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642" firstSheet="1" activeTab="2"/>
  </bookViews>
  <sheets>
    <sheet name="cycle1" sheetId="2" r:id="rId1"/>
    <sheet name="temp" sheetId="9" r:id="rId2"/>
    <sheet name="step" sheetId="11" r:id="rId3"/>
    <sheet name="f_code" sheetId="6" r:id="rId4"/>
    <sheet name="find_cycle2_f" sheetId="1" r:id="rId5"/>
    <sheet name="find_cycle2_old" sheetId="7" r:id="rId6"/>
    <sheet name="load_order" sheetId="5" r:id="rId7"/>
    <sheet name="rod_location" sheetId="10" r:id="rId8"/>
    <sheet name="spent_pool" sheetId="4" r:id="rId9"/>
  </sheets>
  <functionGroups builtInGroupCount="18"/>
  <calcPr calcId="152511"/>
</workbook>
</file>

<file path=xl/sharedStrings.xml><?xml version="1.0" encoding="utf-8"?>
<sst xmlns="http://schemas.openxmlformats.org/spreadsheetml/2006/main" count="3631" uniqueCount="795">
  <si>
    <t>R</t>
  </si>
  <si>
    <t>P</t>
  </si>
  <si>
    <t>N</t>
  </si>
  <si>
    <t>M</t>
  </si>
  <si>
    <t>L</t>
  </si>
  <si>
    <t>H</t>
  </si>
  <si>
    <t>G</t>
  </si>
  <si>
    <t>F</t>
  </si>
  <si>
    <t>E</t>
  </si>
  <si>
    <t>D</t>
  </si>
  <si>
    <t>C</t>
  </si>
  <si>
    <t>B</t>
  </si>
  <si>
    <t>A</t>
  </si>
  <si>
    <t>J</t>
  </si>
  <si>
    <t>K</t>
  </si>
  <si>
    <t>F2_064</t>
  </si>
  <si>
    <t>F2_128</t>
  </si>
  <si>
    <t>F1_104</t>
  </si>
  <si>
    <t>F1_156</t>
  </si>
  <si>
    <t>F1_200</t>
  </si>
  <si>
    <t>001C</t>
  </si>
  <si>
    <t>001B</t>
  </si>
  <si>
    <t>001D</t>
  </si>
  <si>
    <t>001A</t>
  </si>
  <si>
    <t>North</t>
  </si>
  <si>
    <t>AA03</t>
  </si>
  <si>
    <t>AC03</t>
  </si>
  <si>
    <t>AA06</t>
  </si>
  <si>
    <t>T003</t>
  </si>
  <si>
    <t>T009</t>
  </si>
  <si>
    <t>T011</t>
  </si>
  <si>
    <t>AA08</t>
  </si>
  <si>
    <t>T020</t>
  </si>
  <si>
    <t>AC10</t>
  </si>
  <si>
    <t>AE02</t>
  </si>
  <si>
    <t>AE03</t>
  </si>
  <si>
    <t>AE04</t>
  </si>
  <si>
    <t>AE05</t>
  </si>
  <si>
    <t>AE06</t>
  </si>
  <si>
    <t>AE07</t>
  </si>
  <si>
    <t>AE08</t>
  </si>
  <si>
    <t>AE11</t>
  </si>
  <si>
    <t>AC12</t>
  </si>
  <si>
    <t>AA14</t>
  </si>
  <si>
    <t>AC27</t>
  </si>
  <si>
    <t>AC02</t>
  </si>
  <si>
    <t>AE18</t>
  </si>
  <si>
    <t>AB18</t>
  </si>
  <si>
    <t>AD03</t>
  </si>
  <si>
    <t>AD04</t>
  </si>
  <si>
    <t>AD05</t>
  </si>
  <si>
    <t>AD06</t>
  </si>
  <si>
    <t>AD07</t>
  </si>
  <si>
    <t>AD08</t>
  </si>
  <si>
    <t>AB03</t>
  </si>
  <si>
    <t>AE16</t>
  </si>
  <si>
    <t>AC22</t>
  </si>
  <si>
    <t>AC21</t>
  </si>
  <si>
    <t>AC05</t>
  </si>
  <si>
    <t>AB21</t>
  </si>
  <si>
    <t>AE24</t>
  </si>
  <si>
    <t>AE25</t>
  </si>
  <si>
    <t>AE26</t>
  </si>
  <si>
    <t>AE27</t>
  </si>
  <si>
    <t>AE28</t>
  </si>
  <si>
    <t>AB35</t>
  </si>
  <si>
    <t>AD11</t>
  </si>
  <si>
    <t>AB37</t>
  </si>
  <si>
    <t>AD14</t>
  </si>
  <si>
    <t>AB02</t>
  </si>
  <si>
    <t>AB46</t>
  </si>
  <si>
    <t>AC16</t>
  </si>
  <si>
    <t>AA02</t>
  </si>
  <si>
    <t>AC13</t>
  </si>
  <si>
    <t>AB26</t>
  </si>
  <si>
    <t>AD02</t>
  </si>
  <si>
    <t>AB31</t>
  </si>
  <si>
    <t>AD25</t>
  </si>
  <si>
    <t>AB30</t>
  </si>
  <si>
    <t>AD24</t>
  </si>
  <si>
    <t>AB08</t>
  </si>
  <si>
    <t>AE10</t>
  </si>
  <si>
    <t>AC17</t>
  </si>
  <si>
    <t>AA15</t>
  </si>
  <si>
    <t>AC14</t>
  </si>
  <si>
    <t>AE12</t>
  </si>
  <si>
    <t>AB28</t>
  </si>
  <si>
    <t>AD33</t>
  </si>
  <si>
    <t>AB17</t>
  </si>
  <si>
    <t>AB20</t>
  </si>
  <si>
    <t>AD19</t>
  </si>
  <si>
    <t>AB01</t>
  </si>
  <si>
    <t>AD20</t>
  </si>
  <si>
    <t>AB34</t>
  </si>
  <si>
    <t>AE21</t>
  </si>
  <si>
    <t>AC09</t>
  </si>
  <si>
    <t>AA04</t>
  </si>
  <si>
    <t>AB49</t>
  </si>
  <si>
    <t>AD01</t>
  </si>
  <si>
    <t>AB33</t>
  </si>
  <si>
    <t>AD13</t>
  </si>
  <si>
    <t>AB40</t>
  </si>
  <si>
    <t>AD10</t>
  </si>
  <si>
    <t>AB42</t>
  </si>
  <si>
    <t>AD17</t>
  </si>
  <si>
    <t>AB10</t>
  </si>
  <si>
    <t>AD16</t>
  </si>
  <si>
    <t>AB15</t>
  </si>
  <si>
    <t>AA16</t>
  </si>
  <si>
    <t>AC11</t>
  </si>
  <si>
    <t>AE22</t>
  </si>
  <si>
    <t>AD23</t>
  </si>
  <si>
    <t>AB32</t>
  </si>
  <si>
    <t>AD09</t>
  </si>
  <si>
    <t>AB29</t>
  </si>
  <si>
    <t>AB39</t>
  </si>
  <si>
    <t>AD30</t>
  </si>
  <si>
    <t>AB09</t>
  </si>
  <si>
    <t>AD28</t>
  </si>
  <si>
    <t>AB44</t>
  </si>
  <si>
    <t>AD22</t>
  </si>
  <si>
    <t>AE19</t>
  </si>
  <si>
    <t>AC01</t>
  </si>
  <si>
    <t>AA12</t>
  </si>
  <si>
    <t>AE01</t>
  </si>
  <si>
    <t>AB43</t>
  </si>
  <si>
    <t>AB41</t>
  </si>
  <si>
    <t>AD27</t>
  </si>
  <si>
    <t>AB24</t>
  </si>
  <si>
    <t>AD18</t>
  </si>
  <si>
    <t>AB38</t>
  </si>
  <si>
    <t>AD21</t>
  </si>
  <si>
    <t>AB19</t>
  </si>
  <si>
    <t>AD36</t>
  </si>
  <si>
    <t>AB07</t>
  </si>
  <si>
    <t>AA11</t>
  </si>
  <si>
    <t>R003</t>
  </si>
  <si>
    <t>B002</t>
  </si>
  <si>
    <t>G003</t>
  </si>
  <si>
    <t>B004</t>
  </si>
  <si>
    <t>R021</t>
  </si>
  <si>
    <t>T021</t>
  </si>
  <si>
    <t>T002</t>
  </si>
  <si>
    <t>R002</t>
  </si>
  <si>
    <t>B014</t>
  </si>
  <si>
    <t>R041</t>
  </si>
  <si>
    <t>P027</t>
  </si>
  <si>
    <t>R039</t>
  </si>
  <si>
    <t>B011</t>
  </si>
  <si>
    <t>R024</t>
  </si>
  <si>
    <t>S001</t>
  </si>
  <si>
    <t>T025</t>
  </si>
  <si>
    <t>G006</t>
  </si>
  <si>
    <t>B016</t>
  </si>
  <si>
    <t>R050</t>
  </si>
  <si>
    <t>B035</t>
  </si>
  <si>
    <t>R010</t>
  </si>
  <si>
    <t>B038</t>
  </si>
  <si>
    <t>R033</t>
  </si>
  <si>
    <t>B022</t>
  </si>
  <si>
    <t>G008</t>
  </si>
  <si>
    <t>T004</t>
  </si>
  <si>
    <t>T016</t>
  </si>
  <si>
    <t>R001</t>
  </si>
  <si>
    <t>B010</t>
  </si>
  <si>
    <t>R023</t>
  </si>
  <si>
    <t>B026</t>
  </si>
  <si>
    <t>R020</t>
  </si>
  <si>
    <t>B049</t>
  </si>
  <si>
    <t>R031</t>
  </si>
  <si>
    <t>B048</t>
  </si>
  <si>
    <t>R029</t>
  </si>
  <si>
    <t>B023</t>
  </si>
  <si>
    <t>R034</t>
  </si>
  <si>
    <t>T015</t>
  </si>
  <si>
    <t>R038</t>
  </si>
  <si>
    <t>B024</t>
  </si>
  <si>
    <t>R018</t>
  </si>
  <si>
    <t>B057</t>
  </si>
  <si>
    <t>G014</t>
  </si>
  <si>
    <t>B030</t>
  </si>
  <si>
    <t>G015</t>
  </si>
  <si>
    <t>B043</t>
  </si>
  <si>
    <t>R035</t>
  </si>
  <si>
    <t>B037</t>
  </si>
  <si>
    <t>R032</t>
  </si>
  <si>
    <t>B025</t>
  </si>
  <si>
    <t>G002</t>
  </si>
  <si>
    <t>B044</t>
  </si>
  <si>
    <t>R012</t>
  </si>
  <si>
    <t>B012</t>
  </si>
  <si>
    <t>R046</t>
  </si>
  <si>
    <t>T013</t>
  </si>
  <si>
    <t>B006</t>
  </si>
  <si>
    <t>R043</t>
  </si>
  <si>
    <t>B034</t>
  </si>
  <si>
    <t>R053</t>
  </si>
  <si>
    <t>B041</t>
  </si>
  <si>
    <t>R036</t>
  </si>
  <si>
    <t>B040</t>
  </si>
  <si>
    <t>R044</t>
  </si>
  <si>
    <t>B005</t>
  </si>
  <si>
    <t>T012</t>
  </si>
  <si>
    <t>T008</t>
  </si>
  <si>
    <t>G016</t>
  </si>
  <si>
    <t>B047</t>
  </si>
  <si>
    <t>R011</t>
  </si>
  <si>
    <t>B033</t>
  </si>
  <si>
    <t>G004</t>
  </si>
  <si>
    <t>B032</t>
  </si>
  <si>
    <t>R048</t>
  </si>
  <si>
    <t>B054</t>
  </si>
  <si>
    <t>G011</t>
  </si>
  <si>
    <t>B052</t>
  </si>
  <si>
    <t>R009</t>
  </si>
  <si>
    <t>B046</t>
  </si>
  <si>
    <t>G012</t>
  </si>
  <si>
    <t>T010</t>
  </si>
  <si>
    <t>T019</t>
  </si>
  <si>
    <t>B001</t>
  </si>
  <si>
    <t>R052</t>
  </si>
  <si>
    <t>B031</t>
  </si>
  <si>
    <t>R047</t>
  </si>
  <si>
    <t>B051</t>
  </si>
  <si>
    <t>R045</t>
  </si>
  <si>
    <t>B042</t>
  </si>
  <si>
    <t>R027</t>
  </si>
  <si>
    <t>B045</t>
  </si>
  <si>
    <t>R042</t>
  </si>
  <si>
    <t>B060</t>
  </si>
  <si>
    <t>R022</t>
  </si>
  <si>
    <t>B007</t>
  </si>
  <si>
    <t>T001</t>
  </si>
  <si>
    <t>AC20</t>
  </si>
  <si>
    <t>AE20</t>
  </si>
  <si>
    <t>AB48</t>
  </si>
  <si>
    <t>AD32</t>
  </si>
  <si>
    <t>AB04</t>
  </si>
  <si>
    <t>AB47</t>
  </si>
  <si>
    <t>AD12</t>
  </si>
  <si>
    <t>AB05</t>
  </si>
  <si>
    <t>AD26</t>
  </si>
  <si>
    <t>AB13</t>
  </si>
  <si>
    <t>AE15</t>
  </si>
  <si>
    <t>AC08</t>
  </si>
  <si>
    <t>AA10</t>
  </si>
  <si>
    <t>AC25</t>
  </si>
  <si>
    <t>AE09</t>
  </si>
  <si>
    <t>AB22</t>
  </si>
  <si>
    <t>AD31</t>
  </si>
  <si>
    <t>AB23</t>
  </si>
  <si>
    <t>AD29</t>
  </si>
  <si>
    <t>AB14</t>
  </si>
  <si>
    <t>AD15</t>
  </si>
  <si>
    <t>AB06</t>
  </si>
  <si>
    <t>AE17</t>
  </si>
  <si>
    <t>AC07</t>
  </si>
  <si>
    <t>AA09</t>
  </si>
  <si>
    <t>AC24</t>
  </si>
  <si>
    <t>AB11</t>
  </si>
  <si>
    <t>AE23</t>
  </si>
  <si>
    <t>AB36</t>
  </si>
  <si>
    <t>AD35</t>
  </si>
  <si>
    <t>AB27</t>
  </si>
  <si>
    <t>AB45</t>
  </si>
  <si>
    <t>AE14</t>
  </si>
  <si>
    <t>AB25</t>
  </si>
  <si>
    <t>AC19</t>
  </si>
  <si>
    <t>AC23</t>
  </si>
  <si>
    <t>AC15</t>
  </si>
  <si>
    <t>AB16</t>
  </si>
  <si>
    <t>AD34</t>
  </si>
  <si>
    <t>AB12</t>
  </si>
  <si>
    <t>AE13</t>
  </si>
  <si>
    <t>AC18</t>
  </si>
  <si>
    <t>AC28</t>
  </si>
  <si>
    <t>AA05</t>
  </si>
  <si>
    <t>AC06</t>
  </si>
  <si>
    <t>AC26</t>
  </si>
  <si>
    <t>AA07</t>
  </si>
  <si>
    <t>AA13</t>
  </si>
  <si>
    <t>AC04</t>
  </si>
  <si>
    <t>AA01</t>
  </si>
  <si>
    <t>T014</t>
  </si>
  <si>
    <t>T022</t>
  </si>
  <si>
    <t>T005</t>
  </si>
  <si>
    <t>T017</t>
  </si>
  <si>
    <t>R037</t>
  </si>
  <si>
    <t>B003</t>
  </si>
  <si>
    <t>G013</t>
  </si>
  <si>
    <t>B008</t>
  </si>
  <si>
    <t>R015</t>
  </si>
  <si>
    <t>T026</t>
  </si>
  <si>
    <t>T018</t>
  </si>
  <si>
    <t>R014</t>
  </si>
  <si>
    <t>B009</t>
  </si>
  <si>
    <t>R019</t>
  </si>
  <si>
    <t>P058</t>
  </si>
  <si>
    <t>R007</t>
  </si>
  <si>
    <t>B021</t>
  </si>
  <si>
    <t>R006</t>
  </si>
  <si>
    <t>T006</t>
  </si>
  <si>
    <t>S002</t>
  </si>
  <si>
    <t>T023</t>
  </si>
  <si>
    <t>G001</t>
  </si>
  <si>
    <t>B015</t>
  </si>
  <si>
    <t>R028</t>
  </si>
  <si>
    <t>B028</t>
  </si>
  <si>
    <t>R049</t>
  </si>
  <si>
    <t>B059</t>
  </si>
  <si>
    <t>R030</t>
  </si>
  <si>
    <t>B013</t>
  </si>
  <si>
    <t>G007</t>
  </si>
  <si>
    <t>T024</t>
  </si>
  <si>
    <t>T007</t>
  </si>
  <si>
    <t>R008</t>
  </si>
  <si>
    <t>B017</t>
  </si>
  <si>
    <t>R017</t>
  </si>
  <si>
    <t>B039</t>
  </si>
  <si>
    <t>R026</t>
  </si>
  <si>
    <t>B053</t>
  </si>
  <si>
    <t>R025</t>
  </si>
  <si>
    <t>B055</t>
  </si>
  <si>
    <t>R013</t>
  </si>
  <si>
    <t>B018</t>
  </si>
  <si>
    <t>R040</t>
  </si>
  <si>
    <t>R016</t>
  </si>
  <si>
    <t>B020</t>
  </si>
  <si>
    <t>R005</t>
  </si>
  <si>
    <t>B050</t>
  </si>
  <si>
    <t>G005</t>
  </si>
  <si>
    <t>B036</t>
  </si>
  <si>
    <t>G010</t>
  </si>
  <si>
    <t>B029</t>
  </si>
  <si>
    <t>G009</t>
  </si>
  <si>
    <t>B056</t>
  </si>
  <si>
    <t>R051</t>
  </si>
  <si>
    <t>B019</t>
  </si>
  <si>
    <t>R004</t>
  </si>
  <si>
    <t>H11</t>
  </si>
  <si>
    <t>H13</t>
  </si>
  <si>
    <t>H09</t>
  </si>
  <si>
    <t>E13</t>
  </si>
  <si>
    <t>F14</t>
  </si>
  <si>
    <t>K14</t>
  </si>
  <si>
    <t>L13</t>
  </si>
  <si>
    <t>K09</t>
  </si>
  <si>
    <t>P07</t>
  </si>
  <si>
    <t>H02</t>
  </si>
  <si>
    <t>B07</t>
  </si>
  <si>
    <t>F09</t>
  </si>
  <si>
    <t>G10</t>
  </si>
  <si>
    <t>D11</t>
  </si>
  <si>
    <t>K03</t>
  </si>
  <si>
    <t>D05</t>
  </si>
  <si>
    <t>F03</t>
  </si>
  <si>
    <t>L12</t>
  </si>
  <si>
    <t>J10</t>
  </si>
  <si>
    <t>N11</t>
  </si>
  <si>
    <t>E06</t>
  </si>
  <si>
    <t>J12</t>
  </si>
  <si>
    <t>G12</t>
  </si>
  <si>
    <t>K05</t>
  </si>
  <si>
    <t>C11</t>
  </si>
  <si>
    <t>B10</t>
  </si>
  <si>
    <t>N06</t>
  </si>
  <si>
    <t>E10</t>
  </si>
  <si>
    <t>H15</t>
  </si>
  <si>
    <t>K11</t>
  </si>
  <si>
    <t>C06</t>
  </si>
  <si>
    <t>P10</t>
  </si>
  <si>
    <t>L08</t>
  </si>
  <si>
    <t>G14</t>
  </si>
  <si>
    <t>M09</t>
  </si>
  <si>
    <t>N12</t>
  </si>
  <si>
    <t>M13</t>
  </si>
  <si>
    <t>D13</t>
  </si>
  <si>
    <t>D09</t>
  </si>
  <si>
    <t>J14</t>
  </si>
  <si>
    <t>G08</t>
  </si>
  <si>
    <t>C08</t>
  </si>
  <si>
    <t>P08</t>
  </si>
  <si>
    <t>L04</t>
  </si>
  <si>
    <t>A08</t>
  </si>
  <si>
    <t>C12</t>
  </si>
  <si>
    <t>N04</t>
  </si>
  <si>
    <t>R08</t>
  </si>
  <si>
    <t>E12</t>
  </si>
  <si>
    <t>B08</t>
  </si>
  <si>
    <t>N08</t>
  </si>
  <si>
    <t>J08</t>
  </si>
  <si>
    <t>G02</t>
  </si>
  <si>
    <t>M07</t>
  </si>
  <si>
    <t>M03</t>
  </si>
  <si>
    <t>D03</t>
  </si>
  <si>
    <t>C04</t>
  </si>
  <si>
    <t>D07</t>
  </si>
  <si>
    <t>J02</t>
  </si>
  <si>
    <t>E08</t>
  </si>
  <si>
    <t>B06</t>
  </si>
  <si>
    <t>N10</t>
  </si>
  <si>
    <t>G04</t>
  </si>
  <si>
    <t>J04</t>
  </si>
  <si>
    <t>F11</t>
  </si>
  <si>
    <t>F05</t>
  </si>
  <si>
    <t>H01</t>
  </si>
  <si>
    <t>L06</t>
  </si>
  <si>
    <t>C10</t>
  </si>
  <si>
    <t>P06</t>
  </si>
  <si>
    <t>N05</t>
  </si>
  <si>
    <t>L10</t>
  </si>
  <si>
    <t>C05</t>
  </si>
  <si>
    <t>G06</t>
  </si>
  <si>
    <t>E04</t>
  </si>
  <si>
    <t>K13</t>
  </si>
  <si>
    <t>M11</t>
  </si>
  <si>
    <t>F13</t>
  </si>
  <si>
    <t>M05</t>
  </si>
  <si>
    <t>J06</t>
  </si>
  <si>
    <t>K07</t>
  </si>
  <si>
    <t>P09</t>
  </si>
  <si>
    <t>H14</t>
  </si>
  <si>
    <t>B09</t>
  </si>
  <si>
    <t>F07</t>
  </si>
  <si>
    <t>E03</t>
  </si>
  <si>
    <t>F02</t>
  </si>
  <si>
    <t>K02</t>
  </si>
  <si>
    <t>L03</t>
  </si>
  <si>
    <t>H05</t>
  </si>
  <si>
    <t>H03</t>
  </si>
  <si>
    <t>H07</t>
  </si>
  <si>
    <t>S</t>
  </si>
  <si>
    <t>T</t>
  </si>
  <si>
    <t>U</t>
  </si>
  <si>
    <t>V</t>
  </si>
  <si>
    <t>W</t>
  </si>
  <si>
    <t>X</t>
  </si>
  <si>
    <t>AF41</t>
  </si>
  <si>
    <t>AF56</t>
  </si>
  <si>
    <t>AF40</t>
  </si>
  <si>
    <t>AF42</t>
  </si>
  <si>
    <t>AF57</t>
  </si>
  <si>
    <t>AF55</t>
  </si>
  <si>
    <t>AF39</t>
  </si>
  <si>
    <t>AF02</t>
  </si>
  <si>
    <t>AF10</t>
  </si>
  <si>
    <t>AF11</t>
  </si>
  <si>
    <t>AF03</t>
  </si>
  <si>
    <t>AF04</t>
  </si>
  <si>
    <t>AF43</t>
  </si>
  <si>
    <t>AF31</t>
  </si>
  <si>
    <t>AF20</t>
  </si>
  <si>
    <t>AF30</t>
  </si>
  <si>
    <t>AF01</t>
  </si>
  <si>
    <t>AF38</t>
  </si>
  <si>
    <t>AF54</t>
  </si>
  <si>
    <t>AF29</t>
  </si>
  <si>
    <t>AF19</t>
  </si>
  <si>
    <t>AF21</t>
  </si>
  <si>
    <t>AF32</t>
  </si>
  <si>
    <t>AF44</t>
  </si>
  <si>
    <t>AF12</t>
  </si>
  <si>
    <t>AF22</t>
  </si>
  <si>
    <t>AF18</t>
  </si>
  <si>
    <t>AF09</t>
  </si>
  <si>
    <t>AF37</t>
  </si>
  <si>
    <t>AF53</t>
  </si>
  <si>
    <t>AF17</t>
  </si>
  <si>
    <t>AF23</t>
  </si>
  <si>
    <t>AF59</t>
  </si>
  <si>
    <t>AF45</t>
  </si>
  <si>
    <t>AF13</t>
  </si>
  <si>
    <t>AF24</t>
  </si>
  <si>
    <t>AF28</t>
  </si>
  <si>
    <t>AF16</t>
  </si>
  <si>
    <t>AF52</t>
  </si>
  <si>
    <t>AF64</t>
  </si>
  <si>
    <t>AF36</t>
  </si>
  <si>
    <t>AF27</t>
  </si>
  <si>
    <t>AF25</t>
  </si>
  <si>
    <t>AF33</t>
  </si>
  <si>
    <t>AF60</t>
  </si>
  <si>
    <t>AF05</t>
  </si>
  <si>
    <t>AF46</t>
  </si>
  <si>
    <t>AF34</t>
  </si>
  <si>
    <t>AF26</t>
  </si>
  <si>
    <t>AF35</t>
  </si>
  <si>
    <t>AF08</t>
  </si>
  <si>
    <t>AF51</t>
  </si>
  <si>
    <t>AF07</t>
  </si>
  <si>
    <t>AF15</t>
  </si>
  <si>
    <t>AF14</t>
  </si>
  <si>
    <t>AF06</t>
  </si>
  <si>
    <t>AF47</t>
  </si>
  <si>
    <t>AF61</t>
  </si>
  <si>
    <t>AF63</t>
  </si>
  <si>
    <t>AF50</t>
  </si>
  <si>
    <t>AF49</t>
  </si>
  <si>
    <t>AF62</t>
  </si>
  <si>
    <t>AF48</t>
  </si>
  <si>
    <t>AF58</t>
  </si>
  <si>
    <t>设计院给出的上循环位置</t>
  </si>
  <si>
    <t>查到的上循环组件编码</t>
  </si>
  <si>
    <t>查到的对应相关组件编码（配插前</t>
  </si>
  <si>
    <t>目前这里显示的应该是配插界面，也就是说还没配插</t>
  </si>
  <si>
    <t>组件编号</t>
  </si>
  <si>
    <t>前相关组件编号</t>
  </si>
  <si>
    <t>新相关组件编号</t>
  </si>
  <si>
    <t>手动加入源的位置</t>
  </si>
  <si>
    <t>手动加入中心B组件及还插在上面的相关组件</t>
  </si>
  <si>
    <t>我把中央组件放到了1区</t>
  </si>
  <si>
    <t>D-44</t>
  </si>
  <si>
    <t>E-44</t>
  </si>
  <si>
    <t>F-44</t>
  </si>
  <si>
    <t>G-44</t>
  </si>
  <si>
    <t>H-44</t>
  </si>
  <si>
    <t>J-44</t>
  </si>
  <si>
    <t>K-44</t>
  </si>
  <si>
    <t>K-43</t>
  </si>
  <si>
    <t>J-43</t>
  </si>
  <si>
    <t>H-43</t>
  </si>
  <si>
    <t>G-43</t>
  </si>
  <si>
    <t>F-43</t>
  </si>
  <si>
    <t>E-43</t>
  </si>
  <si>
    <t>D-43</t>
  </si>
  <si>
    <t>D-42</t>
  </si>
  <si>
    <t>E-42</t>
  </si>
  <si>
    <t>F-42</t>
  </si>
  <si>
    <t>G-42</t>
  </si>
  <si>
    <t>H-42</t>
  </si>
  <si>
    <t>J-42</t>
  </si>
  <si>
    <t>K-42</t>
  </si>
  <si>
    <t>K-41</t>
  </si>
  <si>
    <t>J-41</t>
  </si>
  <si>
    <t>H-41</t>
  </si>
  <si>
    <t>G-41</t>
  </si>
  <si>
    <t>F-41</t>
  </si>
  <si>
    <t>E-41</t>
  </si>
  <si>
    <t>D-41</t>
  </si>
  <si>
    <t>D-40</t>
  </si>
  <si>
    <t>E-40</t>
  </si>
  <si>
    <t>F-40</t>
  </si>
  <si>
    <t>G-40</t>
  </si>
  <si>
    <t>H-40</t>
  </si>
  <si>
    <t>J-40</t>
  </si>
  <si>
    <t>K-40</t>
  </si>
  <si>
    <t>K-39</t>
  </si>
  <si>
    <t>J-39</t>
  </si>
  <si>
    <t>H-39</t>
  </si>
  <si>
    <t>G-39</t>
  </si>
  <si>
    <t>F-39</t>
  </si>
  <si>
    <t>E-39</t>
  </si>
  <si>
    <t>D-39</t>
  </si>
  <si>
    <t>D-38</t>
  </si>
  <si>
    <t>E-38</t>
  </si>
  <si>
    <t>F-38</t>
  </si>
  <si>
    <t>G-38</t>
  </si>
  <si>
    <t>H-38</t>
  </si>
  <si>
    <t>J-38</t>
  </si>
  <si>
    <t>K-38</t>
  </si>
  <si>
    <t>K-37</t>
  </si>
  <si>
    <t>J-37</t>
  </si>
  <si>
    <t>H-37</t>
  </si>
  <si>
    <t>G-37</t>
  </si>
  <si>
    <t>F-37</t>
  </si>
  <si>
    <t>E-37</t>
  </si>
  <si>
    <t>D-37</t>
  </si>
  <si>
    <t>D-36</t>
  </si>
  <si>
    <t>E-36</t>
  </si>
  <si>
    <t>F-36</t>
  </si>
  <si>
    <t>G-36</t>
  </si>
  <si>
    <t>H-36</t>
  </si>
  <si>
    <t>J-36</t>
  </si>
  <si>
    <t>K-36</t>
  </si>
  <si>
    <t>K-35</t>
  </si>
  <si>
    <t>J-35</t>
  </si>
  <si>
    <t>H-35</t>
  </si>
  <si>
    <t>G-35</t>
  </si>
  <si>
    <t>F-35</t>
  </si>
  <si>
    <t>E-35</t>
  </si>
  <si>
    <t>D-35</t>
  </si>
  <si>
    <t>D-34</t>
  </si>
  <si>
    <t>E-34</t>
  </si>
  <si>
    <t>F-34</t>
  </si>
  <si>
    <t>G-34</t>
  </si>
  <si>
    <t>H-34</t>
  </si>
  <si>
    <t>J-34</t>
  </si>
  <si>
    <t>K-34</t>
  </si>
  <si>
    <t>K-33</t>
  </si>
  <si>
    <t>J-33</t>
  </si>
  <si>
    <t>H-33</t>
  </si>
  <si>
    <t>G-33</t>
  </si>
  <si>
    <t>F-33</t>
  </si>
  <si>
    <t>E-33</t>
  </si>
  <si>
    <t>D-33</t>
  </si>
  <si>
    <t>D-32</t>
  </si>
  <si>
    <t>E-32</t>
  </si>
  <si>
    <t>F-32</t>
  </si>
  <si>
    <t>G-32</t>
  </si>
  <si>
    <t>H-32</t>
  </si>
  <si>
    <t>J-32</t>
  </si>
  <si>
    <t>K-32</t>
  </si>
  <si>
    <t>K-31</t>
  </si>
  <si>
    <t>J-31</t>
  </si>
  <si>
    <t>H-31</t>
  </si>
  <si>
    <t>G-31</t>
  </si>
  <si>
    <t>F-31</t>
  </si>
  <si>
    <t>E-31</t>
  </si>
  <si>
    <t>D-31</t>
  </si>
  <si>
    <t>D-30</t>
  </si>
  <si>
    <t>E-30</t>
  </si>
  <si>
    <t>F-30</t>
  </si>
  <si>
    <t>G-30</t>
  </si>
  <si>
    <t>H-30</t>
  </si>
  <si>
    <t>J-30</t>
  </si>
  <si>
    <t>K-30</t>
  </si>
  <si>
    <t>K-29</t>
  </si>
  <si>
    <t>J-29</t>
  </si>
  <si>
    <t>H-29</t>
  </si>
  <si>
    <t>G-29</t>
  </si>
  <si>
    <t>F-29</t>
  </si>
  <si>
    <t>E-29</t>
  </si>
  <si>
    <t>D-29</t>
  </si>
  <si>
    <t>D-28</t>
  </si>
  <si>
    <t>E-28</t>
  </si>
  <si>
    <t>F-28</t>
  </si>
  <si>
    <t>G-28</t>
  </si>
  <si>
    <t>H-28</t>
  </si>
  <si>
    <t>J-28</t>
  </si>
  <si>
    <t>K-28</t>
  </si>
  <si>
    <t>K-27</t>
  </si>
  <si>
    <t>J-27</t>
  </si>
  <si>
    <t>H-27</t>
  </si>
  <si>
    <t>G-27</t>
  </si>
  <si>
    <t>F-27</t>
  </si>
  <si>
    <t>E-27</t>
  </si>
  <si>
    <t>D-27</t>
  </si>
  <si>
    <t>D-26</t>
  </si>
  <si>
    <t>E-26</t>
  </si>
  <si>
    <t>F-26</t>
  </si>
  <si>
    <t>G-26</t>
  </si>
  <si>
    <t>H-26</t>
  </si>
  <si>
    <t>J-26</t>
  </si>
  <si>
    <t>K-26</t>
  </si>
  <si>
    <t>K-25</t>
  </si>
  <si>
    <t>J-25</t>
  </si>
  <si>
    <t>H-25</t>
  </si>
  <si>
    <t>G-25</t>
  </si>
  <si>
    <t>F-25</t>
  </si>
  <si>
    <t>E-25</t>
  </si>
  <si>
    <t>D-25</t>
  </si>
  <si>
    <t>D-24</t>
  </si>
  <si>
    <t>E-24</t>
  </si>
  <si>
    <t>F-24</t>
  </si>
  <si>
    <t>G-24</t>
  </si>
  <si>
    <t>H-24</t>
  </si>
  <si>
    <t>J-24</t>
  </si>
  <si>
    <t>K-24</t>
  </si>
  <si>
    <t>K-23</t>
  </si>
  <si>
    <t>J-23</t>
  </si>
  <si>
    <t>H-23</t>
  </si>
  <si>
    <t>G-23</t>
  </si>
  <si>
    <t>F-23</t>
  </si>
  <si>
    <t>E-23</t>
  </si>
  <si>
    <t>D-23</t>
  </si>
  <si>
    <t>D-22</t>
  </si>
  <si>
    <t>E-22</t>
  </si>
  <si>
    <t>F-22</t>
  </si>
  <si>
    <t>T-55</t>
  </si>
  <si>
    <t>S-55</t>
  </si>
  <si>
    <t>R-55</t>
  </si>
  <si>
    <t>P-55</t>
  </si>
  <si>
    <t>N-55</t>
  </si>
  <si>
    <t>M-55</t>
  </si>
  <si>
    <t>L-55</t>
  </si>
  <si>
    <t>L-54</t>
  </si>
  <si>
    <t>N-54</t>
  </si>
  <si>
    <t>R-54</t>
  </si>
  <si>
    <t>T-54</t>
  </si>
  <si>
    <t>T-53</t>
  </si>
  <si>
    <t>S-53</t>
  </si>
  <si>
    <t>R-53</t>
  </si>
  <si>
    <t>P-53</t>
  </si>
  <si>
    <t>N-53</t>
  </si>
  <si>
    <t>M-53</t>
  </si>
  <si>
    <t>L-53</t>
  </si>
  <si>
    <t>L-52</t>
  </si>
  <si>
    <t>N-52</t>
  </si>
  <si>
    <t>R-52</t>
  </si>
  <si>
    <t>T-52</t>
  </si>
  <si>
    <t>V-52</t>
  </si>
  <si>
    <t>T-51</t>
  </si>
  <si>
    <t>S-51</t>
  </si>
  <si>
    <t>R-51</t>
  </si>
  <si>
    <t>P-51</t>
  </si>
  <si>
    <t>N-51</t>
  </si>
  <si>
    <t>M-51</t>
  </si>
  <si>
    <t>L-51</t>
  </si>
  <si>
    <t>K-51</t>
  </si>
  <si>
    <t>J-51</t>
  </si>
  <si>
    <t>L-50</t>
  </si>
  <si>
    <t>N-50</t>
  </si>
  <si>
    <t>R-50</t>
  </si>
  <si>
    <t>T-50</t>
  </si>
  <si>
    <t>V-50</t>
  </si>
  <si>
    <t>T-49</t>
  </si>
  <si>
    <t>S-49</t>
  </si>
  <si>
    <t>R-49</t>
  </si>
  <si>
    <t>P-49</t>
  </si>
  <si>
    <t>N-49</t>
  </si>
  <si>
    <t>M-49</t>
  </si>
  <si>
    <t>L-49</t>
  </si>
  <si>
    <t>K-49</t>
  </si>
  <si>
    <t>J-49</t>
  </si>
  <si>
    <t>L-48</t>
  </si>
  <si>
    <t>N-48</t>
  </si>
  <si>
    <t>R-48</t>
  </si>
  <si>
    <t>T-48</t>
  </si>
  <si>
    <t>V-48</t>
  </si>
  <si>
    <t>T-47</t>
  </si>
  <si>
    <t>S-47</t>
  </si>
  <si>
    <t>R-47</t>
  </si>
  <si>
    <t>P-47</t>
  </si>
  <si>
    <t>N-47</t>
  </si>
  <si>
    <t>M-47</t>
  </si>
  <si>
    <t>L-47</t>
  </si>
  <si>
    <t>K-47</t>
  </si>
  <si>
    <t>J-47</t>
  </si>
  <si>
    <t>L-46</t>
  </si>
  <si>
    <t>R-46</t>
  </si>
  <si>
    <t>T-46</t>
  </si>
  <si>
    <t>T027</t>
  </si>
  <si>
    <t>T028</t>
  </si>
  <si>
    <t>T029</t>
  </si>
  <si>
    <t>T030</t>
  </si>
  <si>
    <t>T031</t>
  </si>
  <si>
    <t>T032</t>
  </si>
  <si>
    <t>T033</t>
  </si>
  <si>
    <t>T034</t>
  </si>
  <si>
    <t>T035</t>
  </si>
  <si>
    <t>T036</t>
  </si>
  <si>
    <t>T037</t>
  </si>
  <si>
    <t>T038</t>
  </si>
  <si>
    <t>T039</t>
  </si>
  <si>
    <t>T040</t>
  </si>
  <si>
    <t>T041</t>
  </si>
  <si>
    <t>T042</t>
  </si>
  <si>
    <t>T043</t>
  </si>
  <si>
    <t>T044</t>
  </si>
  <si>
    <t>T045</t>
  </si>
  <si>
    <t>T046</t>
  </si>
  <si>
    <t>T047</t>
  </si>
  <si>
    <t>T048</t>
  </si>
  <si>
    <t>T049</t>
  </si>
  <si>
    <t>T050</t>
  </si>
  <si>
    <t>T051</t>
  </si>
  <si>
    <t>T052</t>
  </si>
  <si>
    <t>T053</t>
  </si>
  <si>
    <t>T054</t>
  </si>
  <si>
    <t>T055</t>
  </si>
  <si>
    <t>T056</t>
  </si>
  <si>
    <t>T057</t>
  </si>
  <si>
    <t>T058</t>
  </si>
  <si>
    <t>T059</t>
  </si>
  <si>
    <t>T060</t>
  </si>
  <si>
    <t>T061</t>
  </si>
  <si>
    <t>T062</t>
  </si>
  <si>
    <t>T063</t>
  </si>
  <si>
    <t>T064</t>
  </si>
  <si>
    <t>T065</t>
  </si>
  <si>
    <t>T066</t>
  </si>
  <si>
    <t>T067</t>
  </si>
  <si>
    <t>T068</t>
  </si>
  <si>
    <t>T069</t>
  </si>
  <si>
    <t>T070</t>
  </si>
  <si>
    <t>T071</t>
  </si>
  <si>
    <t>T072</t>
  </si>
  <si>
    <t>T073</t>
  </si>
  <si>
    <t>T074</t>
  </si>
  <si>
    <t>T075</t>
  </si>
  <si>
    <t>T076</t>
  </si>
  <si>
    <t>T077</t>
  </si>
  <si>
    <t>T078</t>
  </si>
  <si>
    <t>T079</t>
  </si>
  <si>
    <t>T080</t>
  </si>
  <si>
    <t>T081</t>
  </si>
  <si>
    <t>T082</t>
  </si>
  <si>
    <t>T083</t>
  </si>
  <si>
    <t>T084</t>
  </si>
  <si>
    <t>T085</t>
  </si>
  <si>
    <t>T086</t>
  </si>
  <si>
    <t>燃料组件</t>
  </si>
  <si>
    <t>相关组件（T）</t>
  </si>
  <si>
    <t>要求</t>
  </si>
  <si>
    <t>V-46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</si>
</sst>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1" fontId="1" fillId="0" borderId="1" xfId="0" applyNumberFormat="1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1" fillId="0" borderId="15" xfId="0" applyFont="1" applyBorder="1" applyAlignment="1">
      <alignment horizontal="center"/>
    </xf>
    <xf numFmtId="11" fontId="1" fillId="0" borderId="15" xfId="0" applyNumberFormat="1" applyFont="1" applyBorder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 applyAlignment="1"/>
    <xf numFmtId="0" fontId="0" fillId="0" borderId="0" xfId="0" applyFont="1"/>
    <xf numFmtId="0" fontId="0" fillId="0" borderId="0" xfId="0" applyFont="1" applyAlignment="1">
      <alignment horizontal="left"/>
    </xf>
    <xf numFmtId="16" fontId="0" fillId="0" borderId="0" xfId="0" applyNumberFormat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48"/>
  <sheetViews>
    <sheetView topLeftCell="A7" workbookViewId="0">
      <selection activeCell="I29" sqref="I29"/>
    </sheetView>
  </sheetViews>
  <sheetFormatPr defaultRowHeight="15.95" customHeight="1" x14ac:dyDescent="0.3"/>
  <cols>
    <col min="1" max="7" width="9.140625" style="1"/>
    <col min="8" max="8" width="9.140625" style="1" customWidth="1"/>
    <col min="9" max="16384" width="9.140625" style="1"/>
  </cols>
  <sheetData>
    <row r="1" spans="1:20" ht="15.95" customHeight="1" thickBot="1" x14ac:dyDescent="0.3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14</v>
      </c>
      <c r="H1" s="1" t="s">
        <v>13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</row>
    <row r="2" spans="1:20" ht="15.95" customHeight="1" x14ac:dyDescent="0.3">
      <c r="B2" s="2"/>
      <c r="C2" s="2"/>
      <c r="D2" s="2"/>
      <c r="E2" s="2"/>
      <c r="F2" s="2"/>
      <c r="G2" s="2"/>
      <c r="H2" s="3" t="s">
        <v>25</v>
      </c>
      <c r="I2" s="3" t="s">
        <v>26</v>
      </c>
      <c r="J2" s="3" t="s">
        <v>27</v>
      </c>
      <c r="K2" s="2"/>
      <c r="L2" s="2"/>
      <c r="M2" s="2"/>
      <c r="N2" s="2"/>
      <c r="O2" s="2"/>
      <c r="P2" s="2"/>
    </row>
    <row r="3" spans="1:20" ht="15.95" customHeight="1" x14ac:dyDescent="0.3">
      <c r="A3" s="1">
        <v>1</v>
      </c>
      <c r="B3" s="2"/>
      <c r="C3" s="2"/>
      <c r="D3" s="2"/>
      <c r="E3" s="2"/>
      <c r="F3" s="2"/>
      <c r="G3" s="2"/>
      <c r="H3" s="33" t="s">
        <v>28</v>
      </c>
      <c r="I3" s="33" t="s">
        <v>29</v>
      </c>
      <c r="J3" s="33" t="s">
        <v>30</v>
      </c>
      <c r="K3" s="2"/>
      <c r="L3" s="2"/>
      <c r="M3" s="2"/>
      <c r="N3" s="2"/>
      <c r="O3" s="2"/>
      <c r="P3" s="2"/>
    </row>
    <row r="4" spans="1:20" ht="15.95" customHeight="1" thickBot="1" x14ac:dyDescent="0.35">
      <c r="B4" s="2"/>
      <c r="C4" s="2"/>
      <c r="D4" s="2"/>
      <c r="E4" s="2"/>
      <c r="F4" s="2"/>
      <c r="G4" s="2"/>
      <c r="H4" s="4"/>
      <c r="I4" s="4"/>
      <c r="J4" s="4"/>
      <c r="K4" s="2"/>
      <c r="L4" s="2"/>
      <c r="M4" s="2"/>
      <c r="N4" s="2"/>
      <c r="O4" s="2"/>
      <c r="P4" s="2"/>
      <c r="S4" s="1" t="s">
        <v>21</v>
      </c>
    </row>
    <row r="5" spans="1:20" ht="15.95" customHeight="1" x14ac:dyDescent="0.3">
      <c r="B5" s="2"/>
      <c r="C5" s="2"/>
      <c r="D5" s="2"/>
      <c r="E5" s="2"/>
      <c r="F5" s="3" t="s">
        <v>31</v>
      </c>
      <c r="G5" s="3" t="s">
        <v>33</v>
      </c>
      <c r="H5" s="5" t="s">
        <v>34</v>
      </c>
      <c r="I5" s="3" t="s">
        <v>41</v>
      </c>
      <c r="J5" s="3" t="s">
        <v>36</v>
      </c>
      <c r="K5" s="3" t="s">
        <v>42</v>
      </c>
      <c r="L5" s="3" t="s">
        <v>43</v>
      </c>
      <c r="M5" s="2"/>
      <c r="N5" s="2"/>
      <c r="O5" s="2"/>
      <c r="P5" s="2"/>
      <c r="R5" s="1" t="s">
        <v>20</v>
      </c>
      <c r="T5" s="1" t="s">
        <v>22</v>
      </c>
    </row>
    <row r="6" spans="1:20" ht="15.95" customHeight="1" x14ac:dyDescent="0.3">
      <c r="A6" s="1">
        <v>2</v>
      </c>
      <c r="B6" s="2"/>
      <c r="C6" s="2"/>
      <c r="D6" s="2"/>
      <c r="E6" s="2"/>
      <c r="F6" s="33" t="s">
        <v>32</v>
      </c>
      <c r="G6" s="33" t="s">
        <v>136</v>
      </c>
      <c r="H6" s="34" t="s">
        <v>137</v>
      </c>
      <c r="I6" s="33" t="s">
        <v>138</v>
      </c>
      <c r="J6" s="33" t="s">
        <v>139</v>
      </c>
      <c r="K6" s="33" t="s">
        <v>140</v>
      </c>
      <c r="L6" s="33" t="s">
        <v>141</v>
      </c>
      <c r="M6" s="2"/>
      <c r="N6" s="2"/>
      <c r="O6" s="2"/>
      <c r="P6" s="2"/>
      <c r="S6" s="1" t="s">
        <v>23</v>
      </c>
    </row>
    <row r="7" spans="1:20" ht="15.95" customHeight="1" thickBot="1" x14ac:dyDescent="0.35">
      <c r="B7" s="2"/>
      <c r="C7" s="2"/>
      <c r="D7" s="2"/>
      <c r="E7" s="2"/>
      <c r="F7" s="4"/>
      <c r="G7" s="4"/>
      <c r="H7" s="4"/>
      <c r="I7" s="4"/>
      <c r="J7" s="4"/>
      <c r="K7" s="4"/>
      <c r="L7" s="4"/>
      <c r="M7" s="2"/>
      <c r="N7" s="2"/>
      <c r="O7" s="2"/>
      <c r="P7" s="2"/>
      <c r="S7" s="1" t="s">
        <v>24</v>
      </c>
    </row>
    <row r="8" spans="1:20" ht="15.95" customHeight="1" x14ac:dyDescent="0.3">
      <c r="B8" s="2"/>
      <c r="C8" s="2"/>
      <c r="D8" s="2"/>
      <c r="E8" s="3" t="s">
        <v>57</v>
      </c>
      <c r="F8" s="3" t="s">
        <v>56</v>
      </c>
      <c r="G8" s="3" t="s">
        <v>55</v>
      </c>
      <c r="H8" s="3" t="s">
        <v>54</v>
      </c>
      <c r="I8" s="3" t="s">
        <v>48</v>
      </c>
      <c r="J8" s="3" t="s">
        <v>47</v>
      </c>
      <c r="K8" s="3" t="s">
        <v>46</v>
      </c>
      <c r="L8" s="3" t="s">
        <v>45</v>
      </c>
      <c r="M8" s="3" t="s">
        <v>44</v>
      </c>
      <c r="N8" s="2"/>
      <c r="O8" s="2"/>
      <c r="P8" s="2"/>
    </row>
    <row r="9" spans="1:20" ht="15.95" customHeight="1" x14ac:dyDescent="0.3">
      <c r="A9" s="1">
        <v>3</v>
      </c>
      <c r="B9" s="2"/>
      <c r="C9" s="2"/>
      <c r="D9" s="2"/>
      <c r="E9" s="33" t="s">
        <v>150</v>
      </c>
      <c r="F9" s="33" t="s">
        <v>149</v>
      </c>
      <c r="G9" s="33" t="s">
        <v>148</v>
      </c>
      <c r="H9" s="33" t="s">
        <v>147</v>
      </c>
      <c r="I9" s="33" t="s">
        <v>146</v>
      </c>
      <c r="J9" s="33" t="s">
        <v>145</v>
      </c>
      <c r="K9" s="33" t="s">
        <v>144</v>
      </c>
      <c r="L9" s="33" t="s">
        <v>143</v>
      </c>
      <c r="M9" s="33" t="s">
        <v>142</v>
      </c>
      <c r="N9" s="2"/>
      <c r="O9" s="2"/>
      <c r="P9" s="2"/>
    </row>
    <row r="10" spans="1:20" ht="15.95" customHeight="1" thickBot="1" x14ac:dyDescent="0.35">
      <c r="B10" s="2"/>
      <c r="C10" s="2"/>
      <c r="D10" s="2"/>
      <c r="E10" s="4"/>
      <c r="F10" s="4"/>
      <c r="G10" s="4"/>
      <c r="H10" s="4"/>
      <c r="I10" s="4"/>
      <c r="J10" s="4"/>
      <c r="K10" s="4"/>
      <c r="L10" s="4"/>
      <c r="M10" s="4"/>
      <c r="N10" s="2"/>
      <c r="O10" s="2"/>
      <c r="P10" s="2"/>
    </row>
    <row r="11" spans="1:20" ht="15.95" customHeight="1" x14ac:dyDescent="0.3">
      <c r="B11" s="2"/>
      <c r="C11" s="2"/>
      <c r="D11" s="3" t="s">
        <v>58</v>
      </c>
      <c r="E11" s="3" t="s">
        <v>59</v>
      </c>
      <c r="F11" s="3" t="s">
        <v>60</v>
      </c>
      <c r="G11" s="3" t="s">
        <v>65</v>
      </c>
      <c r="H11" s="3" t="s">
        <v>66</v>
      </c>
      <c r="I11" s="3" t="s">
        <v>67</v>
      </c>
      <c r="J11" s="3" t="s">
        <v>68</v>
      </c>
      <c r="K11" s="3" t="s">
        <v>69</v>
      </c>
      <c r="L11" s="3" t="s">
        <v>61</v>
      </c>
      <c r="M11" s="3" t="s">
        <v>70</v>
      </c>
      <c r="N11" s="3" t="s">
        <v>71</v>
      </c>
      <c r="O11" s="2"/>
      <c r="P11" s="2"/>
    </row>
    <row r="12" spans="1:20" ht="15.95" customHeight="1" x14ac:dyDescent="0.3">
      <c r="A12" s="1">
        <v>4</v>
      </c>
      <c r="B12" s="2"/>
      <c r="C12" s="2"/>
      <c r="D12" s="33" t="s">
        <v>151</v>
      </c>
      <c r="E12" s="33" t="s">
        <v>152</v>
      </c>
      <c r="F12" s="33" t="s">
        <v>153</v>
      </c>
      <c r="G12" s="33" t="s">
        <v>154</v>
      </c>
      <c r="H12" s="33" t="s">
        <v>155</v>
      </c>
      <c r="I12" s="33" t="s">
        <v>156</v>
      </c>
      <c r="J12" s="33" t="s">
        <v>157</v>
      </c>
      <c r="K12" s="33" t="s">
        <v>158</v>
      </c>
      <c r="L12" s="33" t="s">
        <v>159</v>
      </c>
      <c r="M12" s="33" t="s">
        <v>160</v>
      </c>
      <c r="N12" s="33" t="s">
        <v>161</v>
      </c>
      <c r="O12" s="2"/>
      <c r="P12" s="2"/>
    </row>
    <row r="13" spans="1:20" ht="15.95" customHeight="1" thickBot="1" x14ac:dyDescent="0.35">
      <c r="B13" s="2"/>
      <c r="C13" s="2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2"/>
      <c r="P13" s="2"/>
    </row>
    <row r="14" spans="1:20" ht="15.95" customHeight="1" x14ac:dyDescent="0.3">
      <c r="B14" s="2"/>
      <c r="C14" s="3" t="s">
        <v>83</v>
      </c>
      <c r="D14" s="3" t="s">
        <v>82</v>
      </c>
      <c r="E14" s="3" t="s">
        <v>81</v>
      </c>
      <c r="F14" s="3" t="s">
        <v>80</v>
      </c>
      <c r="G14" s="3" t="s">
        <v>79</v>
      </c>
      <c r="H14" s="3" t="s">
        <v>78</v>
      </c>
      <c r="I14" s="3" t="s">
        <v>77</v>
      </c>
      <c r="J14" s="3" t="s">
        <v>76</v>
      </c>
      <c r="K14" s="3" t="s">
        <v>75</v>
      </c>
      <c r="L14" s="3" t="s">
        <v>74</v>
      </c>
      <c r="M14" s="3" t="s">
        <v>64</v>
      </c>
      <c r="N14" s="3" t="s">
        <v>73</v>
      </c>
      <c r="O14" s="3" t="s">
        <v>72</v>
      </c>
      <c r="P14" s="2"/>
    </row>
    <row r="15" spans="1:20" ht="15.95" customHeight="1" x14ac:dyDescent="0.3">
      <c r="A15" s="1">
        <v>5</v>
      </c>
      <c r="B15" s="2"/>
      <c r="C15" s="33" t="s">
        <v>174</v>
      </c>
      <c r="D15" s="33" t="s">
        <v>173</v>
      </c>
      <c r="E15" s="33" t="s">
        <v>172</v>
      </c>
      <c r="F15" s="33" t="s">
        <v>171</v>
      </c>
      <c r="G15" s="33" t="s">
        <v>170</v>
      </c>
      <c r="H15" s="33" t="s">
        <v>169</v>
      </c>
      <c r="I15" s="33" t="s">
        <v>168</v>
      </c>
      <c r="J15" s="33" t="s">
        <v>167</v>
      </c>
      <c r="K15" s="33" t="s">
        <v>166</v>
      </c>
      <c r="L15" s="33" t="s">
        <v>165</v>
      </c>
      <c r="M15" s="33" t="s">
        <v>164</v>
      </c>
      <c r="N15" s="33" t="s">
        <v>163</v>
      </c>
      <c r="O15" s="33" t="s">
        <v>162</v>
      </c>
      <c r="P15" s="2"/>
    </row>
    <row r="16" spans="1:20" ht="15.95" customHeight="1" thickBot="1" x14ac:dyDescent="0.35">
      <c r="B16" s="2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2"/>
    </row>
    <row r="17" spans="1:16" ht="15.95" customHeight="1" x14ac:dyDescent="0.3">
      <c r="B17" s="2"/>
      <c r="C17" s="3" t="s">
        <v>84</v>
      </c>
      <c r="D17" s="3" t="s">
        <v>85</v>
      </c>
      <c r="E17" s="3" t="s">
        <v>86</v>
      </c>
      <c r="F17" s="3" t="s">
        <v>87</v>
      </c>
      <c r="G17" s="3" t="s">
        <v>88</v>
      </c>
      <c r="H17" s="3" t="s">
        <v>51</v>
      </c>
      <c r="I17" s="3" t="s">
        <v>89</v>
      </c>
      <c r="J17" s="3" t="s">
        <v>90</v>
      </c>
      <c r="K17" s="3" t="s">
        <v>91</v>
      </c>
      <c r="L17" s="3" t="s">
        <v>92</v>
      </c>
      <c r="M17" s="3" t="s">
        <v>93</v>
      </c>
      <c r="N17" s="3" t="s">
        <v>94</v>
      </c>
      <c r="O17" s="3" t="s">
        <v>95</v>
      </c>
      <c r="P17" s="2"/>
    </row>
    <row r="18" spans="1:16" ht="15.95" customHeight="1" x14ac:dyDescent="0.3">
      <c r="A18" s="1">
        <v>6</v>
      </c>
      <c r="B18" s="2"/>
      <c r="C18" s="33" t="s">
        <v>175</v>
      </c>
      <c r="D18" s="33" t="s">
        <v>176</v>
      </c>
      <c r="E18" s="33" t="s">
        <v>177</v>
      </c>
      <c r="F18" s="33" t="s">
        <v>178</v>
      </c>
      <c r="G18" s="33" t="s">
        <v>179</v>
      </c>
      <c r="H18" s="33" t="s">
        <v>180</v>
      </c>
      <c r="I18" s="33" t="s">
        <v>181</v>
      </c>
      <c r="J18" s="33" t="s">
        <v>182</v>
      </c>
      <c r="K18" s="33" t="s">
        <v>187</v>
      </c>
      <c r="L18" s="33" t="s">
        <v>188</v>
      </c>
      <c r="M18" s="33" t="s">
        <v>189</v>
      </c>
      <c r="N18" s="33" t="s">
        <v>190</v>
      </c>
      <c r="O18" s="33" t="s">
        <v>191</v>
      </c>
      <c r="P18" s="2"/>
    </row>
    <row r="19" spans="1:16" ht="15.95" customHeight="1" thickBot="1" x14ac:dyDescent="0.35">
      <c r="B19" s="2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2"/>
    </row>
    <row r="20" spans="1:16" ht="15.95" customHeight="1" x14ac:dyDescent="0.3">
      <c r="B20" s="3" t="s">
        <v>108</v>
      </c>
      <c r="C20" s="3" t="s">
        <v>37</v>
      </c>
      <c r="D20" s="3" t="s">
        <v>107</v>
      </c>
      <c r="E20" s="3" t="s">
        <v>106</v>
      </c>
      <c r="F20" s="3" t="s">
        <v>105</v>
      </c>
      <c r="G20" s="3" t="s">
        <v>104</v>
      </c>
      <c r="H20" s="3" t="s">
        <v>103</v>
      </c>
      <c r="I20" s="3" t="s">
        <v>102</v>
      </c>
      <c r="J20" s="3" t="s">
        <v>101</v>
      </c>
      <c r="K20" s="3" t="s">
        <v>100</v>
      </c>
      <c r="L20" s="3" t="s">
        <v>99</v>
      </c>
      <c r="M20" s="3" t="s">
        <v>98</v>
      </c>
      <c r="N20" s="3" t="s">
        <v>97</v>
      </c>
      <c r="O20" s="3" t="s">
        <v>38</v>
      </c>
      <c r="P20" s="3" t="s">
        <v>96</v>
      </c>
    </row>
    <row r="21" spans="1:16" ht="15.95" customHeight="1" x14ac:dyDescent="0.3">
      <c r="A21" s="1">
        <v>7</v>
      </c>
      <c r="B21" s="33" t="s">
        <v>202</v>
      </c>
      <c r="C21" s="33" t="s">
        <v>201</v>
      </c>
      <c r="D21" s="33" t="s">
        <v>200</v>
      </c>
      <c r="E21" s="33" t="s">
        <v>199</v>
      </c>
      <c r="F21" s="33" t="s">
        <v>198</v>
      </c>
      <c r="G21" s="33" t="s">
        <v>197</v>
      </c>
      <c r="H21" s="33" t="s">
        <v>196</v>
      </c>
      <c r="I21" s="33" t="s">
        <v>195</v>
      </c>
      <c r="J21" s="33" t="s">
        <v>183</v>
      </c>
      <c r="K21" s="33" t="s">
        <v>184</v>
      </c>
      <c r="L21" s="33" t="s">
        <v>185</v>
      </c>
      <c r="M21" s="33" t="s">
        <v>186</v>
      </c>
      <c r="N21" s="33" t="s">
        <v>194</v>
      </c>
      <c r="O21" s="33" t="s">
        <v>193</v>
      </c>
      <c r="P21" s="33" t="s">
        <v>192</v>
      </c>
    </row>
    <row r="22" spans="1:16" ht="15.95" customHeight="1" thickBot="1" x14ac:dyDescent="0.35"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</row>
    <row r="23" spans="1:16" ht="15.95" customHeight="1" x14ac:dyDescent="0.3">
      <c r="B23" s="3" t="s">
        <v>109</v>
      </c>
      <c r="C23" s="3" t="s">
        <v>110</v>
      </c>
      <c r="D23" s="3" t="s">
        <v>111</v>
      </c>
      <c r="E23" s="3" t="s">
        <v>112</v>
      </c>
      <c r="F23" s="3" t="s">
        <v>113</v>
      </c>
      <c r="G23" s="3" t="s">
        <v>114</v>
      </c>
      <c r="H23" s="3" t="s">
        <v>53</v>
      </c>
      <c r="I23" s="3" t="s">
        <v>115</v>
      </c>
      <c r="J23" s="3" t="s">
        <v>116</v>
      </c>
      <c r="K23" s="3" t="s">
        <v>117</v>
      </c>
      <c r="L23" s="3" t="s">
        <v>118</v>
      </c>
      <c r="M23" s="3" t="s">
        <v>119</v>
      </c>
      <c r="N23" s="3" t="s">
        <v>120</v>
      </c>
      <c r="O23" s="3" t="s">
        <v>121</v>
      </c>
      <c r="P23" s="3" t="s">
        <v>122</v>
      </c>
    </row>
    <row r="24" spans="1:16" ht="15.95" customHeight="1" x14ac:dyDescent="0.3">
      <c r="A24" s="1">
        <v>8</v>
      </c>
      <c r="B24" s="33" t="s">
        <v>203</v>
      </c>
      <c r="C24" s="33" t="s">
        <v>204</v>
      </c>
      <c r="D24" s="33" t="s">
        <v>205</v>
      </c>
      <c r="E24" s="33" t="s">
        <v>206</v>
      </c>
      <c r="F24" s="33" t="s">
        <v>207</v>
      </c>
      <c r="G24" s="33" t="s">
        <v>208</v>
      </c>
      <c r="H24" s="33" t="s">
        <v>209</v>
      </c>
      <c r="I24" s="33" t="s">
        <v>210</v>
      </c>
      <c r="J24" s="33" t="s">
        <v>211</v>
      </c>
      <c r="K24" s="33" t="s">
        <v>212</v>
      </c>
      <c r="L24" s="33" t="s">
        <v>213</v>
      </c>
      <c r="M24" s="33" t="s">
        <v>214</v>
      </c>
      <c r="N24" s="33" t="s">
        <v>215</v>
      </c>
      <c r="O24" s="33" t="s">
        <v>216</v>
      </c>
      <c r="P24" s="33" t="s">
        <v>217</v>
      </c>
    </row>
    <row r="25" spans="1:16" ht="15.95" customHeight="1" thickBot="1" x14ac:dyDescent="0.35"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</row>
    <row r="26" spans="1:16" ht="15.95" customHeight="1" x14ac:dyDescent="0.3">
      <c r="B26" s="3" t="s">
        <v>135</v>
      </c>
      <c r="C26" s="3" t="s">
        <v>39</v>
      </c>
      <c r="D26" s="3" t="s">
        <v>134</v>
      </c>
      <c r="E26" s="3" t="s">
        <v>133</v>
      </c>
      <c r="F26" s="3" t="s">
        <v>132</v>
      </c>
      <c r="G26" s="3" t="s">
        <v>131</v>
      </c>
      <c r="H26" s="3" t="s">
        <v>130</v>
      </c>
      <c r="I26" s="3" t="s">
        <v>129</v>
      </c>
      <c r="J26" s="3" t="s">
        <v>128</v>
      </c>
      <c r="K26" s="3" t="s">
        <v>127</v>
      </c>
      <c r="L26" s="3" t="s">
        <v>126</v>
      </c>
      <c r="M26" s="3" t="s">
        <v>52</v>
      </c>
      <c r="N26" s="3" t="s">
        <v>125</v>
      </c>
      <c r="O26" s="3" t="s">
        <v>124</v>
      </c>
      <c r="P26" s="3" t="s">
        <v>123</v>
      </c>
    </row>
    <row r="27" spans="1:16" ht="15.95" customHeight="1" x14ac:dyDescent="0.3">
      <c r="A27" s="1">
        <v>9</v>
      </c>
      <c r="B27" s="33" t="s">
        <v>232</v>
      </c>
      <c r="C27" s="33" t="s">
        <v>231</v>
      </c>
      <c r="D27" s="33" t="s">
        <v>230</v>
      </c>
      <c r="E27" s="33" t="s">
        <v>229</v>
      </c>
      <c r="F27" s="33" t="s">
        <v>228</v>
      </c>
      <c r="G27" s="33" t="s">
        <v>227</v>
      </c>
      <c r="H27" s="33" t="s">
        <v>226</v>
      </c>
      <c r="I27" s="33" t="s">
        <v>225</v>
      </c>
      <c r="J27" s="33" t="s">
        <v>224</v>
      </c>
      <c r="K27" s="33" t="s">
        <v>223</v>
      </c>
      <c r="L27" s="33" t="s">
        <v>222</v>
      </c>
      <c r="M27" s="33" t="s">
        <v>221</v>
      </c>
      <c r="N27" s="33" t="s">
        <v>220</v>
      </c>
      <c r="O27" s="33" t="s">
        <v>219</v>
      </c>
      <c r="P27" s="33" t="s">
        <v>218</v>
      </c>
    </row>
    <row r="28" spans="1:16" ht="15.95" customHeight="1" thickBot="1" x14ac:dyDescent="0.35"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</row>
    <row r="29" spans="1:16" ht="15.95" customHeight="1" x14ac:dyDescent="0.3">
      <c r="B29" s="2"/>
      <c r="C29" s="3" t="s">
        <v>233</v>
      </c>
      <c r="D29" s="3" t="s">
        <v>234</v>
      </c>
      <c r="E29" s="3" t="s">
        <v>235</v>
      </c>
      <c r="F29" s="3" t="s">
        <v>236</v>
      </c>
      <c r="G29" s="3" t="s">
        <v>237</v>
      </c>
      <c r="H29" s="3" t="s">
        <v>50</v>
      </c>
      <c r="I29" s="3" t="s">
        <v>238</v>
      </c>
      <c r="J29" s="3" t="s">
        <v>239</v>
      </c>
      <c r="K29" s="3" t="s">
        <v>240</v>
      </c>
      <c r="L29" s="3" t="s">
        <v>241</v>
      </c>
      <c r="M29" s="3" t="s">
        <v>242</v>
      </c>
      <c r="N29" s="3" t="s">
        <v>243</v>
      </c>
      <c r="O29" s="3" t="s">
        <v>244</v>
      </c>
      <c r="P29" s="2"/>
    </row>
    <row r="30" spans="1:16" ht="15.95" customHeight="1" x14ac:dyDescent="0.3">
      <c r="A30" s="1">
        <v>10</v>
      </c>
      <c r="B30" s="2"/>
      <c r="C30" s="33" t="s">
        <v>338</v>
      </c>
      <c r="D30" s="33" t="s">
        <v>337</v>
      </c>
      <c r="E30" s="33" t="s">
        <v>336</v>
      </c>
      <c r="F30" s="33" t="s">
        <v>335</v>
      </c>
      <c r="G30" s="33" t="s">
        <v>334</v>
      </c>
      <c r="H30" s="33" t="s">
        <v>333</v>
      </c>
      <c r="I30" s="33" t="s">
        <v>332</v>
      </c>
      <c r="J30" s="33" t="s">
        <v>331</v>
      </c>
      <c r="K30" s="33" t="s">
        <v>330</v>
      </c>
      <c r="L30" s="33" t="s">
        <v>329</v>
      </c>
      <c r="M30" s="33" t="s">
        <v>328</v>
      </c>
      <c r="N30" s="33" t="s">
        <v>327</v>
      </c>
      <c r="O30" s="33" t="s">
        <v>326</v>
      </c>
      <c r="P30" s="2"/>
    </row>
    <row r="31" spans="1:16" ht="15.95" customHeight="1" thickBot="1" x14ac:dyDescent="0.35">
      <c r="B31" s="2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2"/>
    </row>
    <row r="32" spans="1:16" ht="15.95" customHeight="1" x14ac:dyDescent="0.3">
      <c r="B32" s="2"/>
      <c r="C32" s="3" t="s">
        <v>257</v>
      </c>
      <c r="D32" s="3" t="s">
        <v>256</v>
      </c>
      <c r="E32" s="3" t="s">
        <v>255</v>
      </c>
      <c r="F32" s="3" t="s">
        <v>254</v>
      </c>
      <c r="G32" s="3" t="s">
        <v>253</v>
      </c>
      <c r="H32" s="3" t="s">
        <v>252</v>
      </c>
      <c r="I32" s="3" t="s">
        <v>251</v>
      </c>
      <c r="J32" s="3" t="s">
        <v>250</v>
      </c>
      <c r="K32" s="3" t="s">
        <v>249</v>
      </c>
      <c r="L32" s="3" t="s">
        <v>248</v>
      </c>
      <c r="M32" s="3" t="s">
        <v>247</v>
      </c>
      <c r="N32" s="3" t="s">
        <v>246</v>
      </c>
      <c r="O32" s="3" t="s">
        <v>245</v>
      </c>
      <c r="P32" s="2"/>
    </row>
    <row r="33" spans="1:16" ht="15.95" customHeight="1" x14ac:dyDescent="0.3">
      <c r="A33" s="1">
        <v>11</v>
      </c>
      <c r="B33" s="2"/>
      <c r="C33" s="33" t="s">
        <v>314</v>
      </c>
      <c r="D33" s="33" t="s">
        <v>315</v>
      </c>
      <c r="E33" s="33" t="s">
        <v>316</v>
      </c>
      <c r="F33" s="33" t="s">
        <v>317</v>
      </c>
      <c r="G33" s="33" t="s">
        <v>318</v>
      </c>
      <c r="H33" s="33" t="s">
        <v>319</v>
      </c>
      <c r="I33" s="33" t="s">
        <v>320</v>
      </c>
      <c r="J33" s="33" t="s">
        <v>321</v>
      </c>
      <c r="K33" s="33" t="s">
        <v>322</v>
      </c>
      <c r="L33" s="33" t="s">
        <v>323</v>
      </c>
      <c r="M33" s="33" t="s">
        <v>324</v>
      </c>
      <c r="N33" s="33" t="s">
        <v>325</v>
      </c>
      <c r="O33" s="33" t="s">
        <v>301</v>
      </c>
      <c r="P33" s="2"/>
    </row>
    <row r="34" spans="1:16" ht="15.95" customHeight="1" thickBot="1" x14ac:dyDescent="0.35">
      <c r="B34" s="2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2"/>
    </row>
    <row r="35" spans="1:16" ht="15.95" customHeight="1" x14ac:dyDescent="0.3">
      <c r="B35" s="2"/>
      <c r="C35" s="2"/>
      <c r="D35" s="3" t="s">
        <v>258</v>
      </c>
      <c r="E35" s="3" t="s">
        <v>259</v>
      </c>
      <c r="F35" s="3" t="s">
        <v>260</v>
      </c>
      <c r="G35" s="3" t="s">
        <v>261</v>
      </c>
      <c r="H35" s="3" t="s">
        <v>262</v>
      </c>
      <c r="I35" s="3" t="s">
        <v>263</v>
      </c>
      <c r="J35" s="3" t="s">
        <v>49</v>
      </c>
      <c r="K35" s="3" t="s">
        <v>264</v>
      </c>
      <c r="L35" s="3" t="s">
        <v>265</v>
      </c>
      <c r="M35" s="3" t="s">
        <v>266</v>
      </c>
      <c r="N35" s="3" t="s">
        <v>267</v>
      </c>
      <c r="O35" s="2"/>
      <c r="P35" s="2"/>
    </row>
    <row r="36" spans="1:16" ht="15.95" customHeight="1" x14ac:dyDescent="0.3">
      <c r="A36" s="1">
        <v>12</v>
      </c>
      <c r="B36" s="2"/>
      <c r="C36" s="2"/>
      <c r="D36" s="33" t="s">
        <v>313</v>
      </c>
      <c r="E36" s="33" t="s">
        <v>312</v>
      </c>
      <c r="F36" s="33" t="s">
        <v>311</v>
      </c>
      <c r="G36" s="33" t="s">
        <v>310</v>
      </c>
      <c r="H36" s="33" t="s">
        <v>309</v>
      </c>
      <c r="I36" s="33" t="s">
        <v>308</v>
      </c>
      <c r="J36" s="33" t="s">
        <v>307</v>
      </c>
      <c r="K36" s="33" t="s">
        <v>306</v>
      </c>
      <c r="L36" s="33" t="s">
        <v>305</v>
      </c>
      <c r="M36" s="33" t="s">
        <v>304</v>
      </c>
      <c r="N36" s="33" t="s">
        <v>303</v>
      </c>
      <c r="O36" s="2"/>
      <c r="P36" s="2"/>
    </row>
    <row r="37" spans="1:16" ht="15.95" customHeight="1" thickBot="1" x14ac:dyDescent="0.35">
      <c r="B37" s="2"/>
      <c r="C37" s="2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2"/>
      <c r="P37" s="2"/>
    </row>
    <row r="38" spans="1:16" ht="15.95" customHeight="1" x14ac:dyDescent="0.3">
      <c r="B38" s="2"/>
      <c r="C38" s="2"/>
      <c r="D38" s="2"/>
      <c r="E38" s="3" t="s">
        <v>275</v>
      </c>
      <c r="F38" s="3" t="s">
        <v>274</v>
      </c>
      <c r="G38" s="3" t="s">
        <v>273</v>
      </c>
      <c r="H38" s="3" t="s">
        <v>272</v>
      </c>
      <c r="I38" s="3" t="s">
        <v>271</v>
      </c>
      <c r="J38" s="3" t="s">
        <v>270</v>
      </c>
      <c r="K38" s="3" t="s">
        <v>63</v>
      </c>
      <c r="L38" s="3" t="s">
        <v>269</v>
      </c>
      <c r="M38" s="3" t="s">
        <v>268</v>
      </c>
      <c r="N38" s="2"/>
      <c r="O38" s="2"/>
      <c r="P38" s="2"/>
    </row>
    <row r="39" spans="1:16" ht="15.95" customHeight="1" x14ac:dyDescent="0.3">
      <c r="A39" s="1">
        <v>13</v>
      </c>
      <c r="B39" s="2"/>
      <c r="C39" s="2"/>
      <c r="D39" s="2"/>
      <c r="E39" s="33" t="s">
        <v>293</v>
      </c>
      <c r="F39" s="33" t="s">
        <v>294</v>
      </c>
      <c r="G39" s="33" t="s">
        <v>295</v>
      </c>
      <c r="H39" s="33" t="s">
        <v>296</v>
      </c>
      <c r="I39" s="33" t="s">
        <v>297</v>
      </c>
      <c r="J39" s="33" t="s">
        <v>298</v>
      </c>
      <c r="K39" s="33" t="s">
        <v>299</v>
      </c>
      <c r="L39" s="33" t="s">
        <v>300</v>
      </c>
      <c r="M39" s="33" t="s">
        <v>302</v>
      </c>
      <c r="N39" s="2"/>
      <c r="O39" s="2"/>
      <c r="P39" s="2"/>
    </row>
    <row r="40" spans="1:16" ht="15.95" customHeight="1" thickBot="1" x14ac:dyDescent="0.35">
      <c r="B40" s="2"/>
      <c r="C40" s="2"/>
      <c r="D40" s="2"/>
      <c r="E40" s="4"/>
      <c r="F40" s="4"/>
      <c r="G40" s="4"/>
      <c r="H40" s="4"/>
      <c r="I40" s="4"/>
      <c r="J40" s="4"/>
      <c r="K40" s="4"/>
      <c r="L40" s="4"/>
      <c r="M40" s="4"/>
      <c r="N40" s="2"/>
      <c r="O40" s="2"/>
      <c r="P40" s="2"/>
    </row>
    <row r="41" spans="1:16" ht="15.95" customHeight="1" x14ac:dyDescent="0.3">
      <c r="B41" s="2"/>
      <c r="C41" s="2"/>
      <c r="D41" s="2"/>
      <c r="E41" s="2"/>
      <c r="F41" s="3" t="s">
        <v>276</v>
      </c>
      <c r="G41" s="3" t="s">
        <v>277</v>
      </c>
      <c r="H41" s="3" t="s">
        <v>40</v>
      </c>
      <c r="I41" s="3" t="s">
        <v>62</v>
      </c>
      <c r="J41" s="3" t="s">
        <v>35</v>
      </c>
      <c r="K41" s="3" t="s">
        <v>278</v>
      </c>
      <c r="L41" s="3" t="s">
        <v>279</v>
      </c>
      <c r="M41" s="2"/>
      <c r="N41" s="2"/>
      <c r="O41" s="2"/>
      <c r="P41" s="2"/>
    </row>
    <row r="42" spans="1:16" ht="15.95" customHeight="1" x14ac:dyDescent="0.3">
      <c r="A42" s="1">
        <v>14</v>
      </c>
      <c r="B42" s="2"/>
      <c r="C42" s="2"/>
      <c r="D42" s="2"/>
      <c r="E42" s="2"/>
      <c r="F42" s="33" t="s">
        <v>292</v>
      </c>
      <c r="G42" s="33" t="s">
        <v>291</v>
      </c>
      <c r="H42" s="33" t="s">
        <v>290</v>
      </c>
      <c r="I42" s="33" t="s">
        <v>289</v>
      </c>
      <c r="J42" s="33" t="s">
        <v>288</v>
      </c>
      <c r="K42" s="33" t="s">
        <v>287</v>
      </c>
      <c r="L42" s="33" t="s">
        <v>286</v>
      </c>
      <c r="M42" s="2"/>
      <c r="N42" s="2"/>
      <c r="O42" s="2"/>
      <c r="P42" s="2"/>
    </row>
    <row r="43" spans="1:16" ht="15.95" customHeight="1" thickBot="1" x14ac:dyDescent="0.35">
      <c r="B43" s="2"/>
      <c r="C43" s="2"/>
      <c r="D43" s="2"/>
      <c r="E43" s="2"/>
      <c r="F43" s="4"/>
      <c r="G43" s="4"/>
      <c r="H43" s="4"/>
      <c r="I43" s="4"/>
      <c r="J43" s="4"/>
      <c r="K43" s="4"/>
      <c r="L43" s="4"/>
      <c r="M43" s="2"/>
      <c r="N43" s="2"/>
      <c r="O43" s="2"/>
      <c r="P43" s="2"/>
    </row>
    <row r="44" spans="1:16" ht="15.95" customHeight="1" x14ac:dyDescent="0.3">
      <c r="B44" s="2"/>
      <c r="C44" s="2"/>
      <c r="D44" s="2"/>
      <c r="E44" s="2"/>
      <c r="F44" s="2"/>
      <c r="G44" s="2"/>
      <c r="H44" s="3" t="s">
        <v>282</v>
      </c>
      <c r="I44" s="3" t="s">
        <v>281</v>
      </c>
      <c r="J44" s="3" t="s">
        <v>280</v>
      </c>
      <c r="K44" s="2"/>
      <c r="L44" s="2"/>
      <c r="M44" s="2"/>
      <c r="N44" s="2"/>
      <c r="O44" s="2"/>
      <c r="P44" s="2"/>
    </row>
    <row r="45" spans="1:16" ht="15.95" customHeight="1" x14ac:dyDescent="0.3">
      <c r="A45" s="1">
        <v>15</v>
      </c>
      <c r="B45" s="2"/>
      <c r="C45" s="2"/>
      <c r="D45" s="2"/>
      <c r="E45" s="2"/>
      <c r="F45" s="2"/>
      <c r="G45" s="2"/>
      <c r="H45" s="33" t="s">
        <v>283</v>
      </c>
      <c r="I45" s="33" t="s">
        <v>284</v>
      </c>
      <c r="J45" s="33" t="s">
        <v>285</v>
      </c>
      <c r="K45" s="2"/>
      <c r="L45" s="2"/>
      <c r="M45" s="2"/>
      <c r="N45" s="2"/>
      <c r="O45" s="2"/>
      <c r="P45" s="2"/>
    </row>
    <row r="46" spans="1:16" ht="15.95" customHeight="1" thickBot="1" x14ac:dyDescent="0.35">
      <c r="B46" s="2"/>
      <c r="C46" s="2"/>
      <c r="D46" s="2"/>
      <c r="E46" s="2"/>
      <c r="F46" s="2"/>
      <c r="G46" s="2"/>
      <c r="H46" s="4"/>
      <c r="I46" s="4"/>
      <c r="J46" s="4"/>
      <c r="K46" s="2"/>
      <c r="L46" s="2"/>
      <c r="M46" s="2"/>
      <c r="N46" s="2"/>
      <c r="O46" s="2"/>
      <c r="P46" s="2"/>
    </row>
    <row r="47" spans="1:16" ht="15.95" customHeight="1" x14ac:dyDescent="0.3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1:16" ht="15.95" customHeight="1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221"/>
  <sheetViews>
    <sheetView topLeftCell="A199" workbookViewId="0">
      <selection activeCell="A221" sqref="A221:XFD221"/>
    </sheetView>
  </sheetViews>
  <sheetFormatPr defaultRowHeight="15" x14ac:dyDescent="0.25"/>
  <sheetData>
    <row r="1" spans="1:21" s="37" customFormat="1" x14ac:dyDescent="0.25">
      <c r="A1" s="37" t="s">
        <v>267</v>
      </c>
      <c r="B1" s="39" t="s">
        <v>302</v>
      </c>
      <c r="C1" t="s">
        <v>302</v>
      </c>
      <c r="D1" s="37" t="s">
        <v>511</v>
      </c>
      <c r="E1">
        <v>1</v>
      </c>
      <c r="H1" s="39"/>
      <c r="I1"/>
      <c r="K1"/>
      <c r="L1"/>
      <c r="M1" s="39"/>
      <c r="N1"/>
      <c r="O1"/>
      <c r="R1"/>
      <c r="S1"/>
      <c r="T1" s="39"/>
      <c r="U1"/>
    </row>
    <row r="2" spans="1:21" x14ac:dyDescent="0.25">
      <c r="A2" t="s">
        <v>58</v>
      </c>
      <c r="B2" s="39" t="s">
        <v>150</v>
      </c>
      <c r="C2" t="s">
        <v>150</v>
      </c>
      <c r="D2" t="s">
        <v>512</v>
      </c>
      <c r="E2">
        <v>1</v>
      </c>
      <c r="H2" s="39"/>
      <c r="M2" s="39"/>
      <c r="T2" s="39"/>
    </row>
    <row r="3" spans="1:21" x14ac:dyDescent="0.25">
      <c r="A3" t="s">
        <v>271</v>
      </c>
      <c r="B3" s="39" t="s">
        <v>162</v>
      </c>
      <c r="D3" t="s">
        <v>513</v>
      </c>
      <c r="E3">
        <v>1</v>
      </c>
      <c r="H3" s="39"/>
      <c r="M3" s="39"/>
      <c r="T3" s="39"/>
    </row>
    <row r="4" spans="1:21" x14ac:dyDescent="0.25">
      <c r="A4" t="s">
        <v>269</v>
      </c>
      <c r="B4" s="39" t="s">
        <v>303</v>
      </c>
      <c r="D4" t="s">
        <v>514</v>
      </c>
      <c r="E4">
        <v>1</v>
      </c>
      <c r="H4" s="39"/>
      <c r="M4" s="39"/>
      <c r="O4" s="37"/>
      <c r="T4" s="39"/>
    </row>
    <row r="5" spans="1:21" x14ac:dyDescent="0.25">
      <c r="A5" t="s">
        <v>465</v>
      </c>
      <c r="B5" s="39" t="s">
        <v>731</v>
      </c>
      <c r="D5" t="s">
        <v>515</v>
      </c>
      <c r="E5">
        <v>1</v>
      </c>
      <c r="H5" s="39"/>
      <c r="M5" s="39"/>
      <c r="T5" s="39"/>
    </row>
    <row r="6" spans="1:21" x14ac:dyDescent="0.25">
      <c r="A6" t="s">
        <v>466</v>
      </c>
      <c r="B6" s="39" t="s">
        <v>138</v>
      </c>
      <c r="C6" t="s">
        <v>138</v>
      </c>
      <c r="D6" t="s">
        <v>516</v>
      </c>
      <c r="E6">
        <v>1</v>
      </c>
      <c r="H6" s="39"/>
      <c r="M6" s="39"/>
      <c r="O6" s="37"/>
      <c r="T6" s="39"/>
    </row>
    <row r="7" spans="1:21" x14ac:dyDescent="0.25">
      <c r="A7" t="s">
        <v>38</v>
      </c>
      <c r="B7" s="39" t="s">
        <v>147</v>
      </c>
      <c r="C7" t="s">
        <v>147</v>
      </c>
      <c r="D7" t="s">
        <v>517</v>
      </c>
      <c r="E7">
        <v>1</v>
      </c>
      <c r="H7" s="39"/>
      <c r="M7" s="39"/>
      <c r="O7" s="37"/>
      <c r="T7" s="39"/>
    </row>
    <row r="8" spans="1:21" x14ac:dyDescent="0.25">
      <c r="A8" t="s">
        <v>274</v>
      </c>
      <c r="B8" s="39" t="s">
        <v>151</v>
      </c>
      <c r="D8" t="s">
        <v>518</v>
      </c>
      <c r="E8">
        <v>1</v>
      </c>
      <c r="H8" s="39"/>
      <c r="M8" s="39"/>
      <c r="O8" s="37"/>
      <c r="T8" s="39"/>
    </row>
    <row r="9" spans="1:21" x14ac:dyDescent="0.25">
      <c r="A9" t="s">
        <v>454</v>
      </c>
      <c r="B9" s="39" t="s">
        <v>733</v>
      </c>
      <c r="D9" t="s">
        <v>519</v>
      </c>
      <c r="E9">
        <v>1</v>
      </c>
      <c r="H9" s="39"/>
      <c r="M9" s="39"/>
      <c r="T9" s="39"/>
    </row>
    <row r="10" spans="1:21" x14ac:dyDescent="0.25">
      <c r="A10" t="s">
        <v>37</v>
      </c>
      <c r="B10" s="39" t="s">
        <v>145</v>
      </c>
      <c r="C10" t="s">
        <v>145</v>
      </c>
      <c r="D10" t="s">
        <v>520</v>
      </c>
      <c r="E10">
        <v>1</v>
      </c>
      <c r="H10" s="39"/>
      <c r="M10" s="39"/>
      <c r="O10" s="37"/>
      <c r="T10" s="39"/>
    </row>
    <row r="11" spans="1:21" x14ac:dyDescent="0.25">
      <c r="A11" t="s">
        <v>48</v>
      </c>
      <c r="B11" s="39" t="s">
        <v>28</v>
      </c>
      <c r="D11" t="s">
        <v>521</v>
      </c>
      <c r="E11">
        <v>1</v>
      </c>
      <c r="H11" s="39"/>
      <c r="M11" s="39"/>
      <c r="T11" s="39"/>
    </row>
    <row r="12" spans="1:21" x14ac:dyDescent="0.25">
      <c r="A12" t="s">
        <v>56</v>
      </c>
      <c r="B12" s="39" t="s">
        <v>217</v>
      </c>
      <c r="D12" t="s">
        <v>522</v>
      </c>
      <c r="E12">
        <v>1</v>
      </c>
      <c r="H12" s="39"/>
      <c r="M12" s="39"/>
      <c r="T12" s="39"/>
    </row>
    <row r="13" spans="1:21" x14ac:dyDescent="0.25">
      <c r="A13" t="s">
        <v>475</v>
      </c>
      <c r="B13" s="39" t="s">
        <v>732</v>
      </c>
      <c r="D13" t="s">
        <v>523</v>
      </c>
      <c r="E13">
        <v>1</v>
      </c>
      <c r="H13" s="39"/>
      <c r="M13" s="39"/>
      <c r="O13" s="37"/>
      <c r="T13" s="39"/>
    </row>
    <row r="14" spans="1:21" x14ac:dyDescent="0.25">
      <c r="A14" t="s">
        <v>476</v>
      </c>
      <c r="B14" s="39" t="s">
        <v>289</v>
      </c>
      <c r="C14" t="s">
        <v>289</v>
      </c>
      <c r="D14" t="s">
        <v>524</v>
      </c>
      <c r="E14">
        <v>1</v>
      </c>
      <c r="H14" s="39"/>
      <c r="M14" s="39"/>
      <c r="T14" s="39"/>
    </row>
    <row r="15" spans="1:21" x14ac:dyDescent="0.25">
      <c r="A15" t="s">
        <v>39</v>
      </c>
      <c r="B15" s="39" t="s">
        <v>298</v>
      </c>
      <c r="C15" t="s">
        <v>298</v>
      </c>
      <c r="D15" t="s">
        <v>525</v>
      </c>
      <c r="E15">
        <v>1</v>
      </c>
      <c r="H15" s="39"/>
      <c r="M15" s="39"/>
      <c r="T15" s="39"/>
    </row>
    <row r="16" spans="1:21" x14ac:dyDescent="0.25">
      <c r="A16" t="s">
        <v>45</v>
      </c>
      <c r="B16" s="39" t="s">
        <v>777</v>
      </c>
      <c r="D16" t="s">
        <v>526</v>
      </c>
      <c r="E16">
        <v>1</v>
      </c>
      <c r="H16" s="39"/>
      <c r="M16" s="39"/>
      <c r="T16" s="39"/>
    </row>
    <row r="17" spans="1:20" x14ac:dyDescent="0.25">
      <c r="A17" t="s">
        <v>488</v>
      </c>
      <c r="B17" s="39" t="s">
        <v>29</v>
      </c>
      <c r="D17" t="s">
        <v>527</v>
      </c>
      <c r="E17">
        <v>1</v>
      </c>
      <c r="H17" s="39"/>
      <c r="M17" s="39"/>
      <c r="T17" s="39"/>
    </row>
    <row r="18" spans="1:20" x14ac:dyDescent="0.25">
      <c r="A18" t="s">
        <v>124</v>
      </c>
      <c r="B18" s="39" t="s">
        <v>296</v>
      </c>
      <c r="C18" t="s">
        <v>296</v>
      </c>
      <c r="D18" t="s">
        <v>528</v>
      </c>
      <c r="E18">
        <v>1</v>
      </c>
      <c r="H18" s="39"/>
      <c r="M18" s="39"/>
      <c r="O18" s="37"/>
      <c r="T18" s="39"/>
    </row>
    <row r="19" spans="1:20" x14ac:dyDescent="0.25">
      <c r="A19" t="s">
        <v>473</v>
      </c>
      <c r="B19" s="39" t="s">
        <v>284</v>
      </c>
      <c r="D19" t="s">
        <v>529</v>
      </c>
      <c r="E19">
        <v>1</v>
      </c>
      <c r="H19" s="39"/>
      <c r="M19" s="39"/>
      <c r="O19" s="37"/>
      <c r="T19" s="39"/>
    </row>
    <row r="20" spans="1:20" x14ac:dyDescent="0.25">
      <c r="A20" t="s">
        <v>260</v>
      </c>
      <c r="B20" s="39" t="s">
        <v>308</v>
      </c>
      <c r="C20" t="s">
        <v>308</v>
      </c>
      <c r="D20" t="s">
        <v>530</v>
      </c>
      <c r="E20">
        <v>1</v>
      </c>
      <c r="H20" s="39"/>
      <c r="M20" s="39"/>
      <c r="T20" s="39"/>
    </row>
    <row r="21" spans="1:20" x14ac:dyDescent="0.25">
      <c r="A21" t="s">
        <v>478</v>
      </c>
      <c r="B21" s="39" t="s">
        <v>161</v>
      </c>
      <c r="D21" t="s">
        <v>531</v>
      </c>
      <c r="E21">
        <v>1</v>
      </c>
      <c r="H21" s="39"/>
      <c r="M21" s="39"/>
      <c r="T21" s="39"/>
    </row>
    <row r="22" spans="1:20" x14ac:dyDescent="0.25">
      <c r="A22" t="s">
        <v>464</v>
      </c>
      <c r="B22" s="39" t="s">
        <v>739</v>
      </c>
      <c r="D22" t="s">
        <v>532</v>
      </c>
      <c r="E22">
        <v>1</v>
      </c>
      <c r="H22" s="39"/>
      <c r="M22" s="39"/>
      <c r="T22" s="39"/>
    </row>
    <row r="23" spans="1:20" x14ac:dyDescent="0.25">
      <c r="A23" t="s">
        <v>61</v>
      </c>
      <c r="B23" s="39" t="s">
        <v>156</v>
      </c>
      <c r="C23" t="s">
        <v>156</v>
      </c>
      <c r="D23" t="s">
        <v>533</v>
      </c>
      <c r="E23">
        <v>1</v>
      </c>
      <c r="H23" s="39"/>
      <c r="M23" s="39"/>
      <c r="T23" s="39"/>
    </row>
    <row r="24" spans="1:20" x14ac:dyDescent="0.25">
      <c r="A24" t="s">
        <v>445</v>
      </c>
      <c r="B24" s="39" t="s">
        <v>740</v>
      </c>
      <c r="D24" t="s">
        <v>534</v>
      </c>
      <c r="E24">
        <v>1</v>
      </c>
      <c r="H24" s="39"/>
      <c r="M24" s="39"/>
      <c r="O24" s="37"/>
      <c r="T24" s="39"/>
    </row>
    <row r="25" spans="1:20" x14ac:dyDescent="0.25">
      <c r="A25" t="s">
        <v>90</v>
      </c>
      <c r="B25" s="39" t="s">
        <v>167</v>
      </c>
      <c r="C25" t="s">
        <v>167</v>
      </c>
      <c r="D25" t="s">
        <v>535</v>
      </c>
      <c r="E25">
        <v>1</v>
      </c>
      <c r="H25" s="39"/>
      <c r="M25" s="39"/>
      <c r="O25" s="37"/>
      <c r="T25" s="39"/>
    </row>
    <row r="26" spans="1:20" x14ac:dyDescent="0.25">
      <c r="A26" t="s">
        <v>446</v>
      </c>
      <c r="B26" s="39" t="s">
        <v>745</v>
      </c>
      <c r="D26" t="s">
        <v>536</v>
      </c>
      <c r="E26">
        <v>1</v>
      </c>
      <c r="H26" s="39"/>
      <c r="M26" s="39"/>
      <c r="O26" s="37"/>
      <c r="T26" s="39"/>
    </row>
    <row r="27" spans="1:20" x14ac:dyDescent="0.25">
      <c r="A27" t="s">
        <v>51</v>
      </c>
      <c r="B27" s="39" t="s">
        <v>169</v>
      </c>
      <c r="C27" t="s">
        <v>169</v>
      </c>
      <c r="D27" t="s">
        <v>537</v>
      </c>
      <c r="E27">
        <v>1</v>
      </c>
      <c r="H27" s="39"/>
      <c r="M27" s="39"/>
      <c r="O27" s="37"/>
      <c r="T27" s="39"/>
    </row>
    <row r="28" spans="1:20" x14ac:dyDescent="0.25">
      <c r="A28" t="s">
        <v>50</v>
      </c>
      <c r="B28" s="39" t="s">
        <v>319</v>
      </c>
      <c r="C28" t="s">
        <v>319</v>
      </c>
      <c r="D28" t="s">
        <v>538</v>
      </c>
      <c r="E28">
        <v>1</v>
      </c>
      <c r="H28" s="39"/>
      <c r="M28" s="39"/>
      <c r="O28" s="37"/>
      <c r="T28" s="39"/>
    </row>
    <row r="29" spans="1:20" x14ac:dyDescent="0.25">
      <c r="A29" t="s">
        <v>485</v>
      </c>
      <c r="B29" s="39" t="s">
        <v>780</v>
      </c>
      <c r="D29" t="s">
        <v>539</v>
      </c>
      <c r="E29">
        <v>1</v>
      </c>
      <c r="H29" s="39"/>
      <c r="M29" s="39"/>
      <c r="T29" s="39"/>
    </row>
    <row r="30" spans="1:20" x14ac:dyDescent="0.25">
      <c r="A30" t="s">
        <v>239</v>
      </c>
      <c r="B30" s="39" t="s">
        <v>321</v>
      </c>
      <c r="C30" t="s">
        <v>321</v>
      </c>
      <c r="D30" t="s">
        <v>540</v>
      </c>
      <c r="E30">
        <v>1</v>
      </c>
      <c r="H30" s="39"/>
      <c r="M30" s="39"/>
      <c r="O30" s="37"/>
      <c r="T30" s="39"/>
    </row>
    <row r="31" spans="1:20" x14ac:dyDescent="0.25">
      <c r="A31" t="s">
        <v>479</v>
      </c>
      <c r="B31" s="39" t="s">
        <v>774</v>
      </c>
      <c r="D31" t="s">
        <v>541</v>
      </c>
      <c r="E31">
        <v>1</v>
      </c>
      <c r="H31" s="39"/>
      <c r="M31" s="39"/>
      <c r="O31" s="37"/>
      <c r="T31" s="39"/>
    </row>
    <row r="32" spans="1:20" x14ac:dyDescent="0.25">
      <c r="A32" t="s">
        <v>26</v>
      </c>
      <c r="B32" s="39" t="s">
        <v>332</v>
      </c>
      <c r="C32" t="s">
        <v>332</v>
      </c>
      <c r="D32" t="s">
        <v>542</v>
      </c>
      <c r="E32">
        <v>1</v>
      </c>
      <c r="H32" s="39"/>
      <c r="M32" s="39"/>
      <c r="T32" s="39"/>
    </row>
    <row r="33" spans="1:20" x14ac:dyDescent="0.25">
      <c r="A33" t="s">
        <v>472</v>
      </c>
      <c r="B33" s="39" t="s">
        <v>773</v>
      </c>
      <c r="D33" t="s">
        <v>543</v>
      </c>
      <c r="E33">
        <v>1</v>
      </c>
      <c r="H33" s="39"/>
      <c r="M33" s="39"/>
      <c r="O33" s="37"/>
      <c r="T33" s="39"/>
    </row>
    <row r="34" spans="1:20" x14ac:dyDescent="0.25">
      <c r="A34" t="s">
        <v>461</v>
      </c>
      <c r="B34" s="39" t="s">
        <v>751</v>
      </c>
      <c r="D34" t="s">
        <v>544</v>
      </c>
      <c r="E34">
        <v>1</v>
      </c>
      <c r="H34" s="39"/>
      <c r="M34" s="39"/>
      <c r="O34" s="37"/>
      <c r="T34" s="39"/>
    </row>
    <row r="35" spans="1:20" x14ac:dyDescent="0.25">
      <c r="A35" t="s">
        <v>281</v>
      </c>
      <c r="B35" s="39" t="s">
        <v>181</v>
      </c>
      <c r="C35" t="s">
        <v>181</v>
      </c>
      <c r="D35" t="s">
        <v>545</v>
      </c>
      <c r="E35">
        <v>1</v>
      </c>
      <c r="H35" s="39"/>
      <c r="M35" s="39"/>
      <c r="O35" s="37"/>
      <c r="T35" s="39"/>
    </row>
    <row r="36" spans="1:20" x14ac:dyDescent="0.25">
      <c r="A36" t="s">
        <v>471</v>
      </c>
      <c r="B36" s="39" t="s">
        <v>752</v>
      </c>
      <c r="D36" t="s">
        <v>546</v>
      </c>
      <c r="E36">
        <v>1</v>
      </c>
      <c r="H36" s="39"/>
      <c r="M36" s="39"/>
      <c r="O36" s="37"/>
      <c r="T36" s="39"/>
    </row>
    <row r="37" spans="1:20" x14ac:dyDescent="0.25">
      <c r="A37" t="s">
        <v>71</v>
      </c>
      <c r="B37" s="39" t="s">
        <v>183</v>
      </c>
      <c r="C37" t="s">
        <v>183</v>
      </c>
      <c r="D37" t="s">
        <v>547</v>
      </c>
      <c r="E37">
        <v>1</v>
      </c>
      <c r="H37" s="39"/>
      <c r="M37" s="39"/>
      <c r="O37" s="37"/>
      <c r="T37" s="39"/>
    </row>
    <row r="38" spans="1:20" x14ac:dyDescent="0.25">
      <c r="A38" t="s">
        <v>41</v>
      </c>
      <c r="B38" s="39" t="s">
        <v>742</v>
      </c>
      <c r="D38" t="s">
        <v>548</v>
      </c>
      <c r="E38">
        <v>1</v>
      </c>
      <c r="H38" s="39"/>
      <c r="M38" s="39"/>
      <c r="O38" s="37"/>
      <c r="T38" s="39"/>
    </row>
    <row r="39" spans="1:20" x14ac:dyDescent="0.25">
      <c r="A39" t="s">
        <v>57</v>
      </c>
      <c r="B39" s="39" t="s">
        <v>196</v>
      </c>
      <c r="C39" t="s">
        <v>196</v>
      </c>
      <c r="D39" t="s">
        <v>549</v>
      </c>
      <c r="E39">
        <v>1</v>
      </c>
      <c r="H39" s="39"/>
      <c r="M39" s="39"/>
      <c r="T39" s="39"/>
    </row>
    <row r="40" spans="1:20" x14ac:dyDescent="0.25">
      <c r="A40" t="s">
        <v>258</v>
      </c>
      <c r="B40" s="39" t="s">
        <v>226</v>
      </c>
      <c r="C40" t="s">
        <v>226</v>
      </c>
      <c r="D40" t="s">
        <v>550</v>
      </c>
      <c r="E40">
        <v>1</v>
      </c>
      <c r="H40" s="39"/>
      <c r="L40" s="37"/>
      <c r="M40" s="39"/>
      <c r="R40" s="37"/>
      <c r="S40" s="37"/>
      <c r="T40" s="39"/>
    </row>
    <row r="41" spans="1:20" x14ac:dyDescent="0.25">
      <c r="A41" t="s">
        <v>110</v>
      </c>
      <c r="B41" s="39" t="s">
        <v>192</v>
      </c>
      <c r="D41" t="s">
        <v>551</v>
      </c>
      <c r="E41">
        <v>1</v>
      </c>
      <c r="H41" s="39"/>
      <c r="M41" s="39"/>
      <c r="T41" s="39"/>
    </row>
    <row r="42" spans="1:20" x14ac:dyDescent="0.25">
      <c r="A42" t="s">
        <v>62</v>
      </c>
      <c r="B42" s="39" t="s">
        <v>313</v>
      </c>
      <c r="D42" t="s">
        <v>552</v>
      </c>
      <c r="E42">
        <v>1</v>
      </c>
      <c r="H42" s="39"/>
      <c r="M42" s="39"/>
      <c r="T42" s="39"/>
    </row>
    <row r="43" spans="1:20" x14ac:dyDescent="0.25">
      <c r="A43" t="s">
        <v>70</v>
      </c>
      <c r="B43" s="39" t="s">
        <v>210</v>
      </c>
      <c r="C43" t="s">
        <v>210</v>
      </c>
      <c r="D43" t="s">
        <v>553</v>
      </c>
      <c r="E43">
        <v>1</v>
      </c>
      <c r="H43" s="39"/>
      <c r="M43" s="39"/>
      <c r="O43" s="37"/>
      <c r="T43" s="39"/>
    </row>
    <row r="44" spans="1:20" x14ac:dyDescent="0.25">
      <c r="A44" t="s">
        <v>268</v>
      </c>
      <c r="B44" s="39" t="s">
        <v>224</v>
      </c>
      <c r="C44" t="s">
        <v>224</v>
      </c>
      <c r="D44" t="s">
        <v>554</v>
      </c>
      <c r="E44">
        <v>1</v>
      </c>
      <c r="H44" s="39"/>
      <c r="M44" s="39"/>
      <c r="O44" s="37"/>
      <c r="T44" s="39"/>
    </row>
    <row r="45" spans="1:20" x14ac:dyDescent="0.25">
      <c r="A45" t="s">
        <v>121</v>
      </c>
      <c r="B45" s="39" t="s">
        <v>761</v>
      </c>
      <c r="D45" t="s">
        <v>555</v>
      </c>
      <c r="E45">
        <v>1</v>
      </c>
      <c r="H45" s="39"/>
      <c r="M45" s="39"/>
      <c r="O45" s="37"/>
      <c r="T45" s="39"/>
    </row>
    <row r="46" spans="1:20" x14ac:dyDescent="0.25">
      <c r="A46" t="s">
        <v>33</v>
      </c>
      <c r="B46" s="39" t="s">
        <v>136</v>
      </c>
      <c r="C46" t="s">
        <v>287</v>
      </c>
      <c r="D46" t="s">
        <v>556</v>
      </c>
      <c r="E46">
        <v>1</v>
      </c>
      <c r="H46" s="39"/>
      <c r="M46" s="39"/>
      <c r="O46" s="37"/>
      <c r="T46" s="39"/>
    </row>
    <row r="47" spans="1:20" x14ac:dyDescent="0.25">
      <c r="A47" t="s">
        <v>106</v>
      </c>
      <c r="B47" s="39" t="s">
        <v>286</v>
      </c>
      <c r="D47" t="s">
        <v>557</v>
      </c>
      <c r="E47">
        <v>1</v>
      </c>
      <c r="H47" s="39"/>
      <c r="M47" s="39"/>
      <c r="T47" s="39"/>
    </row>
    <row r="48" spans="1:20" x14ac:dyDescent="0.25">
      <c r="A48" t="s">
        <v>495</v>
      </c>
      <c r="B48" s="39" t="s">
        <v>737</v>
      </c>
      <c r="D48" t="s">
        <v>558</v>
      </c>
      <c r="E48">
        <v>1</v>
      </c>
      <c r="H48" s="39"/>
      <c r="M48" s="39"/>
      <c r="T48" s="39"/>
    </row>
    <row r="49" spans="1:20" x14ac:dyDescent="0.25">
      <c r="A49" t="s">
        <v>251</v>
      </c>
      <c r="B49" s="39" t="s">
        <v>32</v>
      </c>
      <c r="D49" t="s">
        <v>559</v>
      </c>
      <c r="E49">
        <v>1</v>
      </c>
      <c r="H49" s="39"/>
      <c r="M49" s="39"/>
      <c r="T49" s="39"/>
    </row>
    <row r="50" spans="1:20" x14ac:dyDescent="0.25">
      <c r="A50" t="s">
        <v>496</v>
      </c>
      <c r="B50" s="39" t="s">
        <v>300</v>
      </c>
      <c r="C50" t="s">
        <v>300</v>
      </c>
      <c r="D50" t="s">
        <v>560</v>
      </c>
      <c r="E50">
        <v>1</v>
      </c>
      <c r="H50" s="39"/>
      <c r="M50" s="39"/>
      <c r="T50" s="39"/>
    </row>
    <row r="51" spans="1:20" x14ac:dyDescent="0.25">
      <c r="A51" t="s">
        <v>63</v>
      </c>
      <c r="B51" s="39" t="s">
        <v>306</v>
      </c>
      <c r="C51" t="s">
        <v>306</v>
      </c>
      <c r="D51" t="s">
        <v>561</v>
      </c>
      <c r="E51">
        <v>1</v>
      </c>
      <c r="H51" s="39"/>
      <c r="M51" s="39"/>
      <c r="O51" s="37"/>
      <c r="T51" s="39"/>
    </row>
    <row r="52" spans="1:20" x14ac:dyDescent="0.25">
      <c r="A52" t="s">
        <v>487</v>
      </c>
      <c r="B52" s="39" t="s">
        <v>203</v>
      </c>
      <c r="D52" t="s">
        <v>562</v>
      </c>
      <c r="E52">
        <v>1</v>
      </c>
      <c r="H52" s="39"/>
      <c r="M52" s="39"/>
      <c r="T52" s="39"/>
    </row>
    <row r="53" spans="1:20" x14ac:dyDescent="0.25">
      <c r="A53" t="s">
        <v>53</v>
      </c>
      <c r="B53" s="39" t="s">
        <v>314</v>
      </c>
      <c r="D53" t="s">
        <v>563</v>
      </c>
      <c r="E53">
        <v>1</v>
      </c>
      <c r="H53" s="39"/>
      <c r="M53" s="39"/>
      <c r="O53" s="37"/>
      <c r="T53" s="39"/>
    </row>
    <row r="54" spans="1:20" x14ac:dyDescent="0.25">
      <c r="A54" t="s">
        <v>92</v>
      </c>
      <c r="B54" s="39" t="s">
        <v>304</v>
      </c>
      <c r="C54" t="s">
        <v>304</v>
      </c>
      <c r="D54" t="s">
        <v>564</v>
      </c>
      <c r="E54">
        <v>1</v>
      </c>
      <c r="H54" s="39"/>
      <c r="M54" s="39"/>
      <c r="T54" s="39"/>
    </row>
    <row r="55" spans="1:20" x14ac:dyDescent="0.25">
      <c r="A55" t="s">
        <v>277</v>
      </c>
      <c r="B55" s="39" t="s">
        <v>291</v>
      </c>
      <c r="C55" t="s">
        <v>140</v>
      </c>
      <c r="D55" t="s">
        <v>565</v>
      </c>
      <c r="E55">
        <v>1</v>
      </c>
      <c r="H55" s="39"/>
      <c r="M55" s="39"/>
      <c r="T55" s="39"/>
    </row>
    <row r="56" spans="1:20" x14ac:dyDescent="0.25">
      <c r="A56" t="s">
        <v>133</v>
      </c>
      <c r="B56" s="39" t="s">
        <v>301</v>
      </c>
      <c r="D56" t="s">
        <v>566</v>
      </c>
      <c r="E56">
        <v>1</v>
      </c>
      <c r="H56" s="39"/>
      <c r="M56" s="39"/>
      <c r="T56" s="39"/>
    </row>
    <row r="57" spans="1:20" x14ac:dyDescent="0.25">
      <c r="A57" t="s">
        <v>442</v>
      </c>
      <c r="B57" s="39" t="s">
        <v>736</v>
      </c>
      <c r="D57" t="s">
        <v>567</v>
      </c>
      <c r="E57">
        <v>1</v>
      </c>
      <c r="H57" s="39"/>
      <c r="M57" s="39"/>
      <c r="T57" s="39"/>
    </row>
    <row r="58" spans="1:20" x14ac:dyDescent="0.25">
      <c r="A58" t="s">
        <v>129</v>
      </c>
      <c r="B58" s="39" t="s">
        <v>232</v>
      </c>
      <c r="D58" t="s">
        <v>568</v>
      </c>
      <c r="E58">
        <v>1</v>
      </c>
      <c r="H58" s="39"/>
      <c r="M58" s="39"/>
      <c r="O58" s="37"/>
      <c r="T58" s="39"/>
    </row>
    <row r="59" spans="1:20" x14ac:dyDescent="0.25">
      <c r="A59" t="s">
        <v>439</v>
      </c>
      <c r="B59" s="39" t="s">
        <v>143</v>
      </c>
      <c r="C59" t="s">
        <v>143</v>
      </c>
      <c r="D59" t="s">
        <v>569</v>
      </c>
      <c r="E59">
        <v>1</v>
      </c>
      <c r="H59" s="39"/>
      <c r="M59" s="39"/>
      <c r="O59" s="37"/>
      <c r="T59" s="39"/>
    </row>
    <row r="60" spans="1:20" x14ac:dyDescent="0.25">
      <c r="A60" t="s">
        <v>46</v>
      </c>
      <c r="B60" s="39" t="s">
        <v>158</v>
      </c>
      <c r="C60" t="s">
        <v>158</v>
      </c>
      <c r="D60" t="s">
        <v>570</v>
      </c>
      <c r="E60">
        <v>1</v>
      </c>
      <c r="H60" s="39"/>
      <c r="M60" s="39"/>
      <c r="T60" s="39"/>
    </row>
    <row r="61" spans="1:20" x14ac:dyDescent="0.25">
      <c r="A61" t="s">
        <v>444</v>
      </c>
      <c r="B61" s="39" t="s">
        <v>741</v>
      </c>
      <c r="D61" t="s">
        <v>571</v>
      </c>
      <c r="E61">
        <v>1</v>
      </c>
      <c r="H61" s="39"/>
      <c r="M61" s="39"/>
      <c r="T61" s="39"/>
    </row>
    <row r="62" spans="1:20" x14ac:dyDescent="0.25">
      <c r="A62" t="s">
        <v>118</v>
      </c>
      <c r="B62" s="39" t="s">
        <v>218</v>
      </c>
      <c r="D62" t="s">
        <v>572</v>
      </c>
      <c r="E62">
        <v>1</v>
      </c>
      <c r="H62" s="39"/>
      <c r="M62" s="39"/>
      <c r="O62" s="37"/>
      <c r="T62" s="39"/>
    </row>
    <row r="63" spans="1:20" x14ac:dyDescent="0.25">
      <c r="A63" t="s">
        <v>79</v>
      </c>
      <c r="B63" s="39" t="s">
        <v>160</v>
      </c>
      <c r="C63" t="s">
        <v>160</v>
      </c>
      <c r="D63" t="s">
        <v>573</v>
      </c>
      <c r="E63">
        <v>1</v>
      </c>
      <c r="H63" s="39"/>
      <c r="M63" s="39"/>
      <c r="O63" s="37"/>
      <c r="T63" s="39"/>
    </row>
    <row r="64" spans="1:20" x14ac:dyDescent="0.25">
      <c r="A64" t="s">
        <v>477</v>
      </c>
      <c r="B64" s="39" t="s">
        <v>781</v>
      </c>
      <c r="D64" t="s">
        <v>574</v>
      </c>
      <c r="E64">
        <v>1</v>
      </c>
      <c r="H64" s="39"/>
      <c r="M64" s="39"/>
      <c r="O64" s="37"/>
      <c r="T64" s="39"/>
    </row>
    <row r="65" spans="1:20" x14ac:dyDescent="0.25">
      <c r="A65" t="s">
        <v>60</v>
      </c>
      <c r="B65" s="39" t="s">
        <v>330</v>
      </c>
      <c r="C65" t="s">
        <v>330</v>
      </c>
      <c r="D65" t="s">
        <v>575</v>
      </c>
      <c r="E65">
        <v>1</v>
      </c>
      <c r="H65" s="39"/>
      <c r="M65" s="39"/>
      <c r="O65" s="37"/>
      <c r="T65" s="39"/>
    </row>
    <row r="66" spans="1:20" x14ac:dyDescent="0.25">
      <c r="A66" t="s">
        <v>462</v>
      </c>
      <c r="B66" t="s">
        <v>768</v>
      </c>
      <c r="D66" t="s">
        <v>576</v>
      </c>
      <c r="E66">
        <v>1</v>
      </c>
    </row>
    <row r="67" spans="1:20" x14ac:dyDescent="0.25">
      <c r="A67" t="s">
        <v>452</v>
      </c>
      <c r="B67" t="s">
        <v>746</v>
      </c>
      <c r="D67" t="s">
        <v>577</v>
      </c>
      <c r="E67">
        <v>1</v>
      </c>
      <c r="O67" s="37"/>
    </row>
    <row r="68" spans="1:20" x14ac:dyDescent="0.25">
      <c r="A68" t="s">
        <v>255</v>
      </c>
      <c r="B68" t="s">
        <v>187</v>
      </c>
      <c r="C68" t="s">
        <v>187</v>
      </c>
      <c r="D68" t="s">
        <v>578</v>
      </c>
      <c r="E68">
        <v>1</v>
      </c>
    </row>
    <row r="69" spans="1:20" x14ac:dyDescent="0.25">
      <c r="A69" t="s">
        <v>474</v>
      </c>
      <c r="B69" t="s">
        <v>758</v>
      </c>
      <c r="D69" t="s">
        <v>579</v>
      </c>
      <c r="E69">
        <v>1</v>
      </c>
      <c r="O69" s="37"/>
    </row>
    <row r="70" spans="1:20" x14ac:dyDescent="0.25">
      <c r="A70" t="s">
        <v>109</v>
      </c>
      <c r="B70" t="s">
        <v>212</v>
      </c>
      <c r="C70" t="s">
        <v>212</v>
      </c>
      <c r="D70" t="s">
        <v>580</v>
      </c>
      <c r="E70">
        <v>1</v>
      </c>
    </row>
    <row r="71" spans="1:20" x14ac:dyDescent="0.25">
      <c r="A71" t="s">
        <v>75</v>
      </c>
      <c r="B71" t="s">
        <v>323</v>
      </c>
      <c r="C71" t="s">
        <v>323</v>
      </c>
      <c r="D71" t="s">
        <v>581</v>
      </c>
      <c r="E71">
        <v>1</v>
      </c>
      <c r="O71" s="37"/>
    </row>
    <row r="72" spans="1:20" x14ac:dyDescent="0.25">
      <c r="A72" t="s">
        <v>484</v>
      </c>
      <c r="B72" t="s">
        <v>775</v>
      </c>
      <c r="D72" t="s">
        <v>582</v>
      </c>
      <c r="E72">
        <v>1</v>
      </c>
    </row>
    <row r="73" spans="1:20" x14ac:dyDescent="0.25">
      <c r="A73" t="s">
        <v>127</v>
      </c>
      <c r="B73" t="s">
        <v>222</v>
      </c>
      <c r="C73" t="s">
        <v>222</v>
      </c>
      <c r="D73" t="s">
        <v>583</v>
      </c>
      <c r="E73">
        <v>1</v>
      </c>
      <c r="O73" s="37"/>
    </row>
    <row r="74" spans="1:20" x14ac:dyDescent="0.25">
      <c r="A74" t="s">
        <v>87</v>
      </c>
      <c r="B74" t="s">
        <v>165</v>
      </c>
      <c r="C74" t="s">
        <v>165</v>
      </c>
      <c r="D74" t="s">
        <v>584</v>
      </c>
      <c r="E74">
        <v>1</v>
      </c>
    </row>
    <row r="75" spans="1:20" x14ac:dyDescent="0.25">
      <c r="A75" t="s">
        <v>459</v>
      </c>
      <c r="B75" t="s">
        <v>753</v>
      </c>
      <c r="D75" t="s">
        <v>585</v>
      </c>
      <c r="E75">
        <v>1</v>
      </c>
      <c r="O75" s="37"/>
    </row>
    <row r="76" spans="1:20" x14ac:dyDescent="0.25">
      <c r="A76" t="s">
        <v>100</v>
      </c>
      <c r="B76" t="s">
        <v>185</v>
      </c>
      <c r="C76" t="s">
        <v>185</v>
      </c>
      <c r="D76" t="s">
        <v>586</v>
      </c>
      <c r="E76">
        <v>1</v>
      </c>
    </row>
    <row r="77" spans="1:20" x14ac:dyDescent="0.25">
      <c r="A77" t="s">
        <v>457</v>
      </c>
      <c r="B77" t="s">
        <v>763</v>
      </c>
      <c r="D77" t="s">
        <v>587</v>
      </c>
      <c r="E77">
        <v>1</v>
      </c>
      <c r="O77" s="37"/>
    </row>
    <row r="78" spans="1:20" x14ac:dyDescent="0.25">
      <c r="A78" t="s">
        <v>492</v>
      </c>
      <c r="B78" t="s">
        <v>782</v>
      </c>
      <c r="D78" t="s">
        <v>588</v>
      </c>
      <c r="E78">
        <v>1</v>
      </c>
    </row>
    <row r="79" spans="1:20" x14ac:dyDescent="0.25">
      <c r="A79" t="s">
        <v>243</v>
      </c>
      <c r="B79" t="s">
        <v>328</v>
      </c>
      <c r="C79" t="s">
        <v>328</v>
      </c>
      <c r="D79" t="s">
        <v>589</v>
      </c>
      <c r="E79">
        <v>1</v>
      </c>
      <c r="O79" s="37"/>
    </row>
    <row r="80" spans="1:20" x14ac:dyDescent="0.25">
      <c r="A80" t="s">
        <v>468</v>
      </c>
      <c r="B80" t="s">
        <v>769</v>
      </c>
      <c r="D80" t="s">
        <v>590</v>
      </c>
      <c r="E80">
        <v>1</v>
      </c>
    </row>
    <row r="81" spans="1:15" x14ac:dyDescent="0.25">
      <c r="A81" t="s">
        <v>448</v>
      </c>
      <c r="B81" t="s">
        <v>747</v>
      </c>
      <c r="D81" t="s">
        <v>591</v>
      </c>
      <c r="E81">
        <v>1</v>
      </c>
      <c r="O81" s="37"/>
    </row>
    <row r="82" spans="1:15" x14ac:dyDescent="0.25">
      <c r="A82" t="s">
        <v>94</v>
      </c>
      <c r="B82" t="s">
        <v>189</v>
      </c>
      <c r="C82" t="s">
        <v>189</v>
      </c>
      <c r="D82" t="s">
        <v>592</v>
      </c>
      <c r="E82">
        <v>1</v>
      </c>
    </row>
    <row r="83" spans="1:15" x14ac:dyDescent="0.25">
      <c r="A83" t="s">
        <v>467</v>
      </c>
      <c r="B83" t="s">
        <v>759</v>
      </c>
      <c r="D83" t="s">
        <v>593</v>
      </c>
      <c r="E83">
        <v>1</v>
      </c>
      <c r="O83" s="37"/>
    </row>
    <row r="84" spans="1:15" x14ac:dyDescent="0.25">
      <c r="A84" t="s">
        <v>247</v>
      </c>
      <c r="B84" t="s">
        <v>214</v>
      </c>
      <c r="C84" t="s">
        <v>214</v>
      </c>
      <c r="D84" t="s">
        <v>594</v>
      </c>
      <c r="E84">
        <v>1</v>
      </c>
    </row>
    <row r="85" spans="1:15" x14ac:dyDescent="0.25">
      <c r="A85" t="s">
        <v>440</v>
      </c>
      <c r="B85" t="s">
        <v>163</v>
      </c>
      <c r="C85" t="s">
        <v>163</v>
      </c>
      <c r="D85" t="s">
        <v>595</v>
      </c>
      <c r="E85">
        <v>1</v>
      </c>
      <c r="O85" s="37"/>
    </row>
    <row r="86" spans="1:15" x14ac:dyDescent="0.25">
      <c r="A86" t="s">
        <v>262</v>
      </c>
      <c r="B86" t="s">
        <v>285</v>
      </c>
      <c r="D86" t="s">
        <v>596</v>
      </c>
      <c r="E86">
        <v>1</v>
      </c>
    </row>
    <row r="87" spans="1:15" x14ac:dyDescent="0.25">
      <c r="A87" t="s">
        <v>441</v>
      </c>
      <c r="B87" t="s">
        <v>754</v>
      </c>
      <c r="D87" t="s">
        <v>597</v>
      </c>
      <c r="E87">
        <v>1</v>
      </c>
      <c r="O87" s="37"/>
    </row>
    <row r="88" spans="1:15" x14ac:dyDescent="0.25">
      <c r="A88" t="s">
        <v>233</v>
      </c>
      <c r="B88" t="s">
        <v>338</v>
      </c>
      <c r="C88" t="s">
        <v>191</v>
      </c>
      <c r="D88" t="s">
        <v>598</v>
      </c>
      <c r="E88">
        <v>1</v>
      </c>
    </row>
    <row r="89" spans="1:15" x14ac:dyDescent="0.25">
      <c r="A89" t="s">
        <v>499</v>
      </c>
      <c r="B89" t="s">
        <v>325</v>
      </c>
      <c r="C89" t="s">
        <v>325</v>
      </c>
      <c r="D89" t="s">
        <v>599</v>
      </c>
      <c r="E89">
        <v>1</v>
      </c>
      <c r="O89" s="37"/>
    </row>
    <row r="90" spans="1:15" x14ac:dyDescent="0.25">
      <c r="A90" t="s">
        <v>66</v>
      </c>
      <c r="B90" t="s">
        <v>141</v>
      </c>
      <c r="D90" t="s">
        <v>600</v>
      </c>
      <c r="E90">
        <v>1</v>
      </c>
    </row>
    <row r="91" spans="1:15" x14ac:dyDescent="0.25">
      <c r="A91" t="s">
        <v>494</v>
      </c>
      <c r="B91" t="s">
        <v>776</v>
      </c>
      <c r="D91" t="s">
        <v>601</v>
      </c>
      <c r="E91">
        <v>1</v>
      </c>
      <c r="O91" s="37"/>
    </row>
    <row r="92" spans="1:15" x14ac:dyDescent="0.25">
      <c r="A92" t="s">
        <v>84</v>
      </c>
      <c r="B92" t="s">
        <v>175</v>
      </c>
      <c r="C92" t="s">
        <v>326</v>
      </c>
      <c r="D92" t="s">
        <v>602</v>
      </c>
      <c r="E92">
        <v>1</v>
      </c>
    </row>
    <row r="93" spans="1:15" x14ac:dyDescent="0.25">
      <c r="A93" t="s">
        <v>35</v>
      </c>
      <c r="B93" t="s">
        <v>194</v>
      </c>
      <c r="C93" t="s">
        <v>194</v>
      </c>
      <c r="D93" t="s">
        <v>603</v>
      </c>
      <c r="E93">
        <v>1</v>
      </c>
      <c r="O93" s="37"/>
    </row>
    <row r="94" spans="1:15" x14ac:dyDescent="0.25">
      <c r="A94" t="s">
        <v>36</v>
      </c>
      <c r="B94" t="s">
        <v>220</v>
      </c>
      <c r="C94" t="s">
        <v>220</v>
      </c>
      <c r="D94" t="s">
        <v>604</v>
      </c>
      <c r="E94">
        <v>1</v>
      </c>
    </row>
    <row r="95" spans="1:15" x14ac:dyDescent="0.25">
      <c r="A95" t="s">
        <v>44</v>
      </c>
      <c r="B95" t="s">
        <v>142</v>
      </c>
      <c r="D95" t="s">
        <v>605</v>
      </c>
      <c r="E95">
        <v>1</v>
      </c>
      <c r="O95" s="37"/>
    </row>
    <row r="96" spans="1:15" x14ac:dyDescent="0.25">
      <c r="A96" t="s">
        <v>460</v>
      </c>
      <c r="B96" t="s">
        <v>760</v>
      </c>
      <c r="D96" t="s">
        <v>606</v>
      </c>
      <c r="E96">
        <v>1</v>
      </c>
    </row>
    <row r="97" spans="1:21" x14ac:dyDescent="0.25">
      <c r="A97" t="s">
        <v>256</v>
      </c>
      <c r="B97" t="s">
        <v>292</v>
      </c>
      <c r="D97" t="s">
        <v>607</v>
      </c>
      <c r="E97">
        <v>1</v>
      </c>
      <c r="O97" s="37"/>
    </row>
    <row r="98" spans="1:21" x14ac:dyDescent="0.25">
      <c r="A98" t="s">
        <v>483</v>
      </c>
      <c r="B98" t="s">
        <v>770</v>
      </c>
      <c r="D98" t="s">
        <v>608</v>
      </c>
      <c r="E98">
        <v>1</v>
      </c>
    </row>
    <row r="99" spans="1:21" x14ac:dyDescent="0.25">
      <c r="A99" t="s">
        <v>82</v>
      </c>
      <c r="B99" t="s">
        <v>30</v>
      </c>
      <c r="D99" t="s">
        <v>609</v>
      </c>
      <c r="E99" s="37">
        <v>1</v>
      </c>
      <c r="K99" s="37"/>
      <c r="O99" s="37"/>
    </row>
    <row r="100" spans="1:21" x14ac:dyDescent="0.25">
      <c r="A100" t="s">
        <v>469</v>
      </c>
      <c r="B100" t="s">
        <v>216</v>
      </c>
      <c r="C100" t="s">
        <v>216</v>
      </c>
      <c r="D100" t="s">
        <v>610</v>
      </c>
      <c r="E100">
        <v>1</v>
      </c>
    </row>
    <row r="101" spans="1:21" x14ac:dyDescent="0.25">
      <c r="A101" t="s">
        <v>111</v>
      </c>
      <c r="B101" t="s">
        <v>174</v>
      </c>
      <c r="D101" t="s">
        <v>611</v>
      </c>
      <c r="E101">
        <v>1</v>
      </c>
      <c r="O101" s="37"/>
    </row>
    <row r="102" spans="1:21" x14ac:dyDescent="0.25">
      <c r="A102" t="s">
        <v>278</v>
      </c>
      <c r="B102" t="s">
        <v>287</v>
      </c>
      <c r="C102" t="s">
        <v>136</v>
      </c>
      <c r="D102" t="s">
        <v>612</v>
      </c>
      <c r="E102">
        <v>1</v>
      </c>
    </row>
    <row r="103" spans="1:21" x14ac:dyDescent="0.25">
      <c r="A103" t="s">
        <v>52</v>
      </c>
      <c r="B103" t="s">
        <v>202</v>
      </c>
      <c r="D103" t="s">
        <v>613</v>
      </c>
      <c r="E103">
        <v>1</v>
      </c>
      <c r="O103" s="37"/>
    </row>
    <row r="104" spans="1:21" x14ac:dyDescent="0.25">
      <c r="A104" t="s">
        <v>455</v>
      </c>
      <c r="B104" s="37" t="s">
        <v>735</v>
      </c>
      <c r="C104" s="37"/>
      <c r="D104" t="s">
        <v>614</v>
      </c>
      <c r="E104">
        <v>1</v>
      </c>
      <c r="H104" s="37"/>
      <c r="I104" s="37"/>
      <c r="M104" s="37"/>
      <c r="N104" s="37"/>
      <c r="T104" s="37"/>
      <c r="U104" s="37"/>
    </row>
    <row r="105" spans="1:21" x14ac:dyDescent="0.25">
      <c r="A105" t="s">
        <v>77</v>
      </c>
      <c r="D105" t="s">
        <v>615</v>
      </c>
      <c r="E105">
        <v>1</v>
      </c>
      <c r="O105" s="37"/>
    </row>
    <row r="106" spans="1:21" x14ac:dyDescent="0.25">
      <c r="A106" t="s">
        <v>443</v>
      </c>
      <c r="B106" t="s">
        <v>149</v>
      </c>
      <c r="C106" t="s">
        <v>149</v>
      </c>
      <c r="D106" t="s">
        <v>616</v>
      </c>
      <c r="E106">
        <v>1</v>
      </c>
    </row>
    <row r="107" spans="1:21" x14ac:dyDescent="0.25">
      <c r="A107" t="s">
        <v>55</v>
      </c>
      <c r="B107" t="s">
        <v>154</v>
      </c>
      <c r="C107" t="s">
        <v>154</v>
      </c>
      <c r="D107" t="s">
        <v>617</v>
      </c>
      <c r="E107">
        <v>1</v>
      </c>
      <c r="O107" s="37"/>
    </row>
    <row r="108" spans="1:21" x14ac:dyDescent="0.25">
      <c r="A108" t="s">
        <v>453</v>
      </c>
      <c r="B108" t="s">
        <v>738</v>
      </c>
      <c r="D108" t="s">
        <v>618</v>
      </c>
      <c r="E108">
        <v>1</v>
      </c>
    </row>
    <row r="109" spans="1:21" x14ac:dyDescent="0.25">
      <c r="A109" t="s">
        <v>116</v>
      </c>
      <c r="D109" t="s">
        <v>619</v>
      </c>
      <c r="E109">
        <v>1</v>
      </c>
      <c r="O109" s="37"/>
    </row>
    <row r="110" spans="1:21" x14ac:dyDescent="0.25">
      <c r="A110" t="s">
        <v>236</v>
      </c>
      <c r="B110" t="s">
        <v>152</v>
      </c>
      <c r="C110" t="s">
        <v>152</v>
      </c>
      <c r="D110" t="s">
        <v>620</v>
      </c>
      <c r="E110">
        <v>1</v>
      </c>
    </row>
    <row r="111" spans="1:21" x14ac:dyDescent="0.25">
      <c r="A111" t="s">
        <v>42</v>
      </c>
      <c r="B111" t="s">
        <v>140</v>
      </c>
      <c r="C111" t="s">
        <v>291</v>
      </c>
      <c r="D111" t="s">
        <v>621</v>
      </c>
      <c r="E111">
        <v>1</v>
      </c>
      <c r="O111" s="37"/>
    </row>
    <row r="112" spans="1:21" x14ac:dyDescent="0.25">
      <c r="A112" t="s">
        <v>98</v>
      </c>
      <c r="D112" t="s">
        <v>622</v>
      </c>
      <c r="E112">
        <v>1</v>
      </c>
    </row>
    <row r="113" spans="1:15" x14ac:dyDescent="0.25">
      <c r="A113" t="s">
        <v>498</v>
      </c>
      <c r="B113" t="s">
        <v>748</v>
      </c>
      <c r="D113" t="s">
        <v>623</v>
      </c>
      <c r="E113">
        <v>1</v>
      </c>
      <c r="O113" s="37"/>
    </row>
    <row r="114" spans="1:15" x14ac:dyDescent="0.25">
      <c r="A114" t="s">
        <v>102</v>
      </c>
      <c r="D114" t="s">
        <v>624</v>
      </c>
      <c r="E114">
        <v>1</v>
      </c>
    </row>
    <row r="115" spans="1:15" x14ac:dyDescent="0.25">
      <c r="A115" t="s">
        <v>497</v>
      </c>
      <c r="B115" t="s">
        <v>294</v>
      </c>
      <c r="C115" t="s">
        <v>294</v>
      </c>
      <c r="D115" t="s">
        <v>625</v>
      </c>
      <c r="E115">
        <v>1</v>
      </c>
      <c r="O115" s="37"/>
    </row>
    <row r="116" spans="1:15" x14ac:dyDescent="0.25">
      <c r="A116" t="s">
        <v>273</v>
      </c>
      <c r="B116" t="s">
        <v>310</v>
      </c>
      <c r="C116" t="s">
        <v>310</v>
      </c>
      <c r="D116" t="s">
        <v>626</v>
      </c>
      <c r="E116">
        <v>1</v>
      </c>
    </row>
    <row r="117" spans="1:15" x14ac:dyDescent="0.25">
      <c r="A117" t="s">
        <v>489</v>
      </c>
      <c r="B117" t="s">
        <v>764</v>
      </c>
      <c r="D117" t="s">
        <v>627</v>
      </c>
      <c r="E117">
        <v>1</v>
      </c>
      <c r="O117" s="37"/>
    </row>
    <row r="118" spans="1:15" x14ac:dyDescent="0.25">
      <c r="A118" t="s">
        <v>113</v>
      </c>
      <c r="D118" t="s">
        <v>628</v>
      </c>
      <c r="E118">
        <v>1</v>
      </c>
    </row>
    <row r="119" spans="1:15" x14ac:dyDescent="0.25">
      <c r="A119" t="s">
        <v>249</v>
      </c>
      <c r="B119" t="s">
        <v>312</v>
      </c>
      <c r="C119" t="s">
        <v>312</v>
      </c>
      <c r="D119" t="s">
        <v>629</v>
      </c>
      <c r="E119">
        <v>1</v>
      </c>
      <c r="O119" s="37"/>
    </row>
    <row r="120" spans="1:15" x14ac:dyDescent="0.25">
      <c r="A120" t="s">
        <v>486</v>
      </c>
      <c r="B120" t="s">
        <v>779</v>
      </c>
      <c r="D120" t="s">
        <v>630</v>
      </c>
      <c r="E120">
        <v>1</v>
      </c>
    </row>
    <row r="121" spans="1:15" x14ac:dyDescent="0.25">
      <c r="A121" t="s">
        <v>64</v>
      </c>
      <c r="B121" t="s">
        <v>334</v>
      </c>
      <c r="C121" t="s">
        <v>334</v>
      </c>
      <c r="D121" t="s">
        <v>631</v>
      </c>
      <c r="E121">
        <v>1</v>
      </c>
      <c r="O121" s="37"/>
    </row>
    <row r="122" spans="1:15" x14ac:dyDescent="0.25">
      <c r="A122" t="s">
        <v>458</v>
      </c>
      <c r="B122" t="s">
        <v>767</v>
      </c>
      <c r="D122" t="s">
        <v>632</v>
      </c>
      <c r="E122">
        <v>1</v>
      </c>
    </row>
    <row r="123" spans="1:15" x14ac:dyDescent="0.25">
      <c r="A123" t="s">
        <v>456</v>
      </c>
      <c r="B123" t="s">
        <v>744</v>
      </c>
      <c r="D123" t="s">
        <v>633</v>
      </c>
      <c r="E123">
        <v>1</v>
      </c>
      <c r="O123" s="37"/>
    </row>
    <row r="124" spans="1:15" x14ac:dyDescent="0.25">
      <c r="A124" t="s">
        <v>265</v>
      </c>
      <c r="B124" t="s">
        <v>179</v>
      </c>
      <c r="C124" t="s">
        <v>179</v>
      </c>
      <c r="D124" t="s">
        <v>634</v>
      </c>
      <c r="E124">
        <v>1</v>
      </c>
    </row>
    <row r="125" spans="1:15" x14ac:dyDescent="0.25">
      <c r="A125" t="s">
        <v>490</v>
      </c>
      <c r="B125" t="s">
        <v>757</v>
      </c>
      <c r="D125" t="s">
        <v>635</v>
      </c>
      <c r="E125">
        <v>1</v>
      </c>
      <c r="O125" s="37"/>
    </row>
    <row r="126" spans="1:15" x14ac:dyDescent="0.25">
      <c r="A126" t="s">
        <v>122</v>
      </c>
      <c r="B126" t="s">
        <v>208</v>
      </c>
      <c r="C126" t="s">
        <v>208</v>
      </c>
      <c r="D126" t="s">
        <v>636</v>
      </c>
      <c r="E126">
        <v>1</v>
      </c>
    </row>
    <row r="127" spans="1:15" x14ac:dyDescent="0.25">
      <c r="A127" t="s">
        <v>241</v>
      </c>
      <c r="B127" t="s">
        <v>317</v>
      </c>
      <c r="C127" t="s">
        <v>317</v>
      </c>
      <c r="D127" t="s">
        <v>637</v>
      </c>
      <c r="E127">
        <v>1</v>
      </c>
      <c r="O127" s="37"/>
    </row>
    <row r="128" spans="1:15" x14ac:dyDescent="0.25">
      <c r="A128" t="s">
        <v>480</v>
      </c>
      <c r="B128" t="s">
        <v>772</v>
      </c>
      <c r="D128" t="s">
        <v>638</v>
      </c>
      <c r="E128">
        <v>1</v>
      </c>
    </row>
    <row r="129" spans="1:15" x14ac:dyDescent="0.25">
      <c r="A129" t="s">
        <v>131</v>
      </c>
      <c r="B129" t="s">
        <v>228</v>
      </c>
      <c r="C129" t="s">
        <v>228</v>
      </c>
      <c r="D129" t="s">
        <v>639</v>
      </c>
      <c r="E129">
        <v>1</v>
      </c>
      <c r="O129" s="37"/>
    </row>
    <row r="130" spans="1:15" x14ac:dyDescent="0.25">
      <c r="A130" t="s">
        <v>253</v>
      </c>
      <c r="B130" t="s">
        <v>171</v>
      </c>
      <c r="C130" t="s">
        <v>171</v>
      </c>
      <c r="D130" t="s">
        <v>640</v>
      </c>
      <c r="E130">
        <v>1</v>
      </c>
    </row>
    <row r="131" spans="1:15" x14ac:dyDescent="0.25">
      <c r="A131" t="s">
        <v>450</v>
      </c>
      <c r="B131" t="s">
        <v>750</v>
      </c>
      <c r="D131" t="s">
        <v>641</v>
      </c>
      <c r="E131">
        <v>1</v>
      </c>
      <c r="O131" s="37"/>
    </row>
    <row r="132" spans="1:15" x14ac:dyDescent="0.25">
      <c r="A132" t="s">
        <v>104</v>
      </c>
      <c r="B132" t="s">
        <v>198</v>
      </c>
      <c r="C132" t="s">
        <v>198</v>
      </c>
      <c r="D132" t="s">
        <v>642</v>
      </c>
      <c r="E132">
        <v>1</v>
      </c>
    </row>
    <row r="133" spans="1:15" x14ac:dyDescent="0.25">
      <c r="A133" t="s">
        <v>463</v>
      </c>
      <c r="B133" t="s">
        <v>762</v>
      </c>
      <c r="D133" t="s">
        <v>643</v>
      </c>
      <c r="E133">
        <v>1</v>
      </c>
      <c r="O133" s="37"/>
    </row>
    <row r="134" spans="1:15" x14ac:dyDescent="0.25">
      <c r="A134" t="s">
        <v>482</v>
      </c>
      <c r="B134" t="s">
        <v>778</v>
      </c>
      <c r="D134" t="s">
        <v>644</v>
      </c>
      <c r="E134">
        <v>1</v>
      </c>
    </row>
    <row r="135" spans="1:15" x14ac:dyDescent="0.25">
      <c r="A135" t="s">
        <v>234</v>
      </c>
      <c r="B135" t="s">
        <v>336</v>
      </c>
      <c r="C135" t="s">
        <v>336</v>
      </c>
      <c r="D135" t="s">
        <v>645</v>
      </c>
      <c r="E135">
        <v>1</v>
      </c>
      <c r="O135" s="37"/>
    </row>
    <row r="136" spans="1:15" x14ac:dyDescent="0.25">
      <c r="A136" t="s">
        <v>451</v>
      </c>
      <c r="B136" t="s">
        <v>766</v>
      </c>
      <c r="D136" t="s">
        <v>646</v>
      </c>
      <c r="E136">
        <v>1</v>
      </c>
    </row>
    <row r="137" spans="1:15" x14ac:dyDescent="0.25">
      <c r="A137" t="s">
        <v>447</v>
      </c>
      <c r="B137" t="s">
        <v>743</v>
      </c>
      <c r="D137" t="s">
        <v>647</v>
      </c>
      <c r="E137">
        <v>1</v>
      </c>
      <c r="O137" s="37"/>
    </row>
    <row r="138" spans="1:15" x14ac:dyDescent="0.25">
      <c r="A138" t="s">
        <v>85</v>
      </c>
      <c r="B138" t="s">
        <v>177</v>
      </c>
      <c r="C138" t="s">
        <v>177</v>
      </c>
      <c r="D138" t="s">
        <v>648</v>
      </c>
      <c r="E138">
        <v>1</v>
      </c>
    </row>
    <row r="139" spans="1:15" x14ac:dyDescent="0.25">
      <c r="A139" t="s">
        <v>491</v>
      </c>
      <c r="B139" t="s">
        <v>756</v>
      </c>
      <c r="D139" t="s">
        <v>649</v>
      </c>
      <c r="E139">
        <v>1</v>
      </c>
      <c r="O139" s="37"/>
    </row>
    <row r="140" spans="1:15" x14ac:dyDescent="0.25">
      <c r="A140" t="s">
        <v>81</v>
      </c>
      <c r="B140" t="s">
        <v>206</v>
      </c>
      <c r="C140" t="s">
        <v>206</v>
      </c>
      <c r="D140" t="s">
        <v>650</v>
      </c>
      <c r="E140">
        <v>1</v>
      </c>
    </row>
    <row r="141" spans="1:15" x14ac:dyDescent="0.25">
      <c r="A141" t="s">
        <v>493</v>
      </c>
      <c r="B141" t="s">
        <v>315</v>
      </c>
      <c r="C141" t="s">
        <v>315</v>
      </c>
      <c r="D141" t="s">
        <v>651</v>
      </c>
      <c r="E141">
        <v>1</v>
      </c>
      <c r="O141" s="37"/>
    </row>
    <row r="142" spans="1:15" x14ac:dyDescent="0.25">
      <c r="A142" t="s">
        <v>68</v>
      </c>
      <c r="D142" t="s">
        <v>652</v>
      </c>
      <c r="E142">
        <v>1</v>
      </c>
    </row>
    <row r="143" spans="1:15" x14ac:dyDescent="0.25">
      <c r="A143" t="s">
        <v>481</v>
      </c>
      <c r="B143" t="s">
        <v>771</v>
      </c>
      <c r="D143" t="s">
        <v>653</v>
      </c>
      <c r="E143">
        <v>1</v>
      </c>
      <c r="O143" s="37"/>
    </row>
    <row r="144" spans="1:15" x14ac:dyDescent="0.25">
      <c r="A144" t="s">
        <v>95</v>
      </c>
      <c r="B144" t="s">
        <v>191</v>
      </c>
      <c r="C144" t="s">
        <v>338</v>
      </c>
      <c r="D144" t="s">
        <v>654</v>
      </c>
      <c r="E144">
        <v>1</v>
      </c>
    </row>
    <row r="145" spans="1:22" x14ac:dyDescent="0.25">
      <c r="A145" t="s">
        <v>437</v>
      </c>
      <c r="B145" t="s">
        <v>173</v>
      </c>
      <c r="C145" t="s">
        <v>173</v>
      </c>
      <c r="D145" t="s">
        <v>655</v>
      </c>
      <c r="E145">
        <v>1</v>
      </c>
      <c r="O145" s="37"/>
    </row>
    <row r="146" spans="1:22" x14ac:dyDescent="0.25">
      <c r="A146" t="s">
        <v>49</v>
      </c>
      <c r="D146" t="s">
        <v>656</v>
      </c>
      <c r="E146">
        <v>1</v>
      </c>
    </row>
    <row r="147" spans="1:22" x14ac:dyDescent="0.25">
      <c r="A147" t="s">
        <v>438</v>
      </c>
      <c r="B147" t="s">
        <v>749</v>
      </c>
      <c r="D147" t="s">
        <v>657</v>
      </c>
      <c r="E147">
        <v>1</v>
      </c>
      <c r="O147" s="37"/>
    </row>
    <row r="148" spans="1:22" x14ac:dyDescent="0.25">
      <c r="A148" t="s">
        <v>244</v>
      </c>
      <c r="B148" t="s">
        <v>326</v>
      </c>
      <c r="C148" t="s">
        <v>175</v>
      </c>
      <c r="D148" t="s">
        <v>658</v>
      </c>
      <c r="E148">
        <v>1</v>
      </c>
    </row>
    <row r="149" spans="1:22" x14ac:dyDescent="0.25">
      <c r="A149" t="s">
        <v>34</v>
      </c>
      <c r="B149" t="s">
        <v>230</v>
      </c>
      <c r="C149" t="s">
        <v>230</v>
      </c>
      <c r="D149" t="s">
        <v>659</v>
      </c>
      <c r="E149">
        <v>1</v>
      </c>
      <c r="O149" s="37"/>
    </row>
    <row r="150" spans="1:22" x14ac:dyDescent="0.25">
      <c r="A150" t="s">
        <v>40</v>
      </c>
      <c r="B150" t="s">
        <v>200</v>
      </c>
      <c r="C150" t="s">
        <v>200</v>
      </c>
      <c r="D150" t="s">
        <v>660</v>
      </c>
      <c r="E150">
        <v>1</v>
      </c>
    </row>
    <row r="151" spans="1:22" x14ac:dyDescent="0.25">
      <c r="A151" t="s">
        <v>275</v>
      </c>
      <c r="B151" t="s">
        <v>293</v>
      </c>
      <c r="D151" t="s">
        <v>661</v>
      </c>
      <c r="E151">
        <v>1</v>
      </c>
      <c r="O151" s="37"/>
    </row>
    <row r="152" spans="1:22" x14ac:dyDescent="0.25">
      <c r="A152" t="s">
        <v>449</v>
      </c>
      <c r="B152" t="s">
        <v>755</v>
      </c>
      <c r="D152" t="s">
        <v>662</v>
      </c>
      <c r="E152">
        <v>1</v>
      </c>
    </row>
    <row r="153" spans="1:22" x14ac:dyDescent="0.25">
      <c r="A153" t="s">
        <v>246</v>
      </c>
      <c r="B153" t="s">
        <v>734</v>
      </c>
      <c r="D153" t="s">
        <v>663</v>
      </c>
      <c r="E153">
        <v>1</v>
      </c>
      <c r="O153" s="37"/>
    </row>
    <row r="154" spans="1:22" x14ac:dyDescent="0.25">
      <c r="A154" t="s">
        <v>470</v>
      </c>
      <c r="B154" t="s">
        <v>765</v>
      </c>
      <c r="D154" t="s">
        <v>664</v>
      </c>
      <c r="E154">
        <v>1</v>
      </c>
    </row>
    <row r="155" spans="1:22" x14ac:dyDescent="0.25">
      <c r="A155" t="s">
        <v>73</v>
      </c>
      <c r="B155" t="s">
        <v>283</v>
      </c>
      <c r="D155" t="s">
        <v>665</v>
      </c>
      <c r="E155">
        <v>1</v>
      </c>
      <c r="O155" s="37"/>
    </row>
    <row r="156" spans="1:22" x14ac:dyDescent="0.25">
      <c r="A156" t="s">
        <v>500</v>
      </c>
      <c r="B156" t="s">
        <v>204</v>
      </c>
      <c r="C156" t="s">
        <v>204</v>
      </c>
      <c r="D156" t="s">
        <v>666</v>
      </c>
      <c r="E156">
        <v>1</v>
      </c>
    </row>
    <row r="157" spans="1:22" x14ac:dyDescent="0.25">
      <c r="A157" t="s">
        <v>120</v>
      </c>
      <c r="D157" t="s">
        <v>667</v>
      </c>
      <c r="E157">
        <v>1</v>
      </c>
      <c r="O157" s="37"/>
    </row>
    <row r="158" spans="1:22" x14ac:dyDescent="0.25">
      <c r="A158" t="s">
        <v>282</v>
      </c>
      <c r="B158" t="s">
        <v>297</v>
      </c>
      <c r="D158" s="37" t="s">
        <v>668</v>
      </c>
      <c r="E158" s="37">
        <v>0</v>
      </c>
      <c r="J158" s="37"/>
      <c r="K158" s="37"/>
      <c r="L158" s="37"/>
      <c r="O158" s="37"/>
      <c r="V158" s="37"/>
    </row>
    <row r="159" spans="1:22" x14ac:dyDescent="0.25">
      <c r="A159" t="s">
        <v>72</v>
      </c>
      <c r="B159" t="s">
        <v>311</v>
      </c>
      <c r="D159" s="37" t="s">
        <v>669</v>
      </c>
      <c r="E159">
        <v>0</v>
      </c>
      <c r="J159" s="37"/>
      <c r="O159" s="37"/>
      <c r="V159" s="37"/>
    </row>
    <row r="160" spans="1:22" x14ac:dyDescent="0.25">
      <c r="A160" t="s">
        <v>25</v>
      </c>
      <c r="B160" t="s">
        <v>159</v>
      </c>
      <c r="D160" s="37" t="s">
        <v>670</v>
      </c>
      <c r="E160">
        <v>0</v>
      </c>
      <c r="J160" s="37"/>
      <c r="O160" s="37"/>
      <c r="V160" s="37"/>
    </row>
    <row r="161" spans="1:22" x14ac:dyDescent="0.25">
      <c r="A161" t="s">
        <v>96</v>
      </c>
      <c r="B161" t="s">
        <v>182</v>
      </c>
      <c r="D161" s="37" t="s">
        <v>671</v>
      </c>
      <c r="E161">
        <v>0</v>
      </c>
      <c r="J161" s="37"/>
      <c r="O161" s="37"/>
      <c r="V161" s="37"/>
    </row>
    <row r="162" spans="1:22" x14ac:dyDescent="0.25">
      <c r="A162" t="s">
        <v>276</v>
      </c>
      <c r="B162" t="s">
        <v>180</v>
      </c>
      <c r="D162" s="37" t="s">
        <v>672</v>
      </c>
      <c r="E162">
        <v>0</v>
      </c>
      <c r="J162" s="37"/>
      <c r="O162" s="37"/>
      <c r="V162" s="37"/>
    </row>
    <row r="163" spans="1:22" x14ac:dyDescent="0.25">
      <c r="A163" t="s">
        <v>27</v>
      </c>
      <c r="B163" t="s">
        <v>333</v>
      </c>
      <c r="D163" s="37" t="s">
        <v>673</v>
      </c>
      <c r="E163">
        <v>0</v>
      </c>
      <c r="J163" s="37"/>
      <c r="O163" s="37"/>
      <c r="V163" s="37"/>
    </row>
    <row r="164" spans="1:22" x14ac:dyDescent="0.25">
      <c r="A164" t="s">
        <v>279</v>
      </c>
      <c r="B164" t="s">
        <v>225</v>
      </c>
      <c r="D164" s="37" t="s">
        <v>674</v>
      </c>
      <c r="E164">
        <v>0</v>
      </c>
      <c r="J164" s="37"/>
      <c r="O164" s="37"/>
      <c r="V164" s="37"/>
    </row>
    <row r="165" spans="1:22" x14ac:dyDescent="0.25">
      <c r="A165" t="s">
        <v>31</v>
      </c>
      <c r="B165" t="s">
        <v>144</v>
      </c>
      <c r="D165" s="37" t="s">
        <v>675</v>
      </c>
      <c r="E165">
        <v>0</v>
      </c>
      <c r="J165" s="37"/>
      <c r="O165" s="37"/>
      <c r="V165" s="37"/>
    </row>
    <row r="166" spans="1:22" x14ac:dyDescent="0.25">
      <c r="A166" t="s">
        <v>257</v>
      </c>
      <c r="B166" t="s">
        <v>213</v>
      </c>
      <c r="D166" s="37" t="s">
        <v>676</v>
      </c>
      <c r="E166">
        <v>0</v>
      </c>
      <c r="J166" s="37"/>
      <c r="O166" s="37"/>
      <c r="V166" s="37"/>
    </row>
    <row r="167" spans="1:22" x14ac:dyDescent="0.25">
      <c r="A167" t="s">
        <v>245</v>
      </c>
      <c r="B167" t="s">
        <v>170</v>
      </c>
      <c r="D167" s="37" t="s">
        <v>677</v>
      </c>
      <c r="E167">
        <v>0</v>
      </c>
      <c r="J167" s="37"/>
      <c r="O167" s="37"/>
      <c r="V167" s="37"/>
    </row>
    <row r="168" spans="1:22" x14ac:dyDescent="0.25">
      <c r="A168" t="s">
        <v>135</v>
      </c>
      <c r="B168" t="s">
        <v>324</v>
      </c>
      <c r="D168" s="37" t="s">
        <v>678</v>
      </c>
      <c r="E168">
        <v>0</v>
      </c>
      <c r="J168" s="37"/>
      <c r="O168" s="37"/>
      <c r="V168" s="37"/>
    </row>
    <row r="169" spans="1:22" x14ac:dyDescent="0.25">
      <c r="A169" t="s">
        <v>123</v>
      </c>
      <c r="B169" t="s">
        <v>309</v>
      </c>
      <c r="D169" s="37" t="s">
        <v>679</v>
      </c>
      <c r="E169">
        <v>0</v>
      </c>
      <c r="J169" s="37"/>
      <c r="O169" s="37"/>
      <c r="V169" s="37"/>
    </row>
    <row r="170" spans="1:22" x14ac:dyDescent="0.25">
      <c r="A170" t="s">
        <v>280</v>
      </c>
      <c r="B170" t="s">
        <v>195</v>
      </c>
      <c r="D170" s="37" t="s">
        <v>680</v>
      </c>
      <c r="E170">
        <v>0</v>
      </c>
      <c r="J170" s="37"/>
      <c r="O170" s="37"/>
      <c r="V170" s="37"/>
    </row>
    <row r="171" spans="1:22" x14ac:dyDescent="0.25">
      <c r="A171" t="s">
        <v>43</v>
      </c>
      <c r="B171" t="s">
        <v>295</v>
      </c>
      <c r="D171" s="37" t="s">
        <v>681</v>
      </c>
      <c r="E171">
        <v>0</v>
      </c>
      <c r="J171" s="37"/>
      <c r="O171" s="37"/>
      <c r="V171" s="37"/>
    </row>
    <row r="172" spans="1:22" x14ac:dyDescent="0.25">
      <c r="A172" s="37" t="s">
        <v>83</v>
      </c>
      <c r="B172" t="s">
        <v>207</v>
      </c>
      <c r="D172" s="37" t="s">
        <v>682</v>
      </c>
      <c r="E172">
        <v>0</v>
      </c>
      <c r="F172" s="37"/>
      <c r="G172" s="37"/>
      <c r="J172" s="37"/>
      <c r="O172" s="37"/>
      <c r="R172" s="37"/>
      <c r="S172" s="37"/>
      <c r="V172" s="37"/>
    </row>
    <row r="173" spans="1:22" x14ac:dyDescent="0.25">
      <c r="A173" t="s">
        <v>108</v>
      </c>
      <c r="B173" t="s">
        <v>322</v>
      </c>
      <c r="D173" s="37" t="s">
        <v>683</v>
      </c>
      <c r="E173">
        <v>0</v>
      </c>
      <c r="J173" s="37"/>
      <c r="O173" s="37"/>
      <c r="V173" s="37"/>
    </row>
    <row r="174" spans="1:22" x14ac:dyDescent="0.25">
      <c r="A174" t="s">
        <v>91</v>
      </c>
      <c r="B174" t="s">
        <v>155</v>
      </c>
      <c r="D174" s="37" t="s">
        <v>684</v>
      </c>
      <c r="E174">
        <v>0</v>
      </c>
      <c r="J174" s="37"/>
      <c r="O174" s="37"/>
      <c r="V174" s="37"/>
    </row>
    <row r="175" spans="1:22" x14ac:dyDescent="0.25">
      <c r="A175" t="s">
        <v>69</v>
      </c>
      <c r="B175" t="s">
        <v>288</v>
      </c>
      <c r="D175" s="37" t="s">
        <v>685</v>
      </c>
      <c r="E175">
        <v>0</v>
      </c>
      <c r="J175" s="37"/>
      <c r="O175" s="37"/>
      <c r="V175" s="37"/>
    </row>
    <row r="176" spans="1:22" x14ac:dyDescent="0.25">
      <c r="A176" t="s">
        <v>54</v>
      </c>
      <c r="B176" t="s">
        <v>331</v>
      </c>
      <c r="D176" s="37" t="s">
        <v>686</v>
      </c>
      <c r="E176">
        <v>0</v>
      </c>
      <c r="J176" s="37"/>
      <c r="O176" s="37"/>
      <c r="V176" s="37"/>
    </row>
    <row r="177" spans="1:22" x14ac:dyDescent="0.25">
      <c r="A177" t="s">
        <v>237</v>
      </c>
      <c r="B177" t="s">
        <v>197</v>
      </c>
      <c r="D177" s="37" t="s">
        <v>687</v>
      </c>
      <c r="E177">
        <v>0</v>
      </c>
      <c r="J177" s="37"/>
      <c r="O177" s="37"/>
      <c r="V177" s="37"/>
    </row>
    <row r="178" spans="1:22" x14ac:dyDescent="0.25">
      <c r="A178" t="s">
        <v>240</v>
      </c>
      <c r="B178" t="s">
        <v>139</v>
      </c>
      <c r="D178" s="37" t="s">
        <v>688</v>
      </c>
      <c r="E178">
        <v>0</v>
      </c>
      <c r="J178" s="37"/>
      <c r="O178" s="37"/>
      <c r="V178" s="37"/>
    </row>
    <row r="179" spans="1:22" x14ac:dyDescent="0.25">
      <c r="A179" t="s">
        <v>254</v>
      </c>
      <c r="B179" t="s">
        <v>337</v>
      </c>
      <c r="D179" s="37" t="s">
        <v>689</v>
      </c>
      <c r="E179">
        <v>0</v>
      </c>
      <c r="J179" s="37"/>
      <c r="O179" s="37"/>
      <c r="V179" s="37"/>
    </row>
    <row r="180" spans="1:22" x14ac:dyDescent="0.25">
      <c r="A180" t="s">
        <v>134</v>
      </c>
      <c r="B180" t="s">
        <v>290</v>
      </c>
      <c r="D180" s="37" t="s">
        <v>690</v>
      </c>
      <c r="E180">
        <v>0</v>
      </c>
      <c r="J180" s="37"/>
      <c r="O180" s="37"/>
      <c r="V180" s="37"/>
    </row>
    <row r="181" spans="1:22" x14ac:dyDescent="0.25">
      <c r="A181" t="s">
        <v>80</v>
      </c>
      <c r="B181" t="s">
        <v>176</v>
      </c>
      <c r="D181" s="37" t="s">
        <v>691</v>
      </c>
      <c r="E181">
        <v>0</v>
      </c>
      <c r="J181" s="37"/>
      <c r="O181" s="37"/>
      <c r="V181" s="37"/>
    </row>
    <row r="182" spans="1:22" x14ac:dyDescent="0.25">
      <c r="A182" t="s">
        <v>117</v>
      </c>
      <c r="B182" t="s">
        <v>193</v>
      </c>
      <c r="D182" s="37" t="s">
        <v>692</v>
      </c>
      <c r="E182">
        <v>0</v>
      </c>
      <c r="J182" s="37"/>
      <c r="O182" s="37"/>
      <c r="V182" s="37"/>
    </row>
    <row r="183" spans="1:22" x14ac:dyDescent="0.25">
      <c r="A183" t="s">
        <v>105</v>
      </c>
      <c r="B183" t="s">
        <v>215</v>
      </c>
      <c r="D183" s="37" t="s">
        <v>693</v>
      </c>
      <c r="E183">
        <v>0</v>
      </c>
      <c r="J183" s="37"/>
      <c r="O183" s="37"/>
      <c r="V183" s="37"/>
    </row>
    <row r="184" spans="1:22" x14ac:dyDescent="0.25">
      <c r="A184" t="s">
        <v>259</v>
      </c>
      <c r="B184" t="s">
        <v>172</v>
      </c>
      <c r="D184" s="37" t="s">
        <v>694</v>
      </c>
      <c r="E184">
        <v>0</v>
      </c>
      <c r="J184" s="37"/>
      <c r="O184" s="37"/>
      <c r="V184" s="37"/>
    </row>
    <row r="185" spans="1:22" x14ac:dyDescent="0.25">
      <c r="A185" t="s">
        <v>272</v>
      </c>
      <c r="B185" t="s">
        <v>199</v>
      </c>
      <c r="D185" s="37" t="s">
        <v>695</v>
      </c>
      <c r="E185">
        <v>0</v>
      </c>
      <c r="J185" s="37"/>
      <c r="O185" s="37"/>
      <c r="V185" s="37"/>
    </row>
    <row r="186" spans="1:22" x14ac:dyDescent="0.25">
      <c r="A186" t="s">
        <v>242</v>
      </c>
      <c r="B186" t="s">
        <v>205</v>
      </c>
      <c r="D186" s="37" t="s">
        <v>696</v>
      </c>
      <c r="E186">
        <v>0</v>
      </c>
      <c r="J186" s="37"/>
      <c r="O186" s="37"/>
      <c r="V186" s="37"/>
    </row>
    <row r="187" spans="1:22" x14ac:dyDescent="0.25">
      <c r="A187" t="s">
        <v>252</v>
      </c>
      <c r="B187" t="s">
        <v>153</v>
      </c>
      <c r="D187" s="37" t="s">
        <v>697</v>
      </c>
      <c r="E187">
        <v>0</v>
      </c>
      <c r="J187" s="37"/>
      <c r="O187" s="37"/>
      <c r="V187" s="37"/>
    </row>
    <row r="188" spans="1:22" x14ac:dyDescent="0.25">
      <c r="A188" t="s">
        <v>107</v>
      </c>
      <c r="D188" s="37" t="s">
        <v>698</v>
      </c>
      <c r="E188">
        <v>0</v>
      </c>
      <c r="J188" s="37"/>
      <c r="O188" s="37"/>
      <c r="V188" s="37"/>
    </row>
    <row r="189" spans="1:22" x14ac:dyDescent="0.25">
      <c r="A189" t="s">
        <v>270</v>
      </c>
      <c r="B189" t="s">
        <v>320</v>
      </c>
      <c r="D189" s="37" t="s">
        <v>699</v>
      </c>
      <c r="E189">
        <v>0</v>
      </c>
      <c r="J189" s="37"/>
      <c r="O189" s="37"/>
      <c r="V189" s="37"/>
    </row>
    <row r="190" spans="1:22" x14ac:dyDescent="0.25">
      <c r="A190" t="s">
        <v>88</v>
      </c>
      <c r="B190" t="s">
        <v>157</v>
      </c>
      <c r="D190" s="37" t="s">
        <v>700</v>
      </c>
      <c r="E190">
        <v>0</v>
      </c>
      <c r="J190" s="37"/>
      <c r="O190" s="37"/>
      <c r="V190" s="37"/>
    </row>
    <row r="191" spans="1:22" x14ac:dyDescent="0.25">
      <c r="A191" t="s">
        <v>47</v>
      </c>
      <c r="B191" t="s">
        <v>299</v>
      </c>
      <c r="D191" s="37" t="s">
        <v>701</v>
      </c>
      <c r="E191">
        <v>0</v>
      </c>
      <c r="J191" s="37"/>
      <c r="O191" s="37"/>
      <c r="V191" s="37"/>
    </row>
    <row r="192" spans="1:22" x14ac:dyDescent="0.25">
      <c r="A192" t="s">
        <v>132</v>
      </c>
      <c r="B192" t="s">
        <v>307</v>
      </c>
      <c r="D192" s="37" t="s">
        <v>702</v>
      </c>
      <c r="E192">
        <v>0</v>
      </c>
      <c r="J192" s="37"/>
      <c r="O192" s="37"/>
      <c r="V192" s="37"/>
    </row>
    <row r="193" spans="1:22" x14ac:dyDescent="0.25">
      <c r="A193" t="s">
        <v>89</v>
      </c>
      <c r="B193" t="s">
        <v>201</v>
      </c>
      <c r="D193" s="37" t="s">
        <v>703</v>
      </c>
      <c r="E193">
        <v>0</v>
      </c>
      <c r="J193" s="37"/>
      <c r="O193" s="37"/>
      <c r="V193" s="37"/>
    </row>
    <row r="194" spans="1:22" x14ac:dyDescent="0.25">
      <c r="A194" t="s">
        <v>59</v>
      </c>
      <c r="B194" t="s">
        <v>164</v>
      </c>
      <c r="D194" s="37" t="s">
        <v>704</v>
      </c>
      <c r="E194">
        <v>0</v>
      </c>
      <c r="J194" s="37"/>
      <c r="O194" s="37"/>
      <c r="V194" s="37"/>
    </row>
    <row r="195" spans="1:22" x14ac:dyDescent="0.25">
      <c r="A195" t="s">
        <v>248</v>
      </c>
      <c r="B195" t="s">
        <v>221</v>
      </c>
      <c r="D195" s="37" t="s">
        <v>705</v>
      </c>
      <c r="E195">
        <v>0</v>
      </c>
      <c r="J195" s="37"/>
      <c r="O195" s="37"/>
      <c r="V195" s="37"/>
    </row>
    <row r="196" spans="1:22" x14ac:dyDescent="0.25">
      <c r="A196" t="s">
        <v>250</v>
      </c>
      <c r="B196" t="s">
        <v>316</v>
      </c>
      <c r="D196" s="37" t="s">
        <v>706</v>
      </c>
      <c r="E196">
        <v>0</v>
      </c>
      <c r="J196" s="37"/>
      <c r="O196" s="37"/>
      <c r="V196" s="37"/>
    </row>
    <row r="197" spans="1:22" x14ac:dyDescent="0.25">
      <c r="A197" t="s">
        <v>128</v>
      </c>
      <c r="B197" s="37" t="s">
        <v>209</v>
      </c>
      <c r="C197" s="37"/>
      <c r="D197" s="37" t="s">
        <v>707</v>
      </c>
      <c r="E197">
        <v>0</v>
      </c>
      <c r="H197" s="37"/>
      <c r="I197" s="37"/>
      <c r="J197" s="37"/>
      <c r="M197" s="37"/>
      <c r="N197" s="37"/>
      <c r="O197" s="37"/>
      <c r="T197" s="37"/>
      <c r="U197" s="37"/>
      <c r="V197" s="37"/>
    </row>
    <row r="198" spans="1:22" x14ac:dyDescent="0.25">
      <c r="A198" t="s">
        <v>266</v>
      </c>
      <c r="B198" t="s">
        <v>166</v>
      </c>
      <c r="D198" s="37" t="s">
        <v>708</v>
      </c>
      <c r="E198">
        <v>0</v>
      </c>
      <c r="J198" s="37"/>
      <c r="O198" s="37"/>
      <c r="V198" s="37"/>
    </row>
    <row r="199" spans="1:22" x14ac:dyDescent="0.25">
      <c r="A199" t="s">
        <v>74</v>
      </c>
      <c r="B199" t="s">
        <v>168</v>
      </c>
      <c r="D199" s="37" t="s">
        <v>709</v>
      </c>
      <c r="E199">
        <v>0</v>
      </c>
      <c r="J199" s="37"/>
      <c r="O199" s="37"/>
      <c r="V199" s="37"/>
    </row>
    <row r="200" spans="1:22" x14ac:dyDescent="0.25">
      <c r="A200" t="s">
        <v>263</v>
      </c>
      <c r="B200" t="s">
        <v>223</v>
      </c>
      <c r="D200" s="37" t="s">
        <v>710</v>
      </c>
      <c r="E200">
        <v>0</v>
      </c>
      <c r="J200" s="37"/>
      <c r="O200" s="37"/>
      <c r="V200" s="37"/>
    </row>
    <row r="201" spans="1:22" x14ac:dyDescent="0.25">
      <c r="A201" t="s">
        <v>86</v>
      </c>
      <c r="D201" s="37" t="s">
        <v>711</v>
      </c>
      <c r="E201">
        <v>0</v>
      </c>
      <c r="J201" s="37"/>
      <c r="O201" s="37"/>
      <c r="V201" s="37"/>
    </row>
    <row r="202" spans="1:22" x14ac:dyDescent="0.25">
      <c r="A202" t="s">
        <v>114</v>
      </c>
      <c r="B202" t="s">
        <v>188</v>
      </c>
      <c r="D202" s="37" t="s">
        <v>712</v>
      </c>
      <c r="E202">
        <v>0</v>
      </c>
      <c r="J202" s="37"/>
      <c r="O202" s="37"/>
      <c r="V202" s="37"/>
    </row>
    <row r="203" spans="1:22" x14ac:dyDescent="0.25">
      <c r="A203" t="s">
        <v>78</v>
      </c>
      <c r="B203" t="s">
        <v>178</v>
      </c>
      <c r="D203" s="37" t="s">
        <v>713</v>
      </c>
      <c r="E203">
        <v>0</v>
      </c>
      <c r="J203" s="37"/>
      <c r="O203" s="37"/>
      <c r="V203" s="37"/>
    </row>
    <row r="204" spans="1:22" x14ac:dyDescent="0.25">
      <c r="A204" t="s">
        <v>76</v>
      </c>
      <c r="B204" t="s">
        <v>184</v>
      </c>
      <c r="D204" s="37" t="s">
        <v>714</v>
      </c>
      <c r="E204">
        <v>0</v>
      </c>
      <c r="J204" s="37"/>
      <c r="O204" s="37"/>
      <c r="V204" s="37"/>
    </row>
    <row r="205" spans="1:22" x14ac:dyDescent="0.25">
      <c r="A205" t="s">
        <v>112</v>
      </c>
      <c r="D205" s="37" t="s">
        <v>715</v>
      </c>
      <c r="E205">
        <v>0</v>
      </c>
      <c r="J205" s="37"/>
      <c r="O205" s="37"/>
      <c r="V205" s="37"/>
    </row>
    <row r="206" spans="1:22" x14ac:dyDescent="0.25">
      <c r="A206" t="s">
        <v>99</v>
      </c>
      <c r="B206" t="s">
        <v>148</v>
      </c>
      <c r="D206" s="37" t="s">
        <v>716</v>
      </c>
      <c r="E206">
        <v>0</v>
      </c>
      <c r="J206" s="37"/>
      <c r="O206" s="37"/>
      <c r="V206" s="37"/>
    </row>
    <row r="207" spans="1:22" x14ac:dyDescent="0.25">
      <c r="A207" t="s">
        <v>93</v>
      </c>
      <c r="B207" t="s">
        <v>211</v>
      </c>
      <c r="D207" s="37" t="s">
        <v>717</v>
      </c>
      <c r="E207">
        <v>0</v>
      </c>
      <c r="J207" s="37"/>
      <c r="O207" s="37"/>
      <c r="V207" s="37"/>
    </row>
    <row r="208" spans="1:22" x14ac:dyDescent="0.25">
      <c r="A208" t="s">
        <v>65</v>
      </c>
      <c r="B208" t="s">
        <v>305</v>
      </c>
      <c r="D208" s="37" t="s">
        <v>718</v>
      </c>
      <c r="E208">
        <v>0</v>
      </c>
      <c r="J208" s="37"/>
      <c r="O208" s="37"/>
      <c r="V208" s="37"/>
    </row>
    <row r="209" spans="1:22" x14ac:dyDescent="0.25">
      <c r="A209" t="s">
        <v>261</v>
      </c>
      <c r="B209" t="s">
        <v>137</v>
      </c>
      <c r="D209" s="37" t="s">
        <v>719</v>
      </c>
      <c r="E209">
        <v>0</v>
      </c>
      <c r="J209" s="37"/>
      <c r="O209" s="37"/>
      <c r="V209" s="37"/>
    </row>
    <row r="210" spans="1:22" x14ac:dyDescent="0.25">
      <c r="A210" t="s">
        <v>67</v>
      </c>
      <c r="B210" t="s">
        <v>327</v>
      </c>
      <c r="D210" s="37" t="s">
        <v>720</v>
      </c>
      <c r="E210">
        <v>0</v>
      </c>
      <c r="J210" s="37"/>
      <c r="O210" s="37"/>
      <c r="V210" s="37"/>
    </row>
    <row r="211" spans="1:22" x14ac:dyDescent="0.25">
      <c r="A211" t="s">
        <v>130</v>
      </c>
      <c r="B211" t="s">
        <v>146</v>
      </c>
      <c r="D211" s="37" t="s">
        <v>721</v>
      </c>
      <c r="E211">
        <v>0</v>
      </c>
      <c r="J211" s="37"/>
      <c r="O211" s="37"/>
      <c r="V211" s="37"/>
    </row>
    <row r="212" spans="1:22" x14ac:dyDescent="0.25">
      <c r="A212" t="s">
        <v>115</v>
      </c>
      <c r="B212" t="s">
        <v>335</v>
      </c>
      <c r="D212" s="37" t="s">
        <v>722</v>
      </c>
      <c r="E212">
        <v>0</v>
      </c>
      <c r="J212" s="37"/>
      <c r="O212" s="37"/>
      <c r="V212" s="37"/>
    </row>
    <row r="213" spans="1:22" x14ac:dyDescent="0.25">
      <c r="A213" t="s">
        <v>101</v>
      </c>
      <c r="B213" t="s">
        <v>231</v>
      </c>
      <c r="D213" s="37" t="s">
        <v>723</v>
      </c>
      <c r="E213">
        <v>0</v>
      </c>
      <c r="J213" s="37"/>
      <c r="O213" s="37"/>
      <c r="V213" s="37"/>
    </row>
    <row r="214" spans="1:22" x14ac:dyDescent="0.25">
      <c r="A214" t="s">
        <v>126</v>
      </c>
      <c r="B214" t="s">
        <v>186</v>
      </c>
      <c r="D214" s="37" t="s">
        <v>724</v>
      </c>
      <c r="E214">
        <v>0</v>
      </c>
      <c r="J214" s="37"/>
      <c r="O214" s="37"/>
      <c r="V214" s="37"/>
    </row>
    <row r="215" spans="1:22" x14ac:dyDescent="0.25">
      <c r="A215" t="s">
        <v>103</v>
      </c>
      <c r="B215" t="s">
        <v>229</v>
      </c>
      <c r="D215" s="37" t="s">
        <v>725</v>
      </c>
      <c r="E215">
        <v>0</v>
      </c>
      <c r="J215" s="37"/>
      <c r="O215" s="37"/>
      <c r="V215" s="37"/>
    </row>
    <row r="216" spans="1:22" x14ac:dyDescent="0.25">
      <c r="A216" t="s">
        <v>125</v>
      </c>
      <c r="B216" t="s">
        <v>329</v>
      </c>
      <c r="D216" s="37" t="s">
        <v>726</v>
      </c>
      <c r="E216">
        <v>0</v>
      </c>
      <c r="J216" s="37"/>
      <c r="O216" s="37"/>
      <c r="V216" s="37"/>
    </row>
    <row r="217" spans="1:22" x14ac:dyDescent="0.25">
      <c r="A217" t="s">
        <v>119</v>
      </c>
      <c r="B217" t="s">
        <v>227</v>
      </c>
      <c r="D217" s="37" t="s">
        <v>727</v>
      </c>
      <c r="E217">
        <v>0</v>
      </c>
      <c r="J217" s="37"/>
      <c r="O217" s="37"/>
      <c r="V217" s="37"/>
    </row>
    <row r="218" spans="1:22" x14ac:dyDescent="0.25">
      <c r="A218" t="s">
        <v>264</v>
      </c>
      <c r="B218" t="s">
        <v>190</v>
      </c>
      <c r="D218" s="37" t="s">
        <v>728</v>
      </c>
      <c r="E218">
        <v>0</v>
      </c>
      <c r="J218" s="37"/>
      <c r="O218" s="37"/>
      <c r="V218" s="37"/>
    </row>
    <row r="219" spans="1:22" x14ac:dyDescent="0.25">
      <c r="A219" t="s">
        <v>238</v>
      </c>
      <c r="B219" t="s">
        <v>219</v>
      </c>
      <c r="D219" s="37" t="s">
        <v>729</v>
      </c>
      <c r="E219">
        <v>0</v>
      </c>
      <c r="J219" s="37"/>
      <c r="O219" s="37"/>
      <c r="V219" s="37"/>
    </row>
    <row r="220" spans="1:22" x14ac:dyDescent="0.25">
      <c r="A220" t="s">
        <v>235</v>
      </c>
      <c r="D220" s="37" t="s">
        <v>730</v>
      </c>
      <c r="E220">
        <v>0</v>
      </c>
      <c r="J220" s="37"/>
      <c r="O220" s="37"/>
      <c r="V220" s="37"/>
    </row>
    <row r="221" spans="1:22" x14ac:dyDescent="0.25">
      <c r="A221" t="s">
        <v>97</v>
      </c>
      <c r="B221" t="s">
        <v>318</v>
      </c>
      <c r="D221" s="37" t="s">
        <v>794</v>
      </c>
      <c r="E221">
        <v>0</v>
      </c>
      <c r="J221" s="37"/>
      <c r="O221" s="37"/>
      <c r="V221" s="37"/>
    </row>
  </sheetData>
  <sortState ref="M1:O65">
    <sortCondition ref="M1:M65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E156"/>
  <sheetViews>
    <sheetView tabSelected="1" workbookViewId="0">
      <selection activeCell="A2" sqref="A2:A6"/>
    </sheetView>
  </sheetViews>
  <sheetFormatPr defaultRowHeight="15" x14ac:dyDescent="0.25"/>
  <sheetData>
    <row r="2" spans="1:5" x14ac:dyDescent="0.25">
      <c r="A2" t="s">
        <v>289</v>
      </c>
      <c r="B2" t="s">
        <v>552</v>
      </c>
      <c r="C2" t="s">
        <v>62</v>
      </c>
      <c r="D2" t="s">
        <v>524</v>
      </c>
      <c r="E2" t="s">
        <v>476</v>
      </c>
    </row>
    <row r="3" spans="1:5" x14ac:dyDescent="0.25">
      <c r="A3" t="s">
        <v>300</v>
      </c>
      <c r="B3" t="s">
        <v>514</v>
      </c>
      <c r="C3" t="s">
        <v>269</v>
      </c>
      <c r="D3" t="s">
        <v>560</v>
      </c>
      <c r="E3" t="s">
        <v>496</v>
      </c>
    </row>
    <row r="4" spans="1:5" x14ac:dyDescent="0.25">
      <c r="A4" t="s">
        <v>325</v>
      </c>
      <c r="B4" t="s">
        <v>663</v>
      </c>
      <c r="C4" t="s">
        <v>246</v>
      </c>
      <c r="D4" t="s">
        <v>599</v>
      </c>
      <c r="E4" t="s">
        <v>499</v>
      </c>
    </row>
    <row r="5" spans="1:5" x14ac:dyDescent="0.25">
      <c r="A5" t="s">
        <v>294</v>
      </c>
      <c r="B5" t="s">
        <v>518</v>
      </c>
      <c r="C5" t="s">
        <v>274</v>
      </c>
      <c r="D5" t="s">
        <v>625</v>
      </c>
      <c r="E5" t="s">
        <v>497</v>
      </c>
    </row>
    <row r="6" spans="1:5" x14ac:dyDescent="0.25">
      <c r="A6" t="s">
        <v>303</v>
      </c>
      <c r="B6" t="s">
        <v>511</v>
      </c>
      <c r="C6" t="s">
        <v>267</v>
      </c>
      <c r="D6" t="s">
        <v>514</v>
      </c>
      <c r="E6" t="s">
        <v>269</v>
      </c>
    </row>
    <row r="7" spans="1:5" x14ac:dyDescent="0.25">
      <c r="A7" t="s">
        <v>151</v>
      </c>
      <c r="B7" t="s">
        <v>512</v>
      </c>
      <c r="C7" t="s">
        <v>58</v>
      </c>
      <c r="D7" t="s">
        <v>518</v>
      </c>
      <c r="E7" t="s">
        <v>274</v>
      </c>
    </row>
    <row r="8" spans="1:5" x14ac:dyDescent="0.25">
      <c r="A8" t="s">
        <v>732</v>
      </c>
      <c r="B8" t="s">
        <v>516</v>
      </c>
      <c r="C8" t="s">
        <v>466</v>
      </c>
      <c r="D8" t="s">
        <v>523</v>
      </c>
      <c r="E8" t="s">
        <v>475</v>
      </c>
    </row>
    <row r="9" spans="1:5" x14ac:dyDescent="0.25">
      <c r="A9" t="s">
        <v>29</v>
      </c>
      <c r="B9" t="s">
        <v>542</v>
      </c>
      <c r="C9" t="s">
        <v>26</v>
      </c>
      <c r="D9" t="s">
        <v>527</v>
      </c>
      <c r="E9" t="s">
        <v>488</v>
      </c>
    </row>
    <row r="10" spans="1:5" x14ac:dyDescent="0.25">
      <c r="A10" t="s">
        <v>284</v>
      </c>
      <c r="B10" t="s">
        <v>545</v>
      </c>
      <c r="C10" t="s">
        <v>281</v>
      </c>
      <c r="D10" t="s">
        <v>529</v>
      </c>
      <c r="E10" t="s">
        <v>473</v>
      </c>
    </row>
    <row r="11" spans="1:5" x14ac:dyDescent="0.25">
      <c r="A11" t="s">
        <v>161</v>
      </c>
      <c r="B11" t="s">
        <v>547</v>
      </c>
      <c r="C11" t="s">
        <v>71</v>
      </c>
      <c r="D11" t="s">
        <v>531</v>
      </c>
      <c r="E11" t="s">
        <v>478</v>
      </c>
    </row>
    <row r="12" spans="1:5" x14ac:dyDescent="0.25">
      <c r="A12" t="s">
        <v>313</v>
      </c>
      <c r="B12" t="s">
        <v>550</v>
      </c>
      <c r="C12" t="s">
        <v>258</v>
      </c>
      <c r="D12" t="s">
        <v>552</v>
      </c>
      <c r="E12" t="s">
        <v>62</v>
      </c>
    </row>
    <row r="13" spans="1:5" x14ac:dyDescent="0.25">
      <c r="A13" t="s">
        <v>737</v>
      </c>
      <c r="B13" t="s">
        <v>569</v>
      </c>
      <c r="C13" t="s">
        <v>439</v>
      </c>
      <c r="D13" t="s">
        <v>558</v>
      </c>
      <c r="E13" t="s">
        <v>495</v>
      </c>
    </row>
    <row r="14" spans="1:5" x14ac:dyDescent="0.25">
      <c r="A14" t="s">
        <v>203</v>
      </c>
      <c r="B14" t="s">
        <v>580</v>
      </c>
      <c r="C14" t="s">
        <v>109</v>
      </c>
      <c r="D14" t="s">
        <v>562</v>
      </c>
      <c r="E14" t="s">
        <v>487</v>
      </c>
    </row>
    <row r="15" spans="1:5" x14ac:dyDescent="0.25">
      <c r="A15" t="s">
        <v>748</v>
      </c>
      <c r="B15" t="s">
        <v>595</v>
      </c>
      <c r="C15" t="s">
        <v>440</v>
      </c>
      <c r="D15" t="s">
        <v>623</v>
      </c>
      <c r="E15" t="s">
        <v>498</v>
      </c>
    </row>
    <row r="16" spans="1:5" x14ac:dyDescent="0.25">
      <c r="A16" t="s">
        <v>764</v>
      </c>
      <c r="B16" t="s">
        <v>610</v>
      </c>
      <c r="C16" t="s">
        <v>469</v>
      </c>
      <c r="D16" t="s">
        <v>627</v>
      </c>
      <c r="E16" t="s">
        <v>489</v>
      </c>
    </row>
    <row r="17" spans="1:5" x14ac:dyDescent="0.25">
      <c r="A17" t="s">
        <v>734</v>
      </c>
      <c r="B17" t="s">
        <v>616</v>
      </c>
      <c r="C17" t="s">
        <v>443</v>
      </c>
      <c r="D17" t="s">
        <v>663</v>
      </c>
      <c r="E17" t="s">
        <v>246</v>
      </c>
    </row>
    <row r="18" spans="1:5" x14ac:dyDescent="0.25">
      <c r="A18" t="s">
        <v>138</v>
      </c>
      <c r="B18" t="s">
        <v>548</v>
      </c>
      <c r="C18" t="s">
        <v>41</v>
      </c>
      <c r="D18" t="s">
        <v>516</v>
      </c>
      <c r="E18" t="s">
        <v>466</v>
      </c>
    </row>
    <row r="19" spans="1:5" x14ac:dyDescent="0.25">
      <c r="A19" t="s">
        <v>332</v>
      </c>
      <c r="B19" t="s">
        <v>729</v>
      </c>
      <c r="C19" t="s">
        <v>238</v>
      </c>
      <c r="D19" t="s">
        <v>542</v>
      </c>
      <c r="E19" t="s">
        <v>26</v>
      </c>
    </row>
    <row r="20" spans="1:5" x14ac:dyDescent="0.25">
      <c r="A20" t="s">
        <v>181</v>
      </c>
      <c r="B20" t="s">
        <v>703</v>
      </c>
      <c r="C20" t="s">
        <v>89</v>
      </c>
      <c r="D20" t="s">
        <v>545</v>
      </c>
      <c r="E20" t="s">
        <v>281</v>
      </c>
    </row>
    <row r="21" spans="1:5" x14ac:dyDescent="0.25">
      <c r="A21" t="s">
        <v>183</v>
      </c>
      <c r="B21" t="s">
        <v>723</v>
      </c>
      <c r="C21" t="s">
        <v>101</v>
      </c>
      <c r="D21" t="s">
        <v>547</v>
      </c>
      <c r="E21" t="s">
        <v>71</v>
      </c>
    </row>
    <row r="22" spans="1:5" x14ac:dyDescent="0.25">
      <c r="A22" t="s">
        <v>226</v>
      </c>
      <c r="B22" t="s">
        <v>721</v>
      </c>
      <c r="C22" t="s">
        <v>130</v>
      </c>
      <c r="D22" t="s">
        <v>550</v>
      </c>
      <c r="E22" t="s">
        <v>258</v>
      </c>
    </row>
    <row r="23" spans="1:5" x14ac:dyDescent="0.25">
      <c r="A23" t="s">
        <v>143</v>
      </c>
      <c r="B23" t="s">
        <v>526</v>
      </c>
      <c r="C23" t="s">
        <v>45</v>
      </c>
      <c r="D23" t="s">
        <v>569</v>
      </c>
      <c r="E23" t="s">
        <v>439</v>
      </c>
    </row>
    <row r="24" spans="1:5" x14ac:dyDescent="0.25">
      <c r="A24" t="s">
        <v>212</v>
      </c>
      <c r="B24" t="s">
        <v>692</v>
      </c>
      <c r="C24" t="s">
        <v>117</v>
      </c>
      <c r="D24" t="s">
        <v>580</v>
      </c>
      <c r="E24" t="s">
        <v>109</v>
      </c>
    </row>
    <row r="25" spans="1:5" x14ac:dyDescent="0.25">
      <c r="A25" t="s">
        <v>163</v>
      </c>
      <c r="B25" t="s">
        <v>665</v>
      </c>
      <c r="C25" t="s">
        <v>73</v>
      </c>
      <c r="D25" t="s">
        <v>595</v>
      </c>
      <c r="E25" t="s">
        <v>440</v>
      </c>
    </row>
    <row r="26" spans="1:5" x14ac:dyDescent="0.25">
      <c r="A26" t="s">
        <v>216</v>
      </c>
      <c r="B26" t="s">
        <v>555</v>
      </c>
      <c r="C26" t="s">
        <v>121</v>
      </c>
      <c r="D26" t="s">
        <v>610</v>
      </c>
      <c r="E26" t="s">
        <v>469</v>
      </c>
    </row>
    <row r="27" spans="1:5" x14ac:dyDescent="0.25">
      <c r="A27" t="s">
        <v>149</v>
      </c>
      <c r="B27" t="s">
        <v>522</v>
      </c>
      <c r="C27" t="s">
        <v>56</v>
      </c>
      <c r="D27" t="s">
        <v>616</v>
      </c>
      <c r="E27" t="s">
        <v>443</v>
      </c>
    </row>
    <row r="28" spans="1:5" x14ac:dyDescent="0.25">
      <c r="A28" t="s">
        <v>217</v>
      </c>
      <c r="B28" t="s">
        <v>636</v>
      </c>
      <c r="C28" t="s">
        <v>122</v>
      </c>
      <c r="D28" t="s">
        <v>522</v>
      </c>
      <c r="E28" t="s">
        <v>56</v>
      </c>
    </row>
    <row r="29" spans="1:5" x14ac:dyDescent="0.25">
      <c r="A29" t="s">
        <v>777</v>
      </c>
      <c r="B29" t="s">
        <v>651</v>
      </c>
      <c r="C29" t="s">
        <v>493</v>
      </c>
      <c r="D29" t="s">
        <v>526</v>
      </c>
      <c r="E29" t="s">
        <v>45</v>
      </c>
    </row>
    <row r="30" spans="1:5" x14ac:dyDescent="0.25">
      <c r="A30" t="s">
        <v>742</v>
      </c>
      <c r="B30" t="s">
        <v>655</v>
      </c>
      <c r="C30" t="s">
        <v>437</v>
      </c>
      <c r="D30" t="s">
        <v>548</v>
      </c>
      <c r="E30" t="s">
        <v>41</v>
      </c>
    </row>
    <row r="31" spans="1:5" x14ac:dyDescent="0.25">
      <c r="A31" t="s">
        <v>761</v>
      </c>
      <c r="B31" t="s">
        <v>666</v>
      </c>
      <c r="C31" t="s">
        <v>500</v>
      </c>
      <c r="D31" t="s">
        <v>555</v>
      </c>
      <c r="E31" t="s">
        <v>121</v>
      </c>
    </row>
    <row r="32" spans="1:5" x14ac:dyDescent="0.25">
      <c r="A32" t="s">
        <v>283</v>
      </c>
      <c r="B32" t="s">
        <v>668</v>
      </c>
      <c r="C32" t="s">
        <v>282</v>
      </c>
      <c r="D32" t="s">
        <v>665</v>
      </c>
      <c r="E32" t="s">
        <v>73</v>
      </c>
    </row>
    <row r="33" spans="1:5" x14ac:dyDescent="0.25">
      <c r="A33" t="s">
        <v>297</v>
      </c>
      <c r="B33" t="s">
        <v>513</v>
      </c>
      <c r="C33" t="s">
        <v>271</v>
      </c>
      <c r="D33" t="s">
        <v>668</v>
      </c>
      <c r="E33" t="s">
        <v>282</v>
      </c>
    </row>
    <row r="34" spans="1:5" x14ac:dyDescent="0.25">
      <c r="A34" t="s">
        <v>193</v>
      </c>
      <c r="B34" t="s">
        <v>517</v>
      </c>
      <c r="C34" t="s">
        <v>38</v>
      </c>
      <c r="D34" t="s">
        <v>692</v>
      </c>
      <c r="E34" t="s">
        <v>117</v>
      </c>
    </row>
    <row r="35" spans="1:5" x14ac:dyDescent="0.25">
      <c r="A35" t="s">
        <v>201</v>
      </c>
      <c r="B35" t="s">
        <v>520</v>
      </c>
      <c r="C35" t="s">
        <v>37</v>
      </c>
      <c r="D35" t="s">
        <v>703</v>
      </c>
      <c r="E35" t="s">
        <v>89</v>
      </c>
    </row>
    <row r="36" spans="1:5" x14ac:dyDescent="0.25">
      <c r="A36" t="s">
        <v>146</v>
      </c>
      <c r="B36" t="s">
        <v>521</v>
      </c>
      <c r="C36" t="s">
        <v>48</v>
      </c>
      <c r="D36" t="s">
        <v>721</v>
      </c>
      <c r="E36" t="s">
        <v>130</v>
      </c>
    </row>
    <row r="37" spans="1:5" x14ac:dyDescent="0.25">
      <c r="A37" t="s">
        <v>231</v>
      </c>
      <c r="B37" t="s">
        <v>525</v>
      </c>
      <c r="C37" t="s">
        <v>39</v>
      </c>
      <c r="D37" t="s">
        <v>723</v>
      </c>
      <c r="E37" t="s">
        <v>101</v>
      </c>
    </row>
    <row r="38" spans="1:5" x14ac:dyDescent="0.25">
      <c r="A38" t="s">
        <v>219</v>
      </c>
      <c r="B38" t="s">
        <v>528</v>
      </c>
      <c r="C38" t="s">
        <v>124</v>
      </c>
      <c r="D38" t="s">
        <v>729</v>
      </c>
      <c r="E38" t="s">
        <v>238</v>
      </c>
    </row>
    <row r="39" spans="1:5" x14ac:dyDescent="0.25">
      <c r="A39" t="s">
        <v>302</v>
      </c>
      <c r="B39" t="s">
        <v>554</v>
      </c>
      <c r="C39" t="s">
        <v>268</v>
      </c>
      <c r="D39" t="s">
        <v>511</v>
      </c>
      <c r="E39" t="s">
        <v>267</v>
      </c>
    </row>
    <row r="40" spans="1:5" x14ac:dyDescent="0.25">
      <c r="A40" t="s">
        <v>150</v>
      </c>
      <c r="B40" t="s">
        <v>549</v>
      </c>
      <c r="C40" t="s">
        <v>57</v>
      </c>
      <c r="D40" t="s">
        <v>512</v>
      </c>
      <c r="E40" t="s">
        <v>58</v>
      </c>
    </row>
    <row r="41" spans="1:5" x14ac:dyDescent="0.25">
      <c r="A41" t="s">
        <v>147</v>
      </c>
      <c r="B41" t="s">
        <v>686</v>
      </c>
      <c r="C41" t="s">
        <v>54</v>
      </c>
      <c r="D41" t="s">
        <v>517</v>
      </c>
      <c r="E41" t="s">
        <v>38</v>
      </c>
    </row>
    <row r="42" spans="1:5" x14ac:dyDescent="0.25">
      <c r="A42" t="s">
        <v>145</v>
      </c>
      <c r="B42" t="s">
        <v>701</v>
      </c>
      <c r="C42" t="s">
        <v>47</v>
      </c>
      <c r="D42" t="s">
        <v>520</v>
      </c>
      <c r="E42" t="s">
        <v>37</v>
      </c>
    </row>
    <row r="43" spans="1:5" x14ac:dyDescent="0.25">
      <c r="A43" t="s">
        <v>298</v>
      </c>
      <c r="B43" t="s">
        <v>699</v>
      </c>
      <c r="C43" t="s">
        <v>270</v>
      </c>
      <c r="D43" t="s">
        <v>525</v>
      </c>
      <c r="E43" t="s">
        <v>39</v>
      </c>
    </row>
    <row r="44" spans="1:5" x14ac:dyDescent="0.25">
      <c r="A44" t="s">
        <v>296</v>
      </c>
      <c r="B44" t="s">
        <v>695</v>
      </c>
      <c r="C44" t="s">
        <v>272</v>
      </c>
      <c r="D44" t="s">
        <v>528</v>
      </c>
      <c r="E44" t="s">
        <v>124</v>
      </c>
    </row>
    <row r="45" spans="1:5" x14ac:dyDescent="0.25">
      <c r="A45" t="s">
        <v>196</v>
      </c>
      <c r="B45" t="s">
        <v>725</v>
      </c>
      <c r="C45" t="s">
        <v>103</v>
      </c>
      <c r="D45" t="s">
        <v>549</v>
      </c>
      <c r="E45" t="s">
        <v>57</v>
      </c>
    </row>
    <row r="46" spans="1:5" x14ac:dyDescent="0.25">
      <c r="A46" t="s">
        <v>224</v>
      </c>
      <c r="B46" t="s">
        <v>707</v>
      </c>
      <c r="C46" t="s">
        <v>128</v>
      </c>
      <c r="D46" t="s">
        <v>554</v>
      </c>
      <c r="E46" t="s">
        <v>268</v>
      </c>
    </row>
    <row r="47" spans="1:5" x14ac:dyDescent="0.25">
      <c r="A47" t="s">
        <v>208</v>
      </c>
      <c r="B47" t="s">
        <v>712</v>
      </c>
      <c r="C47" t="s">
        <v>114</v>
      </c>
      <c r="D47" t="s">
        <v>636</v>
      </c>
      <c r="E47" t="s">
        <v>122</v>
      </c>
    </row>
    <row r="48" spans="1:5" x14ac:dyDescent="0.25">
      <c r="A48" t="s">
        <v>315</v>
      </c>
      <c r="B48" t="s">
        <v>607</v>
      </c>
      <c r="C48" t="s">
        <v>256</v>
      </c>
      <c r="D48" t="s">
        <v>651</v>
      </c>
      <c r="E48" t="s">
        <v>493</v>
      </c>
    </row>
    <row r="49" spans="1:5" x14ac:dyDescent="0.25">
      <c r="A49" t="s">
        <v>173</v>
      </c>
      <c r="B49" t="s">
        <v>609</v>
      </c>
      <c r="C49" t="s">
        <v>82</v>
      </c>
      <c r="D49" t="s">
        <v>655</v>
      </c>
      <c r="E49" t="s">
        <v>437</v>
      </c>
    </row>
    <row r="50" spans="1:5" x14ac:dyDescent="0.25">
      <c r="A50" t="s">
        <v>204</v>
      </c>
      <c r="B50" t="s">
        <v>551</v>
      </c>
      <c r="C50" t="s">
        <v>110</v>
      </c>
      <c r="D50" t="s">
        <v>666</v>
      </c>
      <c r="E50" t="s">
        <v>500</v>
      </c>
    </row>
    <row r="51" spans="1:5" x14ac:dyDescent="0.25">
      <c r="A51" t="s">
        <v>162</v>
      </c>
      <c r="B51" t="s">
        <v>669</v>
      </c>
      <c r="C51" t="s">
        <v>72</v>
      </c>
      <c r="D51" t="s">
        <v>513</v>
      </c>
      <c r="E51" t="s">
        <v>271</v>
      </c>
    </row>
    <row r="52" spans="1:5" x14ac:dyDescent="0.25">
      <c r="A52" t="s">
        <v>28</v>
      </c>
      <c r="B52" t="s">
        <v>670</v>
      </c>
      <c r="C52" t="s">
        <v>25</v>
      </c>
      <c r="D52" t="s">
        <v>521</v>
      </c>
      <c r="E52" t="s">
        <v>48</v>
      </c>
    </row>
    <row r="53" spans="1:5" x14ac:dyDescent="0.25">
      <c r="A53" t="s">
        <v>192</v>
      </c>
      <c r="B53" t="s">
        <v>671</v>
      </c>
      <c r="C53" t="s">
        <v>96</v>
      </c>
      <c r="D53" t="s">
        <v>551</v>
      </c>
      <c r="E53" t="s">
        <v>110</v>
      </c>
    </row>
    <row r="54" spans="1:5" x14ac:dyDescent="0.25">
      <c r="A54" t="s">
        <v>292</v>
      </c>
      <c r="B54" t="s">
        <v>672</v>
      </c>
      <c r="C54" t="s">
        <v>276</v>
      </c>
      <c r="D54" t="s">
        <v>607</v>
      </c>
      <c r="E54" t="s">
        <v>256</v>
      </c>
    </row>
    <row r="55" spans="1:5" x14ac:dyDescent="0.25">
      <c r="A55" t="s">
        <v>30</v>
      </c>
      <c r="B55" t="s">
        <v>673</v>
      </c>
      <c r="C55" t="s">
        <v>27</v>
      </c>
      <c r="D55" t="s">
        <v>609</v>
      </c>
      <c r="E55" t="s">
        <v>82</v>
      </c>
    </row>
    <row r="56" spans="1:5" x14ac:dyDescent="0.25">
      <c r="A56" t="s">
        <v>311</v>
      </c>
      <c r="B56" t="s">
        <v>530</v>
      </c>
      <c r="C56" t="s">
        <v>260</v>
      </c>
      <c r="D56" t="s">
        <v>669</v>
      </c>
      <c r="E56" t="s">
        <v>72</v>
      </c>
    </row>
    <row r="57" spans="1:5" x14ac:dyDescent="0.25">
      <c r="A57" t="s">
        <v>159</v>
      </c>
      <c r="B57" t="s">
        <v>533</v>
      </c>
      <c r="C57" t="s">
        <v>61</v>
      </c>
      <c r="D57" t="s">
        <v>670</v>
      </c>
      <c r="E57" t="s">
        <v>25</v>
      </c>
    </row>
    <row r="58" spans="1:5" x14ac:dyDescent="0.25">
      <c r="A58" t="s">
        <v>182</v>
      </c>
      <c r="B58" t="s">
        <v>535</v>
      </c>
      <c r="C58" t="s">
        <v>90</v>
      </c>
      <c r="D58" t="s">
        <v>671</v>
      </c>
      <c r="E58" t="s">
        <v>96</v>
      </c>
    </row>
    <row r="59" spans="1:5" x14ac:dyDescent="0.25">
      <c r="A59" t="s">
        <v>180</v>
      </c>
      <c r="B59" t="s">
        <v>537</v>
      </c>
      <c r="C59" t="s">
        <v>51</v>
      </c>
      <c r="D59" t="s">
        <v>672</v>
      </c>
      <c r="E59" t="s">
        <v>276</v>
      </c>
    </row>
    <row r="60" spans="1:5" x14ac:dyDescent="0.25">
      <c r="A60" t="s">
        <v>333</v>
      </c>
      <c r="B60" t="s">
        <v>538</v>
      </c>
      <c r="C60" t="s">
        <v>50</v>
      </c>
      <c r="D60" t="s">
        <v>673</v>
      </c>
      <c r="E60" t="s">
        <v>27</v>
      </c>
    </row>
    <row r="61" spans="1:5" x14ac:dyDescent="0.25">
      <c r="A61" t="s">
        <v>331</v>
      </c>
      <c r="B61" t="s">
        <v>540</v>
      </c>
      <c r="C61" t="s">
        <v>239</v>
      </c>
      <c r="D61" t="s">
        <v>686</v>
      </c>
      <c r="E61" t="s">
        <v>54</v>
      </c>
    </row>
    <row r="62" spans="1:5" x14ac:dyDescent="0.25">
      <c r="A62" t="s">
        <v>199</v>
      </c>
      <c r="B62" t="s">
        <v>557</v>
      </c>
      <c r="C62" t="s">
        <v>106</v>
      </c>
      <c r="D62" t="s">
        <v>695</v>
      </c>
      <c r="E62" t="s">
        <v>272</v>
      </c>
    </row>
    <row r="63" spans="1:5" x14ac:dyDescent="0.25">
      <c r="A63" t="s">
        <v>320</v>
      </c>
      <c r="B63" t="s">
        <v>559</v>
      </c>
      <c r="C63" t="s">
        <v>251</v>
      </c>
      <c r="D63" t="s">
        <v>699</v>
      </c>
      <c r="E63" t="s">
        <v>270</v>
      </c>
    </row>
    <row r="64" spans="1:5" x14ac:dyDescent="0.25">
      <c r="A64" t="s">
        <v>299</v>
      </c>
      <c r="B64" t="s">
        <v>561</v>
      </c>
      <c r="C64" t="s">
        <v>63</v>
      </c>
      <c r="D64" t="s">
        <v>701</v>
      </c>
      <c r="E64" t="s">
        <v>47</v>
      </c>
    </row>
    <row r="65" spans="1:5" x14ac:dyDescent="0.25">
      <c r="A65" t="s">
        <v>209</v>
      </c>
      <c r="B65" t="s">
        <v>563</v>
      </c>
      <c r="C65" t="s">
        <v>53</v>
      </c>
      <c r="D65" t="s">
        <v>707</v>
      </c>
      <c r="E65" t="s">
        <v>128</v>
      </c>
    </row>
    <row r="66" spans="1:5" x14ac:dyDescent="0.25">
      <c r="A66" t="s">
        <v>188</v>
      </c>
      <c r="B66" t="s">
        <v>564</v>
      </c>
      <c r="C66" t="s">
        <v>92</v>
      </c>
      <c r="D66" t="s">
        <v>712</v>
      </c>
      <c r="E66" t="s">
        <v>114</v>
      </c>
    </row>
    <row r="67" spans="1:5" x14ac:dyDescent="0.25">
      <c r="A67" t="s">
        <v>229</v>
      </c>
      <c r="B67" t="s">
        <v>566</v>
      </c>
      <c r="C67" t="s">
        <v>133</v>
      </c>
      <c r="D67" t="s">
        <v>725</v>
      </c>
      <c r="E67" t="s">
        <v>103</v>
      </c>
    </row>
    <row r="68" spans="1:5" x14ac:dyDescent="0.25">
      <c r="A68" t="s">
        <v>308</v>
      </c>
      <c r="B68" t="s">
        <v>710</v>
      </c>
      <c r="C68" t="s">
        <v>263</v>
      </c>
      <c r="D68" t="s">
        <v>530</v>
      </c>
      <c r="E68" t="s">
        <v>260</v>
      </c>
    </row>
    <row r="69" spans="1:5" x14ac:dyDescent="0.25">
      <c r="A69" t="s">
        <v>156</v>
      </c>
      <c r="B69" t="s">
        <v>720</v>
      </c>
      <c r="C69" t="s">
        <v>67</v>
      </c>
      <c r="D69" t="s">
        <v>533</v>
      </c>
      <c r="E69" t="s">
        <v>61</v>
      </c>
    </row>
    <row r="70" spans="1:5" x14ac:dyDescent="0.25">
      <c r="A70" t="s">
        <v>167</v>
      </c>
      <c r="B70" t="s">
        <v>714</v>
      </c>
      <c r="C70" t="s">
        <v>76</v>
      </c>
      <c r="D70" t="s">
        <v>535</v>
      </c>
      <c r="E70" t="s">
        <v>90</v>
      </c>
    </row>
    <row r="71" spans="1:5" x14ac:dyDescent="0.25">
      <c r="A71" t="s">
        <v>169</v>
      </c>
      <c r="B71" t="s">
        <v>713</v>
      </c>
      <c r="C71" t="s">
        <v>78</v>
      </c>
      <c r="D71" t="s">
        <v>537</v>
      </c>
      <c r="E71" t="s">
        <v>51</v>
      </c>
    </row>
    <row r="72" spans="1:5" x14ac:dyDescent="0.25">
      <c r="A72" t="s">
        <v>319</v>
      </c>
      <c r="B72" t="s">
        <v>697</v>
      </c>
      <c r="C72" t="s">
        <v>252</v>
      </c>
      <c r="D72" t="s">
        <v>538</v>
      </c>
      <c r="E72" t="s">
        <v>50</v>
      </c>
    </row>
    <row r="73" spans="1:5" x14ac:dyDescent="0.25">
      <c r="A73" t="s">
        <v>321</v>
      </c>
      <c r="B73" t="s">
        <v>706</v>
      </c>
      <c r="C73" t="s">
        <v>250</v>
      </c>
      <c r="D73" t="s">
        <v>540</v>
      </c>
      <c r="E73" t="s">
        <v>239</v>
      </c>
    </row>
    <row r="74" spans="1:5" x14ac:dyDescent="0.25">
      <c r="A74" t="s">
        <v>306</v>
      </c>
      <c r="B74" t="s">
        <v>728</v>
      </c>
      <c r="C74" t="s">
        <v>264</v>
      </c>
      <c r="D74" t="s">
        <v>561</v>
      </c>
      <c r="E74" t="s">
        <v>63</v>
      </c>
    </row>
    <row r="75" spans="1:5" x14ac:dyDescent="0.25">
      <c r="A75" t="s">
        <v>304</v>
      </c>
      <c r="B75" t="s">
        <v>708</v>
      </c>
      <c r="C75" t="s">
        <v>266</v>
      </c>
      <c r="D75" t="s">
        <v>564</v>
      </c>
      <c r="E75" t="s">
        <v>92</v>
      </c>
    </row>
    <row r="76" spans="1:5" x14ac:dyDescent="0.25">
      <c r="A76" t="s">
        <v>286</v>
      </c>
      <c r="B76" t="s">
        <v>674</v>
      </c>
      <c r="C76" t="s">
        <v>279</v>
      </c>
      <c r="D76" t="s">
        <v>557</v>
      </c>
      <c r="E76" t="s">
        <v>106</v>
      </c>
    </row>
    <row r="77" spans="1:5" x14ac:dyDescent="0.25">
      <c r="A77" t="s">
        <v>32</v>
      </c>
      <c r="B77" t="s">
        <v>675</v>
      </c>
      <c r="C77" t="s">
        <v>31</v>
      </c>
      <c r="D77" t="s">
        <v>559</v>
      </c>
      <c r="E77" t="s">
        <v>251</v>
      </c>
    </row>
    <row r="78" spans="1:5" x14ac:dyDescent="0.25">
      <c r="A78" t="s">
        <v>314</v>
      </c>
      <c r="B78" t="s">
        <v>676</v>
      </c>
      <c r="C78" t="s">
        <v>257</v>
      </c>
      <c r="D78" t="s">
        <v>563</v>
      </c>
      <c r="E78" t="s">
        <v>53</v>
      </c>
    </row>
    <row r="79" spans="1:5" x14ac:dyDescent="0.25">
      <c r="A79" t="s">
        <v>301</v>
      </c>
      <c r="B79" t="s">
        <v>677</v>
      </c>
      <c r="C79" t="s">
        <v>245</v>
      </c>
      <c r="D79" t="s">
        <v>566</v>
      </c>
      <c r="E79" t="s">
        <v>133</v>
      </c>
    </row>
    <row r="80" spans="1:5" x14ac:dyDescent="0.25">
      <c r="A80" t="s">
        <v>225</v>
      </c>
      <c r="B80" t="s">
        <v>568</v>
      </c>
      <c r="C80" t="s">
        <v>129</v>
      </c>
      <c r="D80" t="s">
        <v>674</v>
      </c>
      <c r="E80" t="s">
        <v>279</v>
      </c>
    </row>
    <row r="81" spans="1:5" x14ac:dyDescent="0.25">
      <c r="A81" t="s">
        <v>144</v>
      </c>
      <c r="B81" t="s">
        <v>570</v>
      </c>
      <c r="C81" t="s">
        <v>46</v>
      </c>
      <c r="D81" t="s">
        <v>675</v>
      </c>
      <c r="E81" t="s">
        <v>31</v>
      </c>
    </row>
    <row r="82" spans="1:5" x14ac:dyDescent="0.25">
      <c r="A82" t="s">
        <v>213</v>
      </c>
      <c r="B82" t="s">
        <v>572</v>
      </c>
      <c r="C82" t="s">
        <v>118</v>
      </c>
      <c r="D82" t="s">
        <v>676</v>
      </c>
      <c r="E82" t="s">
        <v>257</v>
      </c>
    </row>
    <row r="83" spans="1:5" x14ac:dyDescent="0.25">
      <c r="A83" t="s">
        <v>170</v>
      </c>
      <c r="B83" t="s">
        <v>573</v>
      </c>
      <c r="C83" t="s">
        <v>79</v>
      </c>
      <c r="D83" t="s">
        <v>677</v>
      </c>
      <c r="E83" t="s">
        <v>245</v>
      </c>
    </row>
    <row r="84" spans="1:5" x14ac:dyDescent="0.25">
      <c r="A84" t="s">
        <v>153</v>
      </c>
      <c r="B84" t="s">
        <v>575</v>
      </c>
      <c r="C84" t="s">
        <v>60</v>
      </c>
      <c r="D84" t="s">
        <v>697</v>
      </c>
      <c r="E84" t="s">
        <v>252</v>
      </c>
    </row>
    <row r="85" spans="1:5" x14ac:dyDescent="0.25">
      <c r="A85" t="s">
        <v>316</v>
      </c>
      <c r="B85" t="s">
        <v>578</v>
      </c>
      <c r="C85" t="s">
        <v>255</v>
      </c>
      <c r="D85" t="s">
        <v>706</v>
      </c>
      <c r="E85" t="s">
        <v>250</v>
      </c>
    </row>
    <row r="86" spans="1:5" x14ac:dyDescent="0.25">
      <c r="A86" t="s">
        <v>166</v>
      </c>
      <c r="B86" t="s">
        <v>581</v>
      </c>
      <c r="C86" t="s">
        <v>75</v>
      </c>
      <c r="D86" t="s">
        <v>708</v>
      </c>
      <c r="E86" t="s">
        <v>266</v>
      </c>
    </row>
    <row r="87" spans="1:5" x14ac:dyDescent="0.25">
      <c r="A87" t="s">
        <v>223</v>
      </c>
      <c r="B87" t="s">
        <v>583</v>
      </c>
      <c r="C87" t="s">
        <v>127</v>
      </c>
      <c r="D87" t="s">
        <v>710</v>
      </c>
      <c r="E87" t="s">
        <v>263</v>
      </c>
    </row>
    <row r="88" spans="1:5" x14ac:dyDescent="0.25">
      <c r="A88" t="s">
        <v>178</v>
      </c>
      <c r="B88" t="s">
        <v>584</v>
      </c>
      <c r="C88" t="s">
        <v>87</v>
      </c>
      <c r="D88" t="s">
        <v>713</v>
      </c>
      <c r="E88" t="s">
        <v>78</v>
      </c>
    </row>
    <row r="89" spans="1:5" x14ac:dyDescent="0.25">
      <c r="A89" t="s">
        <v>184</v>
      </c>
      <c r="B89" t="s">
        <v>586</v>
      </c>
      <c r="C89" t="s">
        <v>100</v>
      </c>
      <c r="D89" t="s">
        <v>714</v>
      </c>
      <c r="E89" t="s">
        <v>76</v>
      </c>
    </row>
    <row r="90" spans="1:5" x14ac:dyDescent="0.25">
      <c r="A90" t="s">
        <v>327</v>
      </c>
      <c r="B90" t="s">
        <v>589</v>
      </c>
      <c r="C90" t="s">
        <v>243</v>
      </c>
      <c r="D90" t="s">
        <v>720</v>
      </c>
      <c r="E90" t="s">
        <v>67</v>
      </c>
    </row>
    <row r="91" spans="1:5" x14ac:dyDescent="0.25">
      <c r="A91" t="s">
        <v>190</v>
      </c>
      <c r="B91" t="s">
        <v>592</v>
      </c>
      <c r="C91" t="s">
        <v>94</v>
      </c>
      <c r="D91" t="s">
        <v>728</v>
      </c>
      <c r="E91" t="s">
        <v>264</v>
      </c>
    </row>
    <row r="92" spans="1:5" x14ac:dyDescent="0.25">
      <c r="A92" t="s">
        <v>158</v>
      </c>
      <c r="B92" t="s">
        <v>685</v>
      </c>
      <c r="C92" t="s">
        <v>69</v>
      </c>
      <c r="D92" t="s">
        <v>570</v>
      </c>
      <c r="E92" t="s">
        <v>46</v>
      </c>
    </row>
    <row r="93" spans="1:5" x14ac:dyDescent="0.25">
      <c r="A93" t="s">
        <v>160</v>
      </c>
      <c r="B93" t="s">
        <v>553</v>
      </c>
      <c r="C93" t="s">
        <v>70</v>
      </c>
      <c r="D93" t="s">
        <v>573</v>
      </c>
      <c r="E93" t="s">
        <v>79</v>
      </c>
    </row>
    <row r="94" spans="1:5" x14ac:dyDescent="0.25">
      <c r="A94" t="s">
        <v>330</v>
      </c>
      <c r="B94" t="s">
        <v>688</v>
      </c>
      <c r="C94" t="s">
        <v>240</v>
      </c>
      <c r="D94" t="s">
        <v>575</v>
      </c>
      <c r="E94" t="s">
        <v>60</v>
      </c>
    </row>
    <row r="95" spans="1:5" x14ac:dyDescent="0.25">
      <c r="A95" t="s">
        <v>187</v>
      </c>
      <c r="B95" t="s">
        <v>684</v>
      </c>
      <c r="C95" t="s">
        <v>91</v>
      </c>
      <c r="D95" t="s">
        <v>578</v>
      </c>
      <c r="E95" t="s">
        <v>255</v>
      </c>
    </row>
    <row r="96" spans="1:5" x14ac:dyDescent="0.25">
      <c r="A96" t="s">
        <v>323</v>
      </c>
      <c r="B96" t="s">
        <v>705</v>
      </c>
      <c r="C96" t="s">
        <v>248</v>
      </c>
      <c r="D96" t="s">
        <v>581</v>
      </c>
      <c r="E96" t="s">
        <v>75</v>
      </c>
    </row>
    <row r="97" spans="1:5" x14ac:dyDescent="0.25">
      <c r="A97" t="s">
        <v>222</v>
      </c>
      <c r="B97" t="s">
        <v>724</v>
      </c>
      <c r="C97" t="s">
        <v>126</v>
      </c>
      <c r="D97" t="s">
        <v>583</v>
      </c>
      <c r="E97" t="s">
        <v>127</v>
      </c>
    </row>
    <row r="98" spans="1:5" x14ac:dyDescent="0.25">
      <c r="A98" t="s">
        <v>165</v>
      </c>
      <c r="B98" t="s">
        <v>709</v>
      </c>
      <c r="C98" t="s">
        <v>74</v>
      </c>
      <c r="D98" t="s">
        <v>584</v>
      </c>
      <c r="E98" t="s">
        <v>87</v>
      </c>
    </row>
    <row r="99" spans="1:5" x14ac:dyDescent="0.25">
      <c r="A99" t="s">
        <v>185</v>
      </c>
      <c r="B99" t="s">
        <v>716</v>
      </c>
      <c r="C99" t="s">
        <v>99</v>
      </c>
      <c r="D99" t="s">
        <v>586</v>
      </c>
      <c r="E99" t="s">
        <v>100</v>
      </c>
    </row>
    <row r="100" spans="1:5" x14ac:dyDescent="0.25">
      <c r="A100" t="s">
        <v>328</v>
      </c>
      <c r="B100" t="s">
        <v>696</v>
      </c>
      <c r="C100" t="s">
        <v>242</v>
      </c>
      <c r="D100" t="s">
        <v>589</v>
      </c>
      <c r="E100" t="s">
        <v>243</v>
      </c>
    </row>
    <row r="101" spans="1:5" x14ac:dyDescent="0.25">
      <c r="A101" t="s">
        <v>189</v>
      </c>
      <c r="B101" t="s">
        <v>717</v>
      </c>
      <c r="C101" t="s">
        <v>93</v>
      </c>
      <c r="D101" t="s">
        <v>592</v>
      </c>
      <c r="E101" t="s">
        <v>94</v>
      </c>
    </row>
    <row r="102" spans="1:5" x14ac:dyDescent="0.25">
      <c r="A102" t="s">
        <v>210</v>
      </c>
      <c r="B102" t="s">
        <v>722</v>
      </c>
      <c r="C102" t="s">
        <v>115</v>
      </c>
      <c r="D102" t="s">
        <v>553</v>
      </c>
      <c r="E102" t="s">
        <v>70</v>
      </c>
    </row>
    <row r="103" spans="1:5" x14ac:dyDescent="0.25">
      <c r="A103" t="s">
        <v>232</v>
      </c>
      <c r="B103" t="s">
        <v>678</v>
      </c>
      <c r="C103" t="s">
        <v>135</v>
      </c>
      <c r="D103" t="s">
        <v>568</v>
      </c>
      <c r="E103" t="s">
        <v>129</v>
      </c>
    </row>
    <row r="104" spans="1:5" x14ac:dyDescent="0.25">
      <c r="A104" t="s">
        <v>218</v>
      </c>
      <c r="B104" t="s">
        <v>679</v>
      </c>
      <c r="C104" t="s">
        <v>123</v>
      </c>
      <c r="D104" t="s">
        <v>572</v>
      </c>
      <c r="E104" t="s">
        <v>118</v>
      </c>
    </row>
    <row r="105" spans="1:5" x14ac:dyDescent="0.25">
      <c r="A105" t="s">
        <v>324</v>
      </c>
      <c r="B105" t="s">
        <v>594</v>
      </c>
      <c r="C105" t="s">
        <v>247</v>
      </c>
      <c r="D105" t="s">
        <v>678</v>
      </c>
      <c r="E105" t="s">
        <v>135</v>
      </c>
    </row>
    <row r="106" spans="1:5" x14ac:dyDescent="0.25">
      <c r="A106" t="s">
        <v>309</v>
      </c>
      <c r="B106" t="s">
        <v>596</v>
      </c>
      <c r="C106" t="s">
        <v>262</v>
      </c>
      <c r="D106" t="s">
        <v>679</v>
      </c>
      <c r="E106" t="s">
        <v>123</v>
      </c>
    </row>
    <row r="107" spans="1:5" x14ac:dyDescent="0.25">
      <c r="A107" t="s">
        <v>155</v>
      </c>
      <c r="B107" t="s">
        <v>600</v>
      </c>
      <c r="C107" t="s">
        <v>66</v>
      </c>
      <c r="D107" t="s">
        <v>684</v>
      </c>
      <c r="E107" t="s">
        <v>91</v>
      </c>
    </row>
    <row r="108" spans="1:5" x14ac:dyDescent="0.25">
      <c r="A108" t="s">
        <v>288</v>
      </c>
      <c r="B108" t="s">
        <v>603</v>
      </c>
      <c r="C108" t="s">
        <v>35</v>
      </c>
      <c r="D108" t="s">
        <v>685</v>
      </c>
      <c r="E108" t="s">
        <v>69</v>
      </c>
    </row>
    <row r="109" spans="1:5" x14ac:dyDescent="0.25">
      <c r="A109" t="s">
        <v>139</v>
      </c>
      <c r="B109" t="s">
        <v>604</v>
      </c>
      <c r="C109" t="s">
        <v>36</v>
      </c>
      <c r="D109" t="s">
        <v>688</v>
      </c>
      <c r="E109" t="s">
        <v>240</v>
      </c>
    </row>
    <row r="110" spans="1:5" x14ac:dyDescent="0.25">
      <c r="A110" t="s">
        <v>205</v>
      </c>
      <c r="B110" t="s">
        <v>611</v>
      </c>
      <c r="C110" t="s">
        <v>111</v>
      </c>
      <c r="D110" t="s">
        <v>696</v>
      </c>
      <c r="E110" t="s">
        <v>242</v>
      </c>
    </row>
    <row r="111" spans="1:5" x14ac:dyDescent="0.25">
      <c r="A111" t="s">
        <v>221</v>
      </c>
      <c r="B111" t="s">
        <v>613</v>
      </c>
      <c r="C111" t="s">
        <v>52</v>
      </c>
      <c r="D111" t="s">
        <v>705</v>
      </c>
      <c r="E111" t="s">
        <v>248</v>
      </c>
    </row>
    <row r="112" spans="1:5" x14ac:dyDescent="0.25">
      <c r="A112" t="s">
        <v>168</v>
      </c>
      <c r="B112" t="s">
        <v>615</v>
      </c>
      <c r="C112" t="s">
        <v>77</v>
      </c>
      <c r="D112" t="s">
        <v>709</v>
      </c>
      <c r="E112" t="s">
        <v>74</v>
      </c>
    </row>
    <row r="113" spans="1:5" x14ac:dyDescent="0.25">
      <c r="A113" t="s">
        <v>148</v>
      </c>
      <c r="B113" t="s">
        <v>617</v>
      </c>
      <c r="C113" t="s">
        <v>55</v>
      </c>
      <c r="D113" t="s">
        <v>716</v>
      </c>
      <c r="E113" t="s">
        <v>99</v>
      </c>
    </row>
    <row r="114" spans="1:5" x14ac:dyDescent="0.25">
      <c r="A114" t="s">
        <v>211</v>
      </c>
      <c r="B114" t="s">
        <v>619</v>
      </c>
      <c r="C114" t="s">
        <v>116</v>
      </c>
      <c r="D114" t="s">
        <v>717</v>
      </c>
      <c r="E114" t="s">
        <v>93</v>
      </c>
    </row>
    <row r="115" spans="1:5" x14ac:dyDescent="0.25">
      <c r="A115" t="s">
        <v>335</v>
      </c>
      <c r="B115" t="s">
        <v>620</v>
      </c>
      <c r="C115" t="s">
        <v>236</v>
      </c>
      <c r="D115" t="s">
        <v>722</v>
      </c>
      <c r="E115" t="s">
        <v>115</v>
      </c>
    </row>
    <row r="116" spans="1:5" x14ac:dyDescent="0.25">
      <c r="A116" t="s">
        <v>186</v>
      </c>
      <c r="B116" t="s">
        <v>622</v>
      </c>
      <c r="C116" t="s">
        <v>98</v>
      </c>
      <c r="D116" t="s">
        <v>724</v>
      </c>
      <c r="E116" t="s">
        <v>126</v>
      </c>
    </row>
    <row r="117" spans="1:5" x14ac:dyDescent="0.25">
      <c r="A117" t="s">
        <v>214</v>
      </c>
      <c r="B117" t="s">
        <v>727</v>
      </c>
      <c r="C117" t="s">
        <v>119</v>
      </c>
      <c r="D117" t="s">
        <v>594</v>
      </c>
      <c r="E117" t="s">
        <v>247</v>
      </c>
    </row>
    <row r="118" spans="1:5" x14ac:dyDescent="0.25">
      <c r="A118" t="s">
        <v>194</v>
      </c>
      <c r="B118" t="s">
        <v>794</v>
      </c>
      <c r="C118" t="s">
        <v>97</v>
      </c>
      <c r="D118" t="s">
        <v>603</v>
      </c>
      <c r="E118" t="s">
        <v>35</v>
      </c>
    </row>
    <row r="119" spans="1:5" x14ac:dyDescent="0.25">
      <c r="A119" t="s">
        <v>220</v>
      </c>
      <c r="B119" t="s">
        <v>726</v>
      </c>
      <c r="C119" t="s">
        <v>125</v>
      </c>
      <c r="D119" t="s">
        <v>604</v>
      </c>
      <c r="E119" t="s">
        <v>36</v>
      </c>
    </row>
    <row r="120" spans="1:5" x14ac:dyDescent="0.25">
      <c r="A120" t="s">
        <v>154</v>
      </c>
      <c r="B120" t="s">
        <v>718</v>
      </c>
      <c r="C120" t="s">
        <v>65</v>
      </c>
      <c r="D120" t="s">
        <v>617</v>
      </c>
      <c r="E120" t="s">
        <v>55</v>
      </c>
    </row>
    <row r="121" spans="1:5" x14ac:dyDescent="0.25">
      <c r="A121" t="s">
        <v>152</v>
      </c>
      <c r="B121" t="s">
        <v>704</v>
      </c>
      <c r="C121" t="s">
        <v>59</v>
      </c>
      <c r="D121" t="s">
        <v>620</v>
      </c>
      <c r="E121" t="s">
        <v>236</v>
      </c>
    </row>
    <row r="122" spans="1:5" x14ac:dyDescent="0.25">
      <c r="A122" t="s">
        <v>285</v>
      </c>
      <c r="B122" t="s">
        <v>680</v>
      </c>
      <c r="C122" t="s">
        <v>280</v>
      </c>
      <c r="D122" t="s">
        <v>596</v>
      </c>
      <c r="E122" t="s">
        <v>262</v>
      </c>
    </row>
    <row r="123" spans="1:5" x14ac:dyDescent="0.25">
      <c r="A123" t="s">
        <v>141</v>
      </c>
      <c r="B123" t="s">
        <v>681</v>
      </c>
      <c r="C123" t="s">
        <v>43</v>
      </c>
      <c r="D123" t="s">
        <v>600</v>
      </c>
      <c r="E123" t="s">
        <v>66</v>
      </c>
    </row>
    <row r="124" spans="1:5" x14ac:dyDescent="0.25">
      <c r="A124" t="s">
        <v>174</v>
      </c>
      <c r="B124" t="s">
        <v>682</v>
      </c>
      <c r="C124" t="s">
        <v>83</v>
      </c>
      <c r="D124" t="s">
        <v>611</v>
      </c>
      <c r="E124" t="s">
        <v>111</v>
      </c>
    </row>
    <row r="125" spans="1:5" x14ac:dyDescent="0.25">
      <c r="A125" t="s">
        <v>202</v>
      </c>
      <c r="B125" t="s">
        <v>683</v>
      </c>
      <c r="C125" t="s">
        <v>108</v>
      </c>
      <c r="D125" t="s">
        <v>613</v>
      </c>
      <c r="E125" t="s">
        <v>52</v>
      </c>
    </row>
    <row r="126" spans="1:5" x14ac:dyDescent="0.25">
      <c r="A126" t="s">
        <v>195</v>
      </c>
      <c r="B126" t="s">
        <v>624</v>
      </c>
      <c r="C126" t="s">
        <v>102</v>
      </c>
      <c r="D126" t="s">
        <v>680</v>
      </c>
      <c r="E126" t="s">
        <v>280</v>
      </c>
    </row>
    <row r="127" spans="1:5" x14ac:dyDescent="0.25">
      <c r="A127" t="s">
        <v>295</v>
      </c>
      <c r="B127" t="s">
        <v>626</v>
      </c>
      <c r="C127" t="s">
        <v>273</v>
      </c>
      <c r="D127" t="s">
        <v>681</v>
      </c>
      <c r="E127" t="s">
        <v>43</v>
      </c>
    </row>
    <row r="128" spans="1:5" x14ac:dyDescent="0.25">
      <c r="A128" t="s">
        <v>207</v>
      </c>
      <c r="B128" t="s">
        <v>628</v>
      </c>
      <c r="C128" t="s">
        <v>113</v>
      </c>
      <c r="D128" t="s">
        <v>682</v>
      </c>
      <c r="E128" t="s">
        <v>83</v>
      </c>
    </row>
    <row r="129" spans="1:5" x14ac:dyDescent="0.25">
      <c r="A129" t="s">
        <v>322</v>
      </c>
      <c r="B129" t="s">
        <v>629</v>
      </c>
      <c r="C129" t="s">
        <v>249</v>
      </c>
      <c r="D129" t="s">
        <v>683</v>
      </c>
      <c r="E129" t="s">
        <v>108</v>
      </c>
    </row>
    <row r="130" spans="1:5" x14ac:dyDescent="0.25">
      <c r="A130" t="s">
        <v>164</v>
      </c>
      <c r="B130" t="s">
        <v>631</v>
      </c>
      <c r="C130" t="s">
        <v>64</v>
      </c>
      <c r="D130" t="s">
        <v>704</v>
      </c>
      <c r="E130" t="s">
        <v>59</v>
      </c>
    </row>
    <row r="131" spans="1:5" x14ac:dyDescent="0.25">
      <c r="A131" t="s">
        <v>305</v>
      </c>
      <c r="B131" t="s">
        <v>634</v>
      </c>
      <c r="C131" t="s">
        <v>265</v>
      </c>
      <c r="D131" t="s">
        <v>718</v>
      </c>
      <c r="E131" t="s">
        <v>65</v>
      </c>
    </row>
    <row r="132" spans="1:5" x14ac:dyDescent="0.25">
      <c r="A132" t="s">
        <v>329</v>
      </c>
      <c r="B132" t="s">
        <v>637</v>
      </c>
      <c r="C132" t="s">
        <v>241</v>
      </c>
      <c r="D132" t="s">
        <v>726</v>
      </c>
      <c r="E132" t="s">
        <v>125</v>
      </c>
    </row>
    <row r="133" spans="1:5" x14ac:dyDescent="0.25">
      <c r="A133" t="s">
        <v>227</v>
      </c>
      <c r="B133" t="s">
        <v>639</v>
      </c>
      <c r="C133" t="s">
        <v>131</v>
      </c>
      <c r="D133" t="s">
        <v>727</v>
      </c>
      <c r="E133" t="s">
        <v>119</v>
      </c>
    </row>
    <row r="134" spans="1:5" x14ac:dyDescent="0.25">
      <c r="A134" t="s">
        <v>318</v>
      </c>
      <c r="B134" t="s">
        <v>640</v>
      </c>
      <c r="C134" t="s">
        <v>253</v>
      </c>
      <c r="D134" t="s">
        <v>794</v>
      </c>
      <c r="E134" t="s">
        <v>97</v>
      </c>
    </row>
    <row r="135" spans="1:5" x14ac:dyDescent="0.25">
      <c r="A135" t="s">
        <v>310</v>
      </c>
      <c r="B135" t="s">
        <v>719</v>
      </c>
      <c r="C135" t="s">
        <v>261</v>
      </c>
      <c r="D135" t="s">
        <v>626</v>
      </c>
      <c r="E135" t="s">
        <v>273</v>
      </c>
    </row>
    <row r="136" spans="1:5" x14ac:dyDescent="0.25">
      <c r="A136" t="s">
        <v>312</v>
      </c>
      <c r="B136" t="s">
        <v>694</v>
      </c>
      <c r="C136" t="s">
        <v>259</v>
      </c>
      <c r="D136" t="s">
        <v>629</v>
      </c>
      <c r="E136" t="s">
        <v>249</v>
      </c>
    </row>
    <row r="137" spans="1:5" x14ac:dyDescent="0.25">
      <c r="A137" t="s">
        <v>334</v>
      </c>
      <c r="B137" t="s">
        <v>687</v>
      </c>
      <c r="C137" t="s">
        <v>237</v>
      </c>
      <c r="D137" t="s">
        <v>631</v>
      </c>
      <c r="E137" t="s">
        <v>64</v>
      </c>
    </row>
    <row r="138" spans="1:5" x14ac:dyDescent="0.25">
      <c r="A138" t="s">
        <v>179</v>
      </c>
      <c r="B138" t="s">
        <v>700</v>
      </c>
      <c r="C138" t="s">
        <v>88</v>
      </c>
      <c r="D138" t="s">
        <v>634</v>
      </c>
      <c r="E138" t="s">
        <v>265</v>
      </c>
    </row>
    <row r="139" spans="1:5" x14ac:dyDescent="0.25">
      <c r="A139" t="s">
        <v>317</v>
      </c>
      <c r="B139" t="s">
        <v>689</v>
      </c>
      <c r="C139" t="s">
        <v>254</v>
      </c>
      <c r="D139" t="s">
        <v>637</v>
      </c>
      <c r="E139" t="s">
        <v>241</v>
      </c>
    </row>
    <row r="140" spans="1:5" x14ac:dyDescent="0.25">
      <c r="A140" t="s">
        <v>228</v>
      </c>
      <c r="B140" t="s">
        <v>702</v>
      </c>
      <c r="C140" t="s">
        <v>132</v>
      </c>
      <c r="D140" t="s">
        <v>639</v>
      </c>
      <c r="E140" t="s">
        <v>131</v>
      </c>
    </row>
    <row r="141" spans="1:5" x14ac:dyDescent="0.25">
      <c r="A141" t="s">
        <v>171</v>
      </c>
      <c r="B141" t="s">
        <v>691</v>
      </c>
      <c r="C141" t="s">
        <v>80</v>
      </c>
      <c r="D141" t="s">
        <v>640</v>
      </c>
      <c r="E141" t="s">
        <v>253</v>
      </c>
    </row>
    <row r="142" spans="1:5" x14ac:dyDescent="0.25">
      <c r="A142" t="s">
        <v>197</v>
      </c>
      <c r="B142" t="s">
        <v>642</v>
      </c>
      <c r="C142" t="s">
        <v>104</v>
      </c>
      <c r="D142" t="s">
        <v>687</v>
      </c>
      <c r="E142" t="s">
        <v>237</v>
      </c>
    </row>
    <row r="143" spans="1:5" x14ac:dyDescent="0.25">
      <c r="A143" t="s">
        <v>337</v>
      </c>
      <c r="B143" t="s">
        <v>645</v>
      </c>
      <c r="C143" t="s">
        <v>234</v>
      </c>
      <c r="D143" t="s">
        <v>689</v>
      </c>
      <c r="E143" t="s">
        <v>254</v>
      </c>
    </row>
    <row r="144" spans="1:5" x14ac:dyDescent="0.25">
      <c r="A144" t="s">
        <v>176</v>
      </c>
      <c r="B144" t="s">
        <v>648</v>
      </c>
      <c r="C144" t="s">
        <v>85</v>
      </c>
      <c r="D144" t="s">
        <v>691</v>
      </c>
      <c r="E144" t="s">
        <v>80</v>
      </c>
    </row>
    <row r="145" spans="1:5" x14ac:dyDescent="0.25">
      <c r="A145" t="s">
        <v>172</v>
      </c>
      <c r="B145" t="s">
        <v>650</v>
      </c>
      <c r="C145" t="s">
        <v>81</v>
      </c>
      <c r="D145" t="s">
        <v>694</v>
      </c>
      <c r="E145" t="s">
        <v>259</v>
      </c>
    </row>
    <row r="146" spans="1:5" x14ac:dyDescent="0.25">
      <c r="A146" t="s">
        <v>157</v>
      </c>
      <c r="B146" t="s">
        <v>652</v>
      </c>
      <c r="C146" t="s">
        <v>68</v>
      </c>
      <c r="D146" t="s">
        <v>700</v>
      </c>
      <c r="E146" t="s">
        <v>88</v>
      </c>
    </row>
    <row r="147" spans="1:5" x14ac:dyDescent="0.25">
      <c r="A147" t="s">
        <v>307</v>
      </c>
      <c r="B147" t="s">
        <v>656</v>
      </c>
      <c r="C147" t="s">
        <v>49</v>
      </c>
      <c r="D147" t="s">
        <v>702</v>
      </c>
      <c r="E147" t="s">
        <v>132</v>
      </c>
    </row>
    <row r="148" spans="1:5" x14ac:dyDescent="0.25">
      <c r="A148" t="s">
        <v>137</v>
      </c>
      <c r="B148" t="s">
        <v>659</v>
      </c>
      <c r="C148" t="s">
        <v>34</v>
      </c>
      <c r="D148" t="s">
        <v>719</v>
      </c>
      <c r="E148" t="s">
        <v>261</v>
      </c>
    </row>
    <row r="149" spans="1:5" x14ac:dyDescent="0.25">
      <c r="A149" t="s">
        <v>198</v>
      </c>
      <c r="B149" t="s">
        <v>693</v>
      </c>
      <c r="C149" t="s">
        <v>105</v>
      </c>
      <c r="D149" t="s">
        <v>642</v>
      </c>
      <c r="E149" t="s">
        <v>104</v>
      </c>
    </row>
    <row r="150" spans="1:5" x14ac:dyDescent="0.25">
      <c r="A150" t="s">
        <v>336</v>
      </c>
      <c r="B150" t="s">
        <v>730</v>
      </c>
      <c r="C150" t="s">
        <v>235</v>
      </c>
      <c r="D150" t="s">
        <v>645</v>
      </c>
      <c r="E150" t="s">
        <v>234</v>
      </c>
    </row>
    <row r="151" spans="1:5" x14ac:dyDescent="0.25">
      <c r="A151" t="s">
        <v>177</v>
      </c>
      <c r="B151" t="s">
        <v>711</v>
      </c>
      <c r="C151" t="s">
        <v>86</v>
      </c>
      <c r="D151" t="s">
        <v>648</v>
      </c>
      <c r="E151" t="s">
        <v>85</v>
      </c>
    </row>
    <row r="152" spans="1:5" x14ac:dyDescent="0.25">
      <c r="A152" t="s">
        <v>206</v>
      </c>
      <c r="B152" t="s">
        <v>715</v>
      </c>
      <c r="C152" t="s">
        <v>112</v>
      </c>
      <c r="D152" t="s">
        <v>650</v>
      </c>
      <c r="E152" t="s">
        <v>81</v>
      </c>
    </row>
    <row r="153" spans="1:5" x14ac:dyDescent="0.25">
      <c r="A153" t="s">
        <v>230</v>
      </c>
      <c r="B153" t="s">
        <v>690</v>
      </c>
      <c r="C153" t="s">
        <v>134</v>
      </c>
      <c r="D153" t="s">
        <v>659</v>
      </c>
      <c r="E153" t="s">
        <v>34</v>
      </c>
    </row>
    <row r="154" spans="1:5" x14ac:dyDescent="0.25">
      <c r="A154" t="s">
        <v>290</v>
      </c>
      <c r="B154" t="s">
        <v>660</v>
      </c>
      <c r="C154" t="s">
        <v>40</v>
      </c>
      <c r="D154" t="s">
        <v>690</v>
      </c>
      <c r="E154" t="s">
        <v>134</v>
      </c>
    </row>
    <row r="155" spans="1:5" x14ac:dyDescent="0.25">
      <c r="A155" t="s">
        <v>215</v>
      </c>
      <c r="B155" t="s">
        <v>667</v>
      </c>
      <c r="C155" t="s">
        <v>120</v>
      </c>
      <c r="D155" t="s">
        <v>693</v>
      </c>
      <c r="E155" t="s">
        <v>105</v>
      </c>
    </row>
    <row r="156" spans="1:5" x14ac:dyDescent="0.25">
      <c r="A156" t="s">
        <v>200</v>
      </c>
      <c r="B156" t="s">
        <v>698</v>
      </c>
      <c r="C156" t="s">
        <v>107</v>
      </c>
      <c r="D156" t="s">
        <v>660</v>
      </c>
      <c r="E156" t="s">
        <v>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64"/>
  <sheetViews>
    <sheetView topLeftCell="A38" workbookViewId="0">
      <selection activeCell="C53" sqref="C53:C60"/>
    </sheetView>
  </sheetViews>
  <sheetFormatPr defaultRowHeight="15.95" customHeight="1" x14ac:dyDescent="0.25"/>
  <sheetData>
    <row r="1" spans="1:3" s="1" customFormat="1" ht="15.95" customHeight="1" x14ac:dyDescent="0.3">
      <c r="A1" s="1" t="s">
        <v>17</v>
      </c>
      <c r="B1" s="1" t="s">
        <v>453</v>
      </c>
      <c r="C1" s="1" t="s">
        <v>731</v>
      </c>
    </row>
    <row r="2" spans="1:3" s="1" customFormat="1" ht="15.95" customHeight="1" x14ac:dyDescent="0.3">
      <c r="A2" s="1" t="s">
        <v>17</v>
      </c>
      <c r="B2" s="1" t="s">
        <v>444</v>
      </c>
      <c r="C2" s="1" t="s">
        <v>732</v>
      </c>
    </row>
    <row r="3" spans="1:3" s="1" customFormat="1" ht="15.95" customHeight="1" x14ac:dyDescent="0.3">
      <c r="A3" s="1" t="s">
        <v>17</v>
      </c>
      <c r="B3" s="1" t="s">
        <v>447</v>
      </c>
      <c r="C3" s="1" t="s">
        <v>733</v>
      </c>
    </row>
    <row r="4" spans="1:3" s="1" customFormat="1" ht="15.95" customHeight="1" x14ac:dyDescent="0.3">
      <c r="A4" s="1" t="s">
        <v>17</v>
      </c>
      <c r="B4" s="1" t="s">
        <v>448</v>
      </c>
      <c r="C4" s="1" t="s">
        <v>734</v>
      </c>
    </row>
    <row r="5" spans="1:3" s="1" customFormat="1" ht="15.95" customHeight="1" x14ac:dyDescent="0.3">
      <c r="A5" s="1" t="s">
        <v>17</v>
      </c>
      <c r="B5" s="1" t="s">
        <v>482</v>
      </c>
      <c r="C5" s="1" t="s">
        <v>735</v>
      </c>
    </row>
    <row r="6" spans="1:3" s="1" customFormat="1" ht="15.95" customHeight="1" x14ac:dyDescent="0.3">
      <c r="A6" s="1" t="s">
        <v>17</v>
      </c>
      <c r="B6" s="1" t="s">
        <v>492</v>
      </c>
      <c r="C6" s="1" t="s">
        <v>736</v>
      </c>
    </row>
    <row r="7" spans="1:3" s="1" customFormat="1" ht="15.95" customHeight="1" x14ac:dyDescent="0.3">
      <c r="A7" s="1" t="s">
        <v>17</v>
      </c>
      <c r="B7" s="1" t="s">
        <v>489</v>
      </c>
      <c r="C7" s="1" t="s">
        <v>737</v>
      </c>
    </row>
    <row r="8" spans="1:3" s="1" customFormat="1" ht="15.95" customHeight="1" x14ac:dyDescent="0.3">
      <c r="A8" s="1" t="s">
        <v>17</v>
      </c>
      <c r="B8" s="1" t="s">
        <v>487</v>
      </c>
      <c r="C8" s="1" t="s">
        <v>738</v>
      </c>
    </row>
    <row r="9" spans="1:3" s="1" customFormat="1" ht="15.95" customHeight="1" x14ac:dyDescent="0.3">
      <c r="A9" s="1" t="s">
        <v>18</v>
      </c>
      <c r="B9" s="1" t="s">
        <v>464</v>
      </c>
      <c r="C9" s="1" t="s">
        <v>739</v>
      </c>
    </row>
    <row r="10" spans="1:3" s="1" customFormat="1" ht="15.95" customHeight="1" x14ac:dyDescent="0.3">
      <c r="A10" s="1" t="s">
        <v>18</v>
      </c>
      <c r="B10" s="1" t="s">
        <v>445</v>
      </c>
      <c r="C10" s="1" t="s">
        <v>740</v>
      </c>
    </row>
    <row r="11" spans="1:3" s="1" customFormat="1" ht="15.95" customHeight="1" x14ac:dyDescent="0.3">
      <c r="A11" s="1" t="s">
        <v>18</v>
      </c>
      <c r="B11" s="1" t="s">
        <v>446</v>
      </c>
      <c r="C11" s="1" t="s">
        <v>741</v>
      </c>
    </row>
    <row r="12" spans="1:3" s="1" customFormat="1" ht="15.95" customHeight="1" x14ac:dyDescent="0.3">
      <c r="A12" s="1" t="s">
        <v>18</v>
      </c>
      <c r="B12" s="1" t="s">
        <v>461</v>
      </c>
      <c r="C12" s="1" t="s">
        <v>742</v>
      </c>
    </row>
    <row r="13" spans="1:3" s="1" customFormat="1" ht="15.95" customHeight="1" x14ac:dyDescent="0.3">
      <c r="A13" s="1" t="s">
        <v>18</v>
      </c>
      <c r="B13" s="1" t="s">
        <v>471</v>
      </c>
      <c r="C13" s="1" t="s">
        <v>743</v>
      </c>
    </row>
    <row r="14" spans="1:3" s="1" customFormat="1" ht="15.95" customHeight="1" x14ac:dyDescent="0.3">
      <c r="A14" s="1" t="s">
        <v>18</v>
      </c>
      <c r="B14" s="1" t="s">
        <v>491</v>
      </c>
      <c r="C14" s="1" t="s">
        <v>744</v>
      </c>
    </row>
    <row r="15" spans="1:3" s="1" customFormat="1" ht="15.95" customHeight="1" x14ac:dyDescent="0.3">
      <c r="A15" s="1" t="s">
        <v>18</v>
      </c>
      <c r="B15" s="1" t="s">
        <v>490</v>
      </c>
      <c r="C15" s="1" t="s">
        <v>745</v>
      </c>
    </row>
    <row r="16" spans="1:3" s="1" customFormat="1" ht="15.95" customHeight="1" x14ac:dyDescent="0.3">
      <c r="A16" s="1" t="s">
        <v>18</v>
      </c>
      <c r="B16" s="1" t="s">
        <v>474</v>
      </c>
      <c r="C16" s="1" t="s">
        <v>746</v>
      </c>
    </row>
    <row r="17" spans="1:3" s="1" customFormat="1" ht="15.95" customHeight="1" x14ac:dyDescent="0.3">
      <c r="A17" s="1" t="s">
        <v>18</v>
      </c>
      <c r="B17" s="1" t="s">
        <v>467</v>
      </c>
      <c r="C17" s="1" t="s">
        <v>747</v>
      </c>
    </row>
    <row r="18" spans="1:3" s="1" customFormat="1" ht="15.95" customHeight="1" x14ac:dyDescent="0.3">
      <c r="A18" s="1" t="s">
        <v>18</v>
      </c>
      <c r="B18" s="1" t="s">
        <v>463</v>
      </c>
      <c r="C18" s="1" t="s">
        <v>748</v>
      </c>
    </row>
    <row r="19" spans="1:3" s="1" customFormat="1" ht="15.95" customHeight="1" x14ac:dyDescent="0.3">
      <c r="A19" s="1" t="s">
        <v>18</v>
      </c>
      <c r="B19" s="1" t="s">
        <v>457</v>
      </c>
      <c r="C19" s="1" t="s">
        <v>749</v>
      </c>
    </row>
    <row r="20" spans="1:3" s="1" customFormat="1" ht="15.95" customHeight="1" x14ac:dyDescent="0.3">
      <c r="A20" s="1" t="s">
        <v>18</v>
      </c>
      <c r="B20" s="1" t="s">
        <v>451</v>
      </c>
      <c r="C20" s="1" t="s">
        <v>750</v>
      </c>
    </row>
    <row r="21" spans="1:3" s="1" customFormat="1" ht="15.95" customHeight="1" x14ac:dyDescent="0.3">
      <c r="A21" s="1" t="s">
        <v>18</v>
      </c>
      <c r="B21" s="1" t="s">
        <v>458</v>
      </c>
      <c r="C21" s="1" t="s">
        <v>751</v>
      </c>
    </row>
    <row r="22" spans="1:3" s="1" customFormat="1" ht="15.95" customHeight="1" x14ac:dyDescent="0.3">
      <c r="A22" s="1" t="s">
        <v>18</v>
      </c>
      <c r="B22" s="1" t="s">
        <v>462</v>
      </c>
      <c r="C22" s="1" t="s">
        <v>752</v>
      </c>
    </row>
    <row r="23" spans="1:3" s="1" customFormat="1" ht="15.95" customHeight="1" x14ac:dyDescent="0.3">
      <c r="A23" s="1" t="s">
        <v>18</v>
      </c>
      <c r="B23" s="1" t="s">
        <v>468</v>
      </c>
      <c r="C23" s="1" t="s">
        <v>753</v>
      </c>
    </row>
    <row r="24" spans="1:3" s="1" customFormat="1" ht="15.95" customHeight="1" x14ac:dyDescent="0.3">
      <c r="A24" s="1" t="s">
        <v>18</v>
      </c>
      <c r="B24" s="1" t="s">
        <v>472</v>
      </c>
      <c r="C24" s="1" t="s">
        <v>754</v>
      </c>
    </row>
    <row r="25" spans="1:3" s="1" customFormat="1" ht="15.95" customHeight="1" x14ac:dyDescent="0.3">
      <c r="A25" s="1" t="s">
        <v>18</v>
      </c>
      <c r="B25" s="1" t="s">
        <v>479</v>
      </c>
      <c r="C25" s="1" t="s">
        <v>755</v>
      </c>
    </row>
    <row r="26" spans="1:3" s="1" customFormat="1" ht="15.95" customHeight="1" x14ac:dyDescent="0.3">
      <c r="A26" s="1" t="s">
        <v>18</v>
      </c>
      <c r="B26" s="1" t="s">
        <v>485</v>
      </c>
      <c r="C26" s="1" t="s">
        <v>756</v>
      </c>
    </row>
    <row r="27" spans="1:3" s="1" customFormat="1" ht="15.95" customHeight="1" x14ac:dyDescent="0.3">
      <c r="A27" s="1" t="s">
        <v>18</v>
      </c>
      <c r="B27" s="1" t="s">
        <v>478</v>
      </c>
      <c r="C27" s="1" t="s">
        <v>757</v>
      </c>
    </row>
    <row r="28" spans="1:3" s="1" customFormat="1" ht="15.95" customHeight="1" x14ac:dyDescent="0.3">
      <c r="A28" s="1" t="s">
        <v>18</v>
      </c>
      <c r="B28" s="1" t="s">
        <v>473</v>
      </c>
      <c r="C28" s="1" t="s">
        <v>758</v>
      </c>
    </row>
    <row r="29" spans="1:3" s="1" customFormat="1" ht="15.95" customHeight="1" x14ac:dyDescent="0.3">
      <c r="A29" s="1" t="s">
        <v>19</v>
      </c>
      <c r="B29" s="1" t="s">
        <v>456</v>
      </c>
      <c r="C29" s="1" t="s">
        <v>759</v>
      </c>
    </row>
    <row r="30" spans="1:3" s="1" customFormat="1" ht="15.95" customHeight="1" x14ac:dyDescent="0.3">
      <c r="A30" s="1" t="s">
        <v>19</v>
      </c>
      <c r="B30" s="1" t="s">
        <v>452</v>
      </c>
      <c r="C30" s="1" t="s">
        <v>760</v>
      </c>
    </row>
    <row r="31" spans="1:3" s="1" customFormat="1" ht="15.95" customHeight="1" x14ac:dyDescent="0.3">
      <c r="A31" s="1" t="s">
        <v>19</v>
      </c>
      <c r="B31" s="1" t="s">
        <v>450</v>
      </c>
      <c r="C31" s="1" t="s">
        <v>761</v>
      </c>
    </row>
    <row r="32" spans="1:3" s="1" customFormat="1" ht="15.95" customHeight="1" x14ac:dyDescent="0.3">
      <c r="A32" s="1" t="s">
        <v>19</v>
      </c>
      <c r="B32" s="1" t="s">
        <v>459</v>
      </c>
      <c r="C32" s="1" t="s">
        <v>762</v>
      </c>
    </row>
    <row r="33" spans="1:3" s="1" customFormat="1" ht="15.95" customHeight="1" x14ac:dyDescent="0.3">
      <c r="A33" s="1" t="s">
        <v>19</v>
      </c>
      <c r="B33" s="1" t="s">
        <v>480</v>
      </c>
      <c r="C33" s="1" t="s">
        <v>763</v>
      </c>
    </row>
    <row r="34" spans="1:3" s="1" customFormat="1" ht="15.95" customHeight="1" x14ac:dyDescent="0.3">
      <c r="A34" s="1" t="s">
        <v>19</v>
      </c>
      <c r="B34" s="1" t="s">
        <v>484</v>
      </c>
      <c r="C34" s="1" t="s">
        <v>764</v>
      </c>
    </row>
    <row r="35" spans="1:3" s="1" customFormat="1" ht="15.95" customHeight="1" x14ac:dyDescent="0.3">
      <c r="A35" s="1" t="s">
        <v>19</v>
      </c>
      <c r="B35" s="1" t="s">
        <v>486</v>
      </c>
      <c r="C35" s="1" t="s">
        <v>765</v>
      </c>
    </row>
    <row r="36" spans="1:3" s="1" customFormat="1" ht="15.95" customHeight="1" x14ac:dyDescent="0.3">
      <c r="A36" s="1" t="s">
        <v>19</v>
      </c>
      <c r="B36" s="1" t="s">
        <v>477</v>
      </c>
      <c r="C36" s="1" t="s">
        <v>766</v>
      </c>
    </row>
    <row r="37" spans="1:3" s="1" customFormat="1" ht="15.95" customHeight="1" x14ac:dyDescent="0.3">
      <c r="A37" s="1" t="s">
        <v>15</v>
      </c>
      <c r="B37" s="1" t="s">
        <v>465</v>
      </c>
      <c r="C37" s="1" t="s">
        <v>767</v>
      </c>
    </row>
    <row r="38" spans="1:3" s="1" customFormat="1" ht="15.95" customHeight="1" x14ac:dyDescent="0.3">
      <c r="A38" s="1" t="s">
        <v>15</v>
      </c>
      <c r="B38" s="1" t="s">
        <v>454</v>
      </c>
      <c r="C38" s="1" t="s">
        <v>768</v>
      </c>
    </row>
    <row r="39" spans="1:3" s="1" customFormat="1" ht="15.95" customHeight="1" x14ac:dyDescent="0.3">
      <c r="A39" s="1" t="s">
        <v>15</v>
      </c>
      <c r="B39" s="1" t="s">
        <v>443</v>
      </c>
      <c r="C39" s="1" t="s">
        <v>769</v>
      </c>
    </row>
    <row r="40" spans="1:3" s="1" customFormat="1" ht="15.95" customHeight="1" x14ac:dyDescent="0.3">
      <c r="A40" s="1" t="s">
        <v>15</v>
      </c>
      <c r="B40" s="1" t="s">
        <v>439</v>
      </c>
      <c r="C40" s="1" t="s">
        <v>770</v>
      </c>
    </row>
    <row r="41" spans="1:3" s="1" customFormat="1" ht="15.95" customHeight="1" x14ac:dyDescent="0.3">
      <c r="A41" s="1" t="s">
        <v>15</v>
      </c>
      <c r="B41" s="1" t="s">
        <v>437</v>
      </c>
      <c r="C41" s="1" t="s">
        <v>771</v>
      </c>
    </row>
    <row r="42" spans="1:3" s="1" customFormat="1" ht="15.95" customHeight="1" x14ac:dyDescent="0.3">
      <c r="A42" s="1" t="s">
        <v>15</v>
      </c>
      <c r="B42" s="1" t="s">
        <v>440</v>
      </c>
      <c r="C42" s="1" t="s">
        <v>772</v>
      </c>
    </row>
    <row r="43" spans="1:3" s="1" customFormat="1" ht="15.95" customHeight="1" x14ac:dyDescent="0.3">
      <c r="A43" s="1" t="s">
        <v>15</v>
      </c>
      <c r="B43" s="1" t="s">
        <v>449</v>
      </c>
      <c r="C43" s="1" t="s">
        <v>773</v>
      </c>
    </row>
    <row r="44" spans="1:3" s="1" customFormat="1" ht="15.95" customHeight="1" x14ac:dyDescent="0.3">
      <c r="A44" s="1" t="s">
        <v>15</v>
      </c>
      <c r="B44" s="1" t="s">
        <v>460</v>
      </c>
      <c r="C44" s="1" t="s">
        <v>774</v>
      </c>
    </row>
    <row r="45" spans="1:3" s="1" customFormat="1" ht="15.95" customHeight="1" x14ac:dyDescent="0.3">
      <c r="A45" s="1" t="s">
        <v>15</v>
      </c>
      <c r="B45" s="1" t="s">
        <v>470</v>
      </c>
      <c r="C45" s="1" t="s">
        <v>775</v>
      </c>
    </row>
    <row r="46" spans="1:3" s="1" customFormat="1" ht="15.95" customHeight="1" x14ac:dyDescent="0.3">
      <c r="A46" s="1" t="s">
        <v>15</v>
      </c>
      <c r="B46" s="1" t="s">
        <v>483</v>
      </c>
      <c r="C46" s="1" t="s">
        <v>776</v>
      </c>
    </row>
    <row r="47" spans="1:3" s="1" customFormat="1" ht="15.95" customHeight="1" x14ac:dyDescent="0.3">
      <c r="A47" s="1" t="s">
        <v>15</v>
      </c>
      <c r="B47" s="1" t="s">
        <v>493</v>
      </c>
      <c r="C47" s="1" t="s">
        <v>777</v>
      </c>
    </row>
    <row r="48" spans="1:3" s="1" customFormat="1" ht="15.95" customHeight="1" x14ac:dyDescent="0.3">
      <c r="A48" s="1" t="s">
        <v>15</v>
      </c>
      <c r="B48" s="1" t="s">
        <v>499</v>
      </c>
      <c r="C48" s="1" t="s">
        <v>778</v>
      </c>
    </row>
    <row r="49" spans="1:3" s="1" customFormat="1" ht="15.95" customHeight="1" x14ac:dyDescent="0.3">
      <c r="A49" s="1" t="s">
        <v>15</v>
      </c>
      <c r="B49" s="1" t="s">
        <v>497</v>
      </c>
      <c r="C49" s="1" t="s">
        <v>779</v>
      </c>
    </row>
    <row r="50" spans="1:3" s="1" customFormat="1" ht="15.95" customHeight="1" x14ac:dyDescent="0.3">
      <c r="A50" s="1" t="s">
        <v>15</v>
      </c>
      <c r="B50" s="1" t="s">
        <v>496</v>
      </c>
      <c r="C50" s="1" t="s">
        <v>780</v>
      </c>
    </row>
    <row r="51" spans="1:3" s="1" customFormat="1" ht="15.95" customHeight="1" x14ac:dyDescent="0.3">
      <c r="A51" s="1" t="s">
        <v>15</v>
      </c>
      <c r="B51" s="1" t="s">
        <v>488</v>
      </c>
      <c r="C51" s="1" t="s">
        <v>781</v>
      </c>
    </row>
    <row r="52" spans="1:3" s="1" customFormat="1" ht="15.95" customHeight="1" x14ac:dyDescent="0.3">
      <c r="A52" s="1" t="s">
        <v>15</v>
      </c>
      <c r="B52" s="1" t="s">
        <v>475</v>
      </c>
      <c r="C52" s="1" t="s">
        <v>782</v>
      </c>
    </row>
    <row r="53" spans="1:3" s="1" customFormat="1" ht="15.95" customHeight="1" x14ac:dyDescent="0.3">
      <c r="A53" s="1" t="s">
        <v>16</v>
      </c>
      <c r="B53" s="1" t="s">
        <v>466</v>
      </c>
      <c r="C53" s="1" t="s">
        <v>783</v>
      </c>
    </row>
    <row r="54" spans="1:3" s="1" customFormat="1" ht="15.95" customHeight="1" x14ac:dyDescent="0.3">
      <c r="A54" s="1" t="s">
        <v>16</v>
      </c>
      <c r="B54" s="1" t="s">
        <v>455</v>
      </c>
      <c r="C54" s="1" t="s">
        <v>784</v>
      </c>
    </row>
    <row r="55" spans="1:3" s="1" customFormat="1" ht="15.95" customHeight="1" x14ac:dyDescent="0.3">
      <c r="A55" s="1" t="s">
        <v>16</v>
      </c>
      <c r="B55" s="1" t="s">
        <v>442</v>
      </c>
      <c r="C55" s="1" t="s">
        <v>785</v>
      </c>
    </row>
    <row r="56" spans="1:3" s="1" customFormat="1" ht="15.95" customHeight="1" x14ac:dyDescent="0.3">
      <c r="A56" s="1" t="s">
        <v>16</v>
      </c>
      <c r="B56" s="1" t="s">
        <v>438</v>
      </c>
      <c r="C56" s="1" t="s">
        <v>786</v>
      </c>
    </row>
    <row r="57" spans="1:3" s="1" customFormat="1" ht="15.95" customHeight="1" x14ac:dyDescent="0.3">
      <c r="A57" s="1" t="s">
        <v>16</v>
      </c>
      <c r="B57" s="1" t="s">
        <v>441</v>
      </c>
      <c r="C57" s="1" t="s">
        <v>787</v>
      </c>
    </row>
    <row r="58" spans="1:3" s="1" customFormat="1" ht="15.95" customHeight="1" x14ac:dyDescent="0.3">
      <c r="A58" s="1" t="s">
        <v>16</v>
      </c>
      <c r="B58" s="1" t="s">
        <v>500</v>
      </c>
      <c r="C58" s="1" t="s">
        <v>788</v>
      </c>
    </row>
    <row r="59" spans="1:3" s="1" customFormat="1" ht="15.95" customHeight="1" x14ac:dyDescent="0.3">
      <c r="A59" s="1" t="s">
        <v>16</v>
      </c>
      <c r="B59" s="1" t="s">
        <v>469</v>
      </c>
      <c r="C59" s="1" t="s">
        <v>789</v>
      </c>
    </row>
    <row r="60" spans="1:3" s="1" customFormat="1" ht="15.95" customHeight="1" x14ac:dyDescent="0.3">
      <c r="A60" s="1" t="s">
        <v>16</v>
      </c>
      <c r="B60" s="1" t="s">
        <v>481</v>
      </c>
      <c r="C60" s="1" t="s">
        <v>790</v>
      </c>
    </row>
    <row r="61" spans="1:3" s="1" customFormat="1" ht="15.95" customHeight="1" x14ac:dyDescent="0.3">
      <c r="A61" s="1" t="s">
        <v>16</v>
      </c>
      <c r="B61" s="1" t="s">
        <v>494</v>
      </c>
    </row>
    <row r="62" spans="1:3" s="1" customFormat="1" ht="15.95" customHeight="1" x14ac:dyDescent="0.3">
      <c r="A62" s="1" t="s">
        <v>16</v>
      </c>
      <c r="B62" s="1" t="s">
        <v>498</v>
      </c>
    </row>
    <row r="63" spans="1:3" s="1" customFormat="1" ht="15.95" customHeight="1" x14ac:dyDescent="0.3">
      <c r="A63" s="1" t="s">
        <v>16</v>
      </c>
      <c r="B63" s="1" t="s">
        <v>495</v>
      </c>
    </row>
    <row r="64" spans="1:3" s="1" customFormat="1" ht="15.95" customHeight="1" x14ac:dyDescent="0.3">
      <c r="A64" s="1" t="s">
        <v>16</v>
      </c>
      <c r="B64" s="1" t="s">
        <v>476</v>
      </c>
    </row>
  </sheetData>
  <sortState ref="B1:C64">
    <sortCondition ref="B1:B64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48"/>
  <sheetViews>
    <sheetView topLeftCell="A25" zoomScaleNormal="100" workbookViewId="0">
      <selection activeCell="D9" sqref="D9"/>
    </sheetView>
  </sheetViews>
  <sheetFormatPr defaultRowHeight="15.95" customHeight="1" x14ac:dyDescent="0.3"/>
  <cols>
    <col min="1" max="16384" width="9.140625" style="1"/>
  </cols>
  <sheetData>
    <row r="1" spans="1:20" ht="15.95" customHeight="1" thickBot="1" x14ac:dyDescent="0.3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14</v>
      </c>
      <c r="H1" s="1" t="s">
        <v>13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</row>
    <row r="2" spans="1:20" ht="15.95" customHeight="1" x14ac:dyDescent="0.3">
      <c r="B2" s="2"/>
      <c r="C2" s="2"/>
      <c r="D2" s="2"/>
      <c r="E2" s="2"/>
      <c r="F2" s="2"/>
      <c r="G2" s="2"/>
      <c r="H2" s="3"/>
      <c r="I2" s="3"/>
      <c r="J2" s="3"/>
      <c r="K2" s="2"/>
      <c r="L2" s="2"/>
      <c r="M2" s="2"/>
      <c r="N2" s="2"/>
      <c r="O2" s="2"/>
      <c r="P2" s="2"/>
    </row>
    <row r="3" spans="1:20" ht="15.95" customHeight="1" x14ac:dyDescent="0.3">
      <c r="A3" s="1">
        <v>1</v>
      </c>
      <c r="B3" s="2"/>
      <c r="C3" s="2"/>
      <c r="D3" s="2"/>
      <c r="E3" s="2"/>
      <c r="F3" s="2"/>
      <c r="G3" s="2"/>
      <c r="H3" s="33"/>
      <c r="I3" s="33"/>
      <c r="J3" s="33"/>
      <c r="K3" s="2"/>
      <c r="L3" s="2"/>
      <c r="M3" s="2"/>
      <c r="N3" s="2"/>
      <c r="O3" s="2"/>
      <c r="P3" s="2"/>
    </row>
    <row r="4" spans="1:20" ht="15.95" customHeight="1" thickBot="1" x14ac:dyDescent="0.35">
      <c r="B4" s="2"/>
      <c r="C4" s="2"/>
      <c r="D4" s="2"/>
      <c r="E4" s="2"/>
      <c r="F4" s="2"/>
      <c r="G4" s="2"/>
      <c r="H4" s="4"/>
      <c r="I4" s="4"/>
      <c r="J4" s="4"/>
      <c r="K4" s="2"/>
      <c r="L4" s="2"/>
      <c r="M4" s="2"/>
      <c r="N4" s="2"/>
      <c r="O4" s="2"/>
      <c r="P4" s="2"/>
      <c r="S4" s="1" t="s">
        <v>21</v>
      </c>
    </row>
    <row r="5" spans="1:20" ht="15.95" customHeight="1" x14ac:dyDescent="0.3">
      <c r="B5" s="2"/>
      <c r="C5" s="2"/>
      <c r="D5" s="2"/>
      <c r="E5" s="2"/>
      <c r="F5" s="3"/>
      <c r="G5" s="3"/>
      <c r="H5" s="3" t="s">
        <v>465</v>
      </c>
      <c r="I5" s="3" t="s">
        <v>466</v>
      </c>
      <c r="J5" s="3" t="s">
        <v>454</v>
      </c>
      <c r="K5" s="3"/>
      <c r="L5" s="3"/>
      <c r="M5" s="2"/>
      <c r="N5" s="2"/>
      <c r="O5" s="2"/>
      <c r="P5" s="2"/>
      <c r="R5" s="1" t="s">
        <v>20</v>
      </c>
      <c r="T5" s="1" t="s">
        <v>22</v>
      </c>
    </row>
    <row r="6" spans="1:20" ht="15.95" customHeight="1" x14ac:dyDescent="0.3">
      <c r="A6" s="1">
        <v>2</v>
      </c>
      <c r="B6" s="2"/>
      <c r="C6" s="2"/>
      <c r="D6" s="2"/>
      <c r="E6" s="2"/>
      <c r="F6" s="33"/>
      <c r="G6" s="33"/>
      <c r="H6" s="33" t="s">
        <v>731</v>
      </c>
      <c r="I6" s="33" t="s">
        <v>732</v>
      </c>
      <c r="J6" s="33" t="s">
        <v>733</v>
      </c>
      <c r="K6" s="33"/>
      <c r="L6" s="33"/>
      <c r="M6" s="2"/>
      <c r="N6" s="2"/>
      <c r="O6" s="2"/>
      <c r="P6" s="2"/>
      <c r="S6" s="1" t="s">
        <v>23</v>
      </c>
    </row>
    <row r="7" spans="1:20" ht="15.95" customHeight="1" thickBot="1" x14ac:dyDescent="0.35">
      <c r="B7" s="2"/>
      <c r="C7" s="2"/>
      <c r="D7" s="2"/>
      <c r="E7" s="2"/>
      <c r="F7" s="4"/>
      <c r="G7" s="4"/>
      <c r="H7" s="4" t="s">
        <v>15</v>
      </c>
      <c r="I7" s="4" t="s">
        <v>16</v>
      </c>
      <c r="J7" s="4" t="s">
        <v>15</v>
      </c>
      <c r="K7" s="4"/>
      <c r="L7" s="4"/>
      <c r="M7" s="2"/>
      <c r="N7" s="2"/>
      <c r="O7" s="2"/>
      <c r="P7" s="2"/>
      <c r="S7" s="1" t="s">
        <v>24</v>
      </c>
    </row>
    <row r="8" spans="1:20" ht="15.95" customHeight="1" x14ac:dyDescent="0.3">
      <c r="B8" s="2"/>
      <c r="C8" s="2"/>
      <c r="D8" s="2"/>
      <c r="E8" s="3"/>
      <c r="F8" s="3" t="s">
        <v>443</v>
      </c>
      <c r="G8" s="3" t="s">
        <v>455</v>
      </c>
      <c r="H8" s="3"/>
      <c r="I8" s="3"/>
      <c r="J8" s="3"/>
      <c r="K8" s="3" t="s">
        <v>442</v>
      </c>
      <c r="L8" s="3" t="s">
        <v>439</v>
      </c>
      <c r="M8" s="3"/>
      <c r="N8" s="2"/>
      <c r="O8" s="2"/>
      <c r="P8" s="2"/>
    </row>
    <row r="9" spans="1:20" ht="15.95" customHeight="1" x14ac:dyDescent="0.3">
      <c r="A9" s="1">
        <v>3</v>
      </c>
      <c r="B9" s="2"/>
      <c r="C9" s="2"/>
      <c r="D9" s="2"/>
      <c r="E9" s="33"/>
      <c r="F9" s="33" t="s">
        <v>734</v>
      </c>
      <c r="G9" s="33" t="s">
        <v>735</v>
      </c>
      <c r="H9" s="33"/>
      <c r="I9" s="33"/>
      <c r="J9" s="33"/>
      <c r="K9" s="33" t="s">
        <v>736</v>
      </c>
      <c r="L9" s="33" t="s">
        <v>737</v>
      </c>
      <c r="M9" s="33"/>
      <c r="N9" s="2"/>
      <c r="O9" s="2"/>
      <c r="P9" s="2"/>
      <c r="R9" s="35" t="s">
        <v>791</v>
      </c>
    </row>
    <row r="10" spans="1:20" ht="15.95" customHeight="1" thickBot="1" x14ac:dyDescent="0.35">
      <c r="B10" s="2"/>
      <c r="C10" s="2"/>
      <c r="D10" s="2"/>
      <c r="E10" s="4"/>
      <c r="F10" s="4" t="s">
        <v>15</v>
      </c>
      <c r="G10" s="4" t="s">
        <v>16</v>
      </c>
      <c r="H10" s="4"/>
      <c r="I10" s="4"/>
      <c r="J10" s="4"/>
      <c r="K10" s="4" t="s">
        <v>16</v>
      </c>
      <c r="L10" s="4" t="s">
        <v>15</v>
      </c>
      <c r="M10" s="4"/>
      <c r="N10" s="2"/>
      <c r="O10" s="2"/>
      <c r="P10" s="2"/>
      <c r="R10" s="35" t="s">
        <v>792</v>
      </c>
    </row>
    <row r="11" spans="1:20" ht="15.95" customHeight="1" x14ac:dyDescent="0.3">
      <c r="B11" s="2"/>
      <c r="C11" s="2"/>
      <c r="D11" s="3"/>
      <c r="E11" s="3"/>
      <c r="F11" s="3" t="s">
        <v>453</v>
      </c>
      <c r="G11" s="3"/>
      <c r="H11" s="3" t="s">
        <v>464</v>
      </c>
      <c r="I11" s="3"/>
      <c r="J11" s="3" t="s">
        <v>445</v>
      </c>
      <c r="K11" s="3"/>
      <c r="L11" s="3" t="s">
        <v>444</v>
      </c>
      <c r="M11" s="3"/>
      <c r="N11" s="3"/>
      <c r="O11" s="2"/>
      <c r="P11" s="2"/>
      <c r="R11" s="35" t="s">
        <v>793</v>
      </c>
    </row>
    <row r="12" spans="1:20" ht="15.95" customHeight="1" x14ac:dyDescent="0.3">
      <c r="A12" s="1">
        <v>4</v>
      </c>
      <c r="B12" s="2"/>
      <c r="C12" s="2"/>
      <c r="D12" s="33"/>
      <c r="E12" s="33"/>
      <c r="F12" s="33" t="s">
        <v>738</v>
      </c>
      <c r="G12" s="33"/>
      <c r="H12" s="33" t="s">
        <v>739</v>
      </c>
      <c r="I12" s="33"/>
      <c r="J12" s="33" t="s">
        <v>740</v>
      </c>
      <c r="K12" s="33"/>
      <c r="L12" s="33" t="s">
        <v>741</v>
      </c>
      <c r="M12" s="33"/>
      <c r="N12" s="33"/>
      <c r="O12" s="2"/>
      <c r="P12" s="2"/>
    </row>
    <row r="13" spans="1:20" ht="15.95" customHeight="1" thickBot="1" x14ac:dyDescent="0.35">
      <c r="B13" s="2"/>
      <c r="C13" s="2"/>
      <c r="D13" s="4"/>
      <c r="E13" s="4"/>
      <c r="F13" s="4" t="s">
        <v>17</v>
      </c>
      <c r="G13" s="4"/>
      <c r="H13" s="4" t="s">
        <v>18</v>
      </c>
      <c r="I13" s="4"/>
      <c r="J13" s="4" t="s">
        <v>18</v>
      </c>
      <c r="K13" s="4"/>
      <c r="L13" s="4" t="s">
        <v>17</v>
      </c>
      <c r="M13" s="4"/>
      <c r="N13" s="4"/>
      <c r="O13" s="2"/>
      <c r="P13" s="2"/>
    </row>
    <row r="14" spans="1:20" ht="15.95" customHeight="1" x14ac:dyDescent="0.3">
      <c r="B14" s="2"/>
      <c r="C14" s="3"/>
      <c r="D14" s="3" t="s">
        <v>437</v>
      </c>
      <c r="E14" s="3" t="s">
        <v>447</v>
      </c>
      <c r="F14" s="3"/>
      <c r="G14" s="3" t="s">
        <v>456</v>
      </c>
      <c r="H14" s="3"/>
      <c r="I14" s="3" t="s">
        <v>446</v>
      </c>
      <c r="J14" s="3"/>
      <c r="K14" s="3" t="s">
        <v>452</v>
      </c>
      <c r="L14" s="3"/>
      <c r="M14" s="3" t="s">
        <v>448</v>
      </c>
      <c r="N14" s="3" t="s">
        <v>440</v>
      </c>
      <c r="O14" s="3"/>
      <c r="P14" s="2"/>
    </row>
    <row r="15" spans="1:20" ht="15.95" customHeight="1" x14ac:dyDescent="0.3">
      <c r="A15" s="1">
        <v>5</v>
      </c>
      <c r="B15" s="2"/>
      <c r="C15" s="33"/>
      <c r="D15" s="33" t="s">
        <v>742</v>
      </c>
      <c r="E15" s="33" t="s">
        <v>743</v>
      </c>
      <c r="F15" s="33"/>
      <c r="G15" s="33" t="s">
        <v>744</v>
      </c>
      <c r="H15" s="33"/>
      <c r="I15" s="33" t="s">
        <v>745</v>
      </c>
      <c r="J15" s="33"/>
      <c r="K15" s="33" t="s">
        <v>746</v>
      </c>
      <c r="L15" s="33"/>
      <c r="M15" s="33" t="s">
        <v>747</v>
      </c>
      <c r="N15" s="33" t="s">
        <v>748</v>
      </c>
      <c r="O15" s="33"/>
      <c r="P15" s="2"/>
    </row>
    <row r="16" spans="1:20" ht="15.95" customHeight="1" thickBot="1" x14ac:dyDescent="0.35">
      <c r="B16" s="2"/>
      <c r="C16" s="4"/>
      <c r="D16" s="4" t="s">
        <v>15</v>
      </c>
      <c r="E16" s="4" t="s">
        <v>17</v>
      </c>
      <c r="F16" s="4"/>
      <c r="G16" s="4" t="s">
        <v>19</v>
      </c>
      <c r="H16" s="4"/>
      <c r="I16" s="4" t="s">
        <v>18</v>
      </c>
      <c r="J16" s="4"/>
      <c r="K16" s="4" t="s">
        <v>19</v>
      </c>
      <c r="L16" s="4"/>
      <c r="M16" s="4" t="s">
        <v>17</v>
      </c>
      <c r="N16" s="4" t="s">
        <v>15</v>
      </c>
      <c r="O16" s="4"/>
      <c r="P16" s="2"/>
    </row>
    <row r="17" spans="1:16" ht="15.95" customHeight="1" x14ac:dyDescent="0.3">
      <c r="B17" s="2"/>
      <c r="C17" s="3"/>
      <c r="D17" s="3" t="s">
        <v>438</v>
      </c>
      <c r="E17" s="3"/>
      <c r="F17" s="3" t="s">
        <v>450</v>
      </c>
      <c r="G17" s="3"/>
      <c r="H17" s="3" t="s">
        <v>461</v>
      </c>
      <c r="I17" s="3"/>
      <c r="J17" s="3" t="s">
        <v>471</v>
      </c>
      <c r="K17" s="3"/>
      <c r="L17" s="3" t="s">
        <v>459</v>
      </c>
      <c r="M17" s="3"/>
      <c r="N17" s="3" t="s">
        <v>441</v>
      </c>
      <c r="O17" s="3"/>
      <c r="P17" s="2"/>
    </row>
    <row r="18" spans="1:16" ht="15.95" customHeight="1" x14ac:dyDescent="0.3">
      <c r="A18" s="1">
        <v>6</v>
      </c>
      <c r="B18" s="2"/>
      <c r="C18" s="33"/>
      <c r="D18" s="33" t="s">
        <v>749</v>
      </c>
      <c r="E18" s="33"/>
      <c r="F18" s="33" t="s">
        <v>750</v>
      </c>
      <c r="G18" s="33"/>
      <c r="H18" s="33" t="s">
        <v>751</v>
      </c>
      <c r="I18" s="33"/>
      <c r="J18" s="33" t="s">
        <v>752</v>
      </c>
      <c r="K18" s="33"/>
      <c r="L18" s="33" t="s">
        <v>753</v>
      </c>
      <c r="M18" s="33"/>
      <c r="N18" s="33" t="s">
        <v>754</v>
      </c>
      <c r="O18" s="33"/>
      <c r="P18" s="2"/>
    </row>
    <row r="19" spans="1:16" ht="15.95" customHeight="1" thickBot="1" x14ac:dyDescent="0.35">
      <c r="B19" s="2"/>
      <c r="C19" s="4"/>
      <c r="D19" s="4" t="s">
        <v>16</v>
      </c>
      <c r="E19" s="4"/>
      <c r="F19" s="4" t="s">
        <v>19</v>
      </c>
      <c r="G19" s="4"/>
      <c r="H19" s="4" t="s">
        <v>18</v>
      </c>
      <c r="I19" s="4"/>
      <c r="J19" s="4" t="s">
        <v>18</v>
      </c>
      <c r="K19" s="4"/>
      <c r="L19" s="4" t="s">
        <v>19</v>
      </c>
      <c r="M19" s="4"/>
      <c r="N19" s="4" t="s">
        <v>16</v>
      </c>
      <c r="O19" s="4"/>
      <c r="P19" s="2"/>
    </row>
    <row r="20" spans="1:16" ht="15.95" customHeight="1" x14ac:dyDescent="0.3">
      <c r="B20" s="3"/>
      <c r="C20" s="3" t="s">
        <v>449</v>
      </c>
      <c r="D20" s="3"/>
      <c r="E20" s="3" t="s">
        <v>491</v>
      </c>
      <c r="F20" s="3"/>
      <c r="G20" s="3" t="s">
        <v>490</v>
      </c>
      <c r="H20" s="3"/>
      <c r="I20" s="3"/>
      <c r="J20" s="3"/>
      <c r="K20" s="3" t="s">
        <v>474</v>
      </c>
      <c r="L20" s="3"/>
      <c r="M20" s="3" t="s">
        <v>467</v>
      </c>
      <c r="N20" s="3"/>
      <c r="O20" s="3" t="s">
        <v>460</v>
      </c>
      <c r="P20" s="3"/>
    </row>
    <row r="21" spans="1:16" ht="15.95" customHeight="1" x14ac:dyDescent="0.3">
      <c r="A21" s="1">
        <v>7</v>
      </c>
      <c r="B21" s="33"/>
      <c r="C21" s="33" t="s">
        <v>755</v>
      </c>
      <c r="D21" s="33"/>
      <c r="E21" s="33" t="s">
        <v>756</v>
      </c>
      <c r="F21" s="33"/>
      <c r="G21" s="33" t="s">
        <v>757</v>
      </c>
      <c r="H21" s="33"/>
      <c r="I21" s="33"/>
      <c r="J21" s="33"/>
      <c r="K21" s="33" t="s">
        <v>758</v>
      </c>
      <c r="L21" s="33"/>
      <c r="M21" s="33" t="s">
        <v>759</v>
      </c>
      <c r="N21" s="33"/>
      <c r="O21" s="33" t="s">
        <v>760</v>
      </c>
      <c r="P21" s="33"/>
    </row>
    <row r="22" spans="1:16" ht="15.95" customHeight="1" thickBot="1" x14ac:dyDescent="0.35">
      <c r="B22" s="4"/>
      <c r="C22" s="4" t="s">
        <v>15</v>
      </c>
      <c r="D22" s="4"/>
      <c r="E22" s="4" t="s">
        <v>18</v>
      </c>
      <c r="F22" s="4"/>
      <c r="G22" s="4" t="s">
        <v>18</v>
      </c>
      <c r="H22" s="4"/>
      <c r="I22" s="4"/>
      <c r="J22" s="4"/>
      <c r="K22" s="4" t="s">
        <v>18</v>
      </c>
      <c r="L22" s="4"/>
      <c r="M22" s="4" t="s">
        <v>18</v>
      </c>
      <c r="N22" s="4"/>
      <c r="O22" s="4" t="s">
        <v>15</v>
      </c>
      <c r="P22" s="4"/>
    </row>
    <row r="23" spans="1:16" ht="15.95" customHeight="1" x14ac:dyDescent="0.3">
      <c r="B23" s="3"/>
      <c r="C23" s="3" t="s">
        <v>500</v>
      </c>
      <c r="D23" s="3"/>
      <c r="E23" s="3"/>
      <c r="F23" s="3" t="s">
        <v>463</v>
      </c>
      <c r="G23" s="3"/>
      <c r="H23" s="3"/>
      <c r="I23" s="3"/>
      <c r="J23" s="3"/>
      <c r="K23" s="3"/>
      <c r="L23" s="3" t="s">
        <v>457</v>
      </c>
      <c r="M23" s="3"/>
      <c r="N23" s="3"/>
      <c r="O23" s="3" t="s">
        <v>469</v>
      </c>
      <c r="P23" s="3"/>
    </row>
    <row r="24" spans="1:16" ht="15.95" customHeight="1" x14ac:dyDescent="0.3">
      <c r="A24" s="1">
        <v>8</v>
      </c>
      <c r="B24" s="33"/>
      <c r="C24" s="33" t="s">
        <v>761</v>
      </c>
      <c r="D24" s="33"/>
      <c r="E24" s="33"/>
      <c r="F24" s="33" t="s">
        <v>762</v>
      </c>
      <c r="G24" s="33"/>
      <c r="H24" s="33"/>
      <c r="I24" s="33"/>
      <c r="J24" s="33"/>
      <c r="K24" s="33"/>
      <c r="L24" s="33" t="s">
        <v>763</v>
      </c>
      <c r="M24" s="33"/>
      <c r="N24" s="33"/>
      <c r="O24" s="33" t="s">
        <v>764</v>
      </c>
      <c r="P24" s="33"/>
    </row>
    <row r="25" spans="1:16" ht="15.95" customHeight="1" thickBot="1" x14ac:dyDescent="0.35">
      <c r="B25" s="4"/>
      <c r="C25" s="4" t="s">
        <v>16</v>
      </c>
      <c r="D25" s="4"/>
      <c r="E25" s="4"/>
      <c r="F25" s="4" t="s">
        <v>18</v>
      </c>
      <c r="G25" s="4"/>
      <c r="H25" s="4"/>
      <c r="I25" s="4"/>
      <c r="J25" s="4"/>
      <c r="K25" s="4"/>
      <c r="L25" s="4" t="s">
        <v>18</v>
      </c>
      <c r="M25" s="4"/>
      <c r="N25" s="4"/>
      <c r="O25" s="4" t="s">
        <v>16</v>
      </c>
      <c r="P25" s="4"/>
    </row>
    <row r="26" spans="1:16" ht="15.95" customHeight="1" x14ac:dyDescent="0.3">
      <c r="B26" s="3"/>
      <c r="C26" s="3" t="s">
        <v>470</v>
      </c>
      <c r="D26" s="3"/>
      <c r="E26" s="3" t="s">
        <v>451</v>
      </c>
      <c r="F26" s="3"/>
      <c r="G26" s="3" t="s">
        <v>458</v>
      </c>
      <c r="H26" s="3"/>
      <c r="I26" s="3"/>
      <c r="J26" s="3"/>
      <c r="K26" s="3" t="s">
        <v>462</v>
      </c>
      <c r="L26" s="3"/>
      <c r="M26" s="3" t="s">
        <v>468</v>
      </c>
      <c r="N26" s="3"/>
      <c r="O26" s="3" t="s">
        <v>483</v>
      </c>
      <c r="P26" s="3"/>
    </row>
    <row r="27" spans="1:16" ht="15.95" customHeight="1" x14ac:dyDescent="0.3">
      <c r="A27" s="1">
        <v>9</v>
      </c>
      <c r="B27" s="33"/>
      <c r="C27" s="33" t="s">
        <v>765</v>
      </c>
      <c r="D27" s="33"/>
      <c r="E27" s="33" t="s">
        <v>766</v>
      </c>
      <c r="F27" s="33"/>
      <c r="G27" s="33" t="s">
        <v>767</v>
      </c>
      <c r="H27" s="33"/>
      <c r="I27" s="33"/>
      <c r="J27" s="33"/>
      <c r="K27" s="33" t="s">
        <v>768</v>
      </c>
      <c r="L27" s="33"/>
      <c r="M27" s="33" t="s">
        <v>769</v>
      </c>
      <c r="N27" s="33"/>
      <c r="O27" s="33" t="s">
        <v>770</v>
      </c>
      <c r="P27" s="33"/>
    </row>
    <row r="28" spans="1:16" ht="15.95" customHeight="1" thickBot="1" x14ac:dyDescent="0.35">
      <c r="B28" s="4"/>
      <c r="C28" s="4" t="s">
        <v>15</v>
      </c>
      <c r="D28" s="4"/>
      <c r="E28" s="4" t="s">
        <v>18</v>
      </c>
      <c r="F28" s="4"/>
      <c r="G28" s="4" t="s">
        <v>18</v>
      </c>
      <c r="H28" s="4"/>
      <c r="I28" s="4"/>
      <c r="J28" s="4"/>
      <c r="K28" s="4" t="s">
        <v>18</v>
      </c>
      <c r="L28" s="4"/>
      <c r="M28" s="4" t="s">
        <v>18</v>
      </c>
      <c r="N28" s="4"/>
      <c r="O28" s="4" t="s">
        <v>15</v>
      </c>
      <c r="P28" s="4"/>
    </row>
    <row r="29" spans="1:16" ht="15.95" customHeight="1" x14ac:dyDescent="0.3">
      <c r="B29" s="2"/>
      <c r="C29" s="3"/>
      <c r="D29" s="3" t="s">
        <v>481</v>
      </c>
      <c r="E29" s="3"/>
      <c r="F29" s="3" t="s">
        <v>480</v>
      </c>
      <c r="G29" s="3"/>
      <c r="H29" s="3" t="s">
        <v>472</v>
      </c>
      <c r="I29" s="3"/>
      <c r="J29" s="3" t="s">
        <v>479</v>
      </c>
      <c r="K29" s="3"/>
      <c r="L29" s="3" t="s">
        <v>484</v>
      </c>
      <c r="M29" s="3"/>
      <c r="N29" s="3" t="s">
        <v>494</v>
      </c>
      <c r="O29" s="3"/>
      <c r="P29" s="2"/>
    </row>
    <row r="30" spans="1:16" ht="15.95" customHeight="1" x14ac:dyDescent="0.3">
      <c r="A30" s="1">
        <v>10</v>
      </c>
      <c r="B30" s="2"/>
      <c r="C30" s="33"/>
      <c r="D30" s="33" t="s">
        <v>771</v>
      </c>
      <c r="E30" s="33"/>
      <c r="F30" s="33" t="s">
        <v>772</v>
      </c>
      <c r="G30" s="33"/>
      <c r="H30" s="33" t="s">
        <v>773</v>
      </c>
      <c r="I30" s="33"/>
      <c r="J30" s="33" t="s">
        <v>774</v>
      </c>
      <c r="K30" s="33"/>
      <c r="L30" s="33" t="s">
        <v>775</v>
      </c>
      <c r="M30" s="33"/>
      <c r="N30" s="33" t="s">
        <v>776</v>
      </c>
      <c r="O30" s="33"/>
      <c r="P30" s="2"/>
    </row>
    <row r="31" spans="1:16" ht="15.95" customHeight="1" thickBot="1" x14ac:dyDescent="0.35">
      <c r="B31" s="2"/>
      <c r="C31" s="4"/>
      <c r="D31" s="4" t="s">
        <v>16</v>
      </c>
      <c r="E31" s="4"/>
      <c r="F31" s="4" t="s">
        <v>19</v>
      </c>
      <c r="G31" s="4"/>
      <c r="H31" s="4" t="s">
        <v>18</v>
      </c>
      <c r="I31" s="4"/>
      <c r="J31" s="4" t="s">
        <v>18</v>
      </c>
      <c r="K31" s="4"/>
      <c r="L31" s="4" t="s">
        <v>19</v>
      </c>
      <c r="M31" s="4"/>
      <c r="N31" s="4" t="s">
        <v>16</v>
      </c>
      <c r="O31" s="4"/>
      <c r="P31" s="2"/>
    </row>
    <row r="32" spans="1:16" ht="15.95" customHeight="1" x14ac:dyDescent="0.3">
      <c r="B32" s="2"/>
      <c r="C32" s="3"/>
      <c r="D32" s="3" t="s">
        <v>493</v>
      </c>
      <c r="E32" s="3" t="s">
        <v>482</v>
      </c>
      <c r="F32" s="3"/>
      <c r="G32" s="3" t="s">
        <v>486</v>
      </c>
      <c r="H32" s="3"/>
      <c r="I32" s="3" t="s">
        <v>485</v>
      </c>
      <c r="J32" s="3"/>
      <c r="K32" s="3" t="s">
        <v>477</v>
      </c>
      <c r="L32" s="3"/>
      <c r="M32" s="3" t="s">
        <v>492</v>
      </c>
      <c r="N32" s="3" t="s">
        <v>499</v>
      </c>
      <c r="O32" s="3"/>
      <c r="P32" s="2"/>
    </row>
    <row r="33" spans="1:16" ht="15.95" customHeight="1" x14ac:dyDescent="0.3">
      <c r="A33" s="1">
        <v>11</v>
      </c>
      <c r="B33" s="2"/>
      <c r="C33" s="33"/>
      <c r="D33" s="33" t="s">
        <v>777</v>
      </c>
      <c r="E33" s="33" t="s">
        <v>778</v>
      </c>
      <c r="F33" s="33"/>
      <c r="G33" s="33" t="s">
        <v>779</v>
      </c>
      <c r="H33" s="33"/>
      <c r="I33" s="33" t="s">
        <v>780</v>
      </c>
      <c r="J33" s="33"/>
      <c r="K33" s="33" t="s">
        <v>781</v>
      </c>
      <c r="L33" s="33"/>
      <c r="M33" s="33" t="s">
        <v>782</v>
      </c>
      <c r="N33" s="33"/>
      <c r="O33" s="33"/>
      <c r="P33" s="2"/>
    </row>
    <row r="34" spans="1:16" ht="15.95" customHeight="1" thickBot="1" x14ac:dyDescent="0.35">
      <c r="B34" s="2"/>
      <c r="C34" s="4"/>
      <c r="D34" s="4" t="s">
        <v>15</v>
      </c>
      <c r="E34" s="4" t="s">
        <v>17</v>
      </c>
      <c r="F34" s="4"/>
      <c r="G34" s="4" t="s">
        <v>19</v>
      </c>
      <c r="H34" s="4"/>
      <c r="I34" s="4" t="s">
        <v>18</v>
      </c>
      <c r="J34" s="4"/>
      <c r="K34" s="4" t="s">
        <v>19</v>
      </c>
      <c r="L34" s="4"/>
      <c r="M34" s="4" t="s">
        <v>17</v>
      </c>
      <c r="N34" s="4" t="s">
        <v>15</v>
      </c>
      <c r="O34" s="4"/>
      <c r="P34" s="2"/>
    </row>
    <row r="35" spans="1:16" ht="15.95" customHeight="1" x14ac:dyDescent="0.3">
      <c r="B35" s="2"/>
      <c r="C35" s="2"/>
      <c r="D35" s="3"/>
      <c r="E35" s="3"/>
      <c r="F35" s="3" t="s">
        <v>489</v>
      </c>
      <c r="G35" s="3"/>
      <c r="H35" s="3" t="s">
        <v>478</v>
      </c>
      <c r="I35" s="3"/>
      <c r="J35" s="3" t="s">
        <v>473</v>
      </c>
      <c r="K35" s="3"/>
      <c r="L35" s="3" t="s">
        <v>487</v>
      </c>
      <c r="M35" s="3"/>
      <c r="N35" s="3"/>
      <c r="O35" s="2"/>
      <c r="P35" s="2"/>
    </row>
    <row r="36" spans="1:16" ht="15.95" customHeight="1" x14ac:dyDescent="0.3">
      <c r="A36" s="1">
        <v>12</v>
      </c>
      <c r="B36" s="2"/>
      <c r="C36" s="2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2"/>
      <c r="P36" s="2"/>
    </row>
    <row r="37" spans="1:16" ht="15.95" customHeight="1" thickBot="1" x14ac:dyDescent="0.35">
      <c r="B37" s="2"/>
      <c r="C37" s="2"/>
      <c r="D37" s="4"/>
      <c r="E37" s="4"/>
      <c r="F37" s="4" t="s">
        <v>17</v>
      </c>
      <c r="G37" s="4"/>
      <c r="H37" s="4" t="s">
        <v>18</v>
      </c>
      <c r="I37" s="4"/>
      <c r="J37" s="4" t="s">
        <v>18</v>
      </c>
      <c r="K37" s="4"/>
      <c r="L37" s="4" t="s">
        <v>17</v>
      </c>
      <c r="M37" s="4"/>
      <c r="N37" s="4"/>
      <c r="O37" s="2"/>
      <c r="P37" s="2"/>
    </row>
    <row r="38" spans="1:16" ht="15.95" customHeight="1" x14ac:dyDescent="0.3">
      <c r="B38" s="2"/>
      <c r="C38" s="2"/>
      <c r="D38" s="2"/>
      <c r="E38" s="3"/>
      <c r="F38" s="3" t="s">
        <v>497</v>
      </c>
      <c r="G38" s="3" t="s">
        <v>498</v>
      </c>
      <c r="H38" s="3"/>
      <c r="I38" s="3"/>
      <c r="J38" s="3"/>
      <c r="K38" s="3" t="s">
        <v>495</v>
      </c>
      <c r="L38" s="3" t="s">
        <v>496</v>
      </c>
      <c r="M38" s="3"/>
      <c r="N38" s="2"/>
      <c r="O38" s="2"/>
      <c r="P38" s="2"/>
    </row>
    <row r="39" spans="1:16" ht="15.95" customHeight="1" x14ac:dyDescent="0.3">
      <c r="A39" s="1">
        <v>13</v>
      </c>
      <c r="B39" s="2"/>
      <c r="C39" s="2"/>
      <c r="D39" s="2"/>
      <c r="E39" s="33"/>
      <c r="F39" s="33"/>
      <c r="G39" s="33"/>
      <c r="H39" s="33"/>
      <c r="I39" s="33"/>
      <c r="J39" s="33"/>
      <c r="K39" s="33"/>
      <c r="L39" s="33"/>
      <c r="M39" s="33"/>
      <c r="N39" s="2"/>
      <c r="O39" s="2"/>
      <c r="P39" s="2"/>
    </row>
    <row r="40" spans="1:16" ht="15.95" customHeight="1" thickBot="1" x14ac:dyDescent="0.35">
      <c r="B40" s="2"/>
      <c r="C40" s="2"/>
      <c r="D40" s="2"/>
      <c r="E40" s="4"/>
      <c r="F40" s="4" t="s">
        <v>15</v>
      </c>
      <c r="G40" s="4" t="s">
        <v>16</v>
      </c>
      <c r="H40" s="4"/>
      <c r="I40" s="4"/>
      <c r="J40" s="4"/>
      <c r="K40" s="4" t="s">
        <v>16</v>
      </c>
      <c r="L40" s="4" t="s">
        <v>15</v>
      </c>
      <c r="M40" s="4"/>
      <c r="N40" s="2"/>
      <c r="O40" s="2"/>
      <c r="P40" s="2"/>
    </row>
    <row r="41" spans="1:16" ht="15.95" customHeight="1" x14ac:dyDescent="0.3">
      <c r="B41" s="2"/>
      <c r="C41" s="2"/>
      <c r="D41" s="2"/>
      <c r="E41" s="2"/>
      <c r="F41" s="3"/>
      <c r="G41" s="3"/>
      <c r="H41" s="3" t="s">
        <v>488</v>
      </c>
      <c r="I41" s="3" t="s">
        <v>476</v>
      </c>
      <c r="J41" s="3" t="s">
        <v>475</v>
      </c>
      <c r="K41" s="3"/>
      <c r="L41" s="3"/>
      <c r="M41" s="2"/>
      <c r="N41" s="2"/>
      <c r="O41" s="2"/>
      <c r="P41" s="2"/>
    </row>
    <row r="42" spans="1:16" ht="15.95" customHeight="1" x14ac:dyDescent="0.3">
      <c r="A42" s="1">
        <v>14</v>
      </c>
      <c r="B42" s="2"/>
      <c r="C42" s="2"/>
      <c r="D42" s="2"/>
      <c r="E42" s="2"/>
      <c r="F42" s="33"/>
      <c r="G42" s="33"/>
      <c r="H42" s="33"/>
      <c r="I42" s="33"/>
      <c r="J42" s="33"/>
      <c r="K42" s="33"/>
      <c r="L42" s="33"/>
      <c r="M42" s="2"/>
      <c r="N42" s="2"/>
      <c r="O42" s="2"/>
      <c r="P42" s="2"/>
    </row>
    <row r="43" spans="1:16" ht="15.95" customHeight="1" thickBot="1" x14ac:dyDescent="0.35">
      <c r="B43" s="2"/>
      <c r="C43" s="2"/>
      <c r="D43" s="2"/>
      <c r="E43" s="2"/>
      <c r="F43" s="4"/>
      <c r="G43" s="4"/>
      <c r="H43" s="4" t="s">
        <v>15</v>
      </c>
      <c r="I43" s="4" t="s">
        <v>16</v>
      </c>
      <c r="J43" s="4" t="s">
        <v>15</v>
      </c>
      <c r="K43" s="4"/>
      <c r="L43" s="4"/>
      <c r="M43" s="2"/>
      <c r="N43" s="2"/>
      <c r="O43" s="2"/>
      <c r="P43" s="2"/>
    </row>
    <row r="44" spans="1:16" ht="15.95" customHeight="1" x14ac:dyDescent="0.3">
      <c r="B44" s="2"/>
      <c r="C44" s="2"/>
      <c r="D44" s="2"/>
      <c r="E44" s="2"/>
      <c r="F44" s="2"/>
      <c r="G44" s="2"/>
      <c r="H44" s="3"/>
      <c r="I44" s="3"/>
      <c r="J44" s="3"/>
      <c r="K44" s="2"/>
      <c r="L44" s="2"/>
      <c r="M44" s="2"/>
      <c r="N44" s="2"/>
      <c r="O44" s="2"/>
      <c r="P44" s="2"/>
    </row>
    <row r="45" spans="1:16" ht="15.95" customHeight="1" x14ac:dyDescent="0.3">
      <c r="A45" s="1">
        <v>15</v>
      </c>
      <c r="B45" s="2"/>
      <c r="C45" s="2"/>
      <c r="D45" s="2"/>
      <c r="E45" s="2"/>
      <c r="F45" s="2"/>
      <c r="G45" s="2"/>
      <c r="H45" s="33"/>
      <c r="I45" s="33"/>
      <c r="J45" s="33"/>
      <c r="K45" s="2"/>
      <c r="L45" s="2"/>
      <c r="M45" s="2"/>
      <c r="N45" s="2"/>
      <c r="O45" s="2"/>
      <c r="P45" s="2"/>
    </row>
    <row r="46" spans="1:16" ht="15.95" customHeight="1" thickBot="1" x14ac:dyDescent="0.35">
      <c r="B46" s="2"/>
      <c r="C46" s="2"/>
      <c r="D46" s="2"/>
      <c r="E46" s="2"/>
      <c r="F46" s="2"/>
      <c r="G46" s="2"/>
      <c r="H46" s="4"/>
      <c r="I46" s="4"/>
      <c r="J46" s="4"/>
      <c r="K46" s="2"/>
      <c r="L46" s="2"/>
      <c r="M46" s="2"/>
      <c r="N46" s="2"/>
      <c r="O46" s="2"/>
      <c r="P46" s="2"/>
    </row>
    <row r="47" spans="1:16" ht="15.95" customHeight="1" x14ac:dyDescent="0.3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1:16" ht="15.95" customHeight="1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</sheetData>
  <dataValidations count="1">
    <dataValidation type="list" allowBlank="1" showInputMessage="1" showErrorMessage="1" sqref="H4:J4 F7:L7 E10:M10 D13:N13 C16:O16 C19:O19 B22:P22 B25:P25 H46:J46 C31:O31 B28:P28 C34:O34 E40:M40 D37:N37 F43:L43">
      <formula1>"F2_064,F2_128,F1_104,F1_156,F1_200,C1,D1,E1"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T48"/>
  <sheetViews>
    <sheetView workbookViewId="0">
      <selection activeCell="I12" sqref="I12"/>
    </sheetView>
  </sheetViews>
  <sheetFormatPr defaultRowHeight="15.95" customHeight="1" x14ac:dyDescent="0.3"/>
  <cols>
    <col min="1" max="7" width="9.140625" style="1"/>
    <col min="8" max="8" width="9.140625" style="1" customWidth="1"/>
    <col min="9" max="16384" width="9.140625" style="1"/>
  </cols>
  <sheetData>
    <row r="1" spans="1:20" ht="15.95" customHeight="1" thickBot="1" x14ac:dyDescent="0.3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14</v>
      </c>
      <c r="H1" s="1" t="s">
        <v>13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</row>
    <row r="2" spans="1:20" ht="15.95" customHeight="1" x14ac:dyDescent="0.3">
      <c r="B2" s="2"/>
      <c r="C2" s="2"/>
      <c r="D2" s="2"/>
      <c r="E2" s="2"/>
      <c r="F2" s="2"/>
      <c r="G2" s="2"/>
      <c r="H2" s="3" t="s">
        <v>342</v>
      </c>
      <c r="I2" s="3" t="s">
        <v>340</v>
      </c>
      <c r="J2" s="3" t="s">
        <v>345</v>
      </c>
      <c r="K2" s="2"/>
      <c r="L2" s="2"/>
      <c r="M2" s="2"/>
      <c r="N2" s="2"/>
      <c r="O2" s="2"/>
      <c r="P2" s="2"/>
    </row>
    <row r="3" spans="1:20" ht="15.95" customHeight="1" x14ac:dyDescent="0.3">
      <c r="A3" s="1">
        <v>1</v>
      </c>
      <c r="B3" s="2"/>
      <c r="C3" s="2"/>
      <c r="D3" s="2"/>
      <c r="E3" s="2"/>
      <c r="F3" s="2"/>
      <c r="G3" s="2"/>
      <c r="H3" s="33" t="s">
        <v>269</v>
      </c>
      <c r="I3" s="33" t="s">
        <v>271</v>
      </c>
      <c r="J3" s="33" t="s">
        <v>274</v>
      </c>
      <c r="K3" s="2"/>
      <c r="L3" s="2"/>
      <c r="M3" s="2"/>
      <c r="N3" s="2"/>
      <c r="O3" s="2"/>
      <c r="P3" s="2"/>
    </row>
    <row r="4" spans="1:20" ht="15.95" customHeight="1" thickBot="1" x14ac:dyDescent="0.35">
      <c r="B4" s="2"/>
      <c r="C4" s="2"/>
      <c r="D4" s="2"/>
      <c r="E4" s="2"/>
      <c r="F4" s="2"/>
      <c r="G4" s="2"/>
      <c r="H4" s="4" t="s">
        <v>300</v>
      </c>
      <c r="I4" s="4" t="s">
        <v>297</v>
      </c>
      <c r="J4" s="4" t="s">
        <v>294</v>
      </c>
      <c r="K4" s="2"/>
      <c r="L4" s="2"/>
      <c r="M4" s="2"/>
      <c r="N4" s="2"/>
      <c r="O4" s="2"/>
      <c r="P4" s="2"/>
      <c r="S4" s="1" t="s">
        <v>21</v>
      </c>
    </row>
    <row r="5" spans="1:20" ht="15.95" customHeight="1" x14ac:dyDescent="0.3">
      <c r="B5" s="2"/>
      <c r="C5" s="2"/>
      <c r="D5" s="2"/>
      <c r="E5" s="2"/>
      <c r="F5" s="3" t="s">
        <v>377</v>
      </c>
      <c r="G5" s="3" t="s">
        <v>343</v>
      </c>
      <c r="H5" s="5"/>
      <c r="I5" s="3"/>
      <c r="J5" s="3"/>
      <c r="K5" s="3" t="s">
        <v>344</v>
      </c>
      <c r="L5" s="3" t="s">
        <v>373</v>
      </c>
      <c r="M5" s="2"/>
      <c r="N5" s="2"/>
      <c r="O5" s="2"/>
      <c r="P5" s="2"/>
      <c r="R5" s="1" t="s">
        <v>20</v>
      </c>
      <c r="T5" s="1" t="s">
        <v>22</v>
      </c>
    </row>
    <row r="6" spans="1:20" ht="15.95" customHeight="1" x14ac:dyDescent="0.3">
      <c r="A6" s="1">
        <v>2</v>
      </c>
      <c r="B6" s="2"/>
      <c r="C6" s="2"/>
      <c r="D6" s="2"/>
      <c r="E6" s="2"/>
      <c r="F6" s="33" t="s">
        <v>52</v>
      </c>
      <c r="G6" s="33" t="s">
        <v>278</v>
      </c>
      <c r="H6" s="34"/>
      <c r="I6" s="33"/>
      <c r="J6" s="33"/>
      <c r="K6" s="33" t="s">
        <v>277</v>
      </c>
      <c r="L6" s="33" t="s">
        <v>133</v>
      </c>
      <c r="M6" s="2"/>
      <c r="N6" s="2"/>
      <c r="O6" s="2"/>
      <c r="P6" s="2"/>
      <c r="S6" s="1" t="s">
        <v>23</v>
      </c>
    </row>
    <row r="7" spans="1:20" ht="15.95" customHeight="1" thickBot="1" x14ac:dyDescent="0.35">
      <c r="B7" s="2"/>
      <c r="C7" s="2"/>
      <c r="D7" s="2"/>
      <c r="E7" s="2"/>
      <c r="F7" s="4" t="s">
        <v>221</v>
      </c>
      <c r="G7" s="4" t="s">
        <v>287</v>
      </c>
      <c r="H7" s="4"/>
      <c r="I7" s="4"/>
      <c r="J7" s="4"/>
      <c r="K7" s="4" t="s">
        <v>291</v>
      </c>
      <c r="L7" s="4" t="s">
        <v>229</v>
      </c>
      <c r="M7" s="2"/>
      <c r="N7" s="2"/>
      <c r="O7" s="2"/>
      <c r="P7" s="2"/>
      <c r="S7" s="1" t="s">
        <v>24</v>
      </c>
    </row>
    <row r="8" spans="1:20" ht="15.95" customHeight="1" x14ac:dyDescent="0.3">
      <c r="B8" s="2"/>
      <c r="C8" s="2"/>
      <c r="D8" s="2"/>
      <c r="E8" s="3" t="s">
        <v>428</v>
      </c>
      <c r="F8" s="3"/>
      <c r="G8" s="3"/>
      <c r="H8" s="3" t="s">
        <v>349</v>
      </c>
      <c r="I8" s="3" t="s">
        <v>385</v>
      </c>
      <c r="J8" s="3" t="s">
        <v>347</v>
      </c>
      <c r="K8" s="3"/>
      <c r="L8" s="3"/>
      <c r="M8" s="3" t="s">
        <v>341</v>
      </c>
      <c r="N8" s="2"/>
      <c r="O8" s="2"/>
      <c r="P8" s="2"/>
    </row>
    <row r="9" spans="1:20" ht="15.95" customHeight="1" x14ac:dyDescent="0.3">
      <c r="A9" s="1">
        <v>3</v>
      </c>
      <c r="B9" s="2"/>
      <c r="C9" s="2"/>
      <c r="D9" s="2"/>
      <c r="E9" s="33" t="s">
        <v>77</v>
      </c>
      <c r="F9" s="33"/>
      <c r="G9" s="33"/>
      <c r="H9" s="33" t="s">
        <v>38</v>
      </c>
      <c r="I9" s="33" t="s">
        <v>58</v>
      </c>
      <c r="J9" s="33" t="s">
        <v>37</v>
      </c>
      <c r="K9" s="33"/>
      <c r="L9" s="33"/>
      <c r="M9" s="33" t="s">
        <v>129</v>
      </c>
      <c r="N9" s="2"/>
      <c r="O9" s="2"/>
      <c r="P9" s="2"/>
    </row>
    <row r="10" spans="1:20" ht="15.95" customHeight="1" thickBot="1" x14ac:dyDescent="0.35">
      <c r="B10" s="2"/>
      <c r="C10" s="2"/>
      <c r="D10" s="2"/>
      <c r="E10" s="4" t="s">
        <v>168</v>
      </c>
      <c r="F10" s="4"/>
      <c r="G10" s="4"/>
      <c r="H10" s="4" t="s">
        <v>193</v>
      </c>
      <c r="I10" s="4" t="s">
        <v>151</v>
      </c>
      <c r="J10" s="4" t="s">
        <v>201</v>
      </c>
      <c r="K10" s="4"/>
      <c r="L10" s="4"/>
      <c r="M10" s="4" t="s">
        <v>225</v>
      </c>
      <c r="N10" s="2"/>
      <c r="O10" s="2"/>
      <c r="P10" s="2"/>
    </row>
    <row r="11" spans="1:20" ht="15.95" customHeight="1" x14ac:dyDescent="0.3">
      <c r="B11" s="2"/>
      <c r="C11" s="2"/>
      <c r="D11" s="3" t="s">
        <v>379</v>
      </c>
      <c r="E11" s="3" t="s">
        <v>410</v>
      </c>
      <c r="F11" s="3"/>
      <c r="G11" s="3" t="s">
        <v>353</v>
      </c>
      <c r="H11" s="3"/>
      <c r="I11" s="3" t="s">
        <v>413</v>
      </c>
      <c r="J11" s="3"/>
      <c r="K11" s="3" t="s">
        <v>355</v>
      </c>
      <c r="L11" s="3"/>
      <c r="M11" s="3" t="s">
        <v>362</v>
      </c>
      <c r="N11" s="3" t="s">
        <v>398</v>
      </c>
      <c r="O11" s="2"/>
      <c r="P11" s="2"/>
      <c r="R11" s="36" t="s">
        <v>501</v>
      </c>
    </row>
    <row r="12" spans="1:20" ht="15.95" customHeight="1" x14ac:dyDescent="0.3">
      <c r="A12" s="1">
        <v>4</v>
      </c>
      <c r="B12" s="2"/>
      <c r="C12" s="2"/>
      <c r="D12" s="33" t="s">
        <v>116</v>
      </c>
      <c r="E12" s="33" t="s">
        <v>236</v>
      </c>
      <c r="F12" s="33"/>
      <c r="G12" s="33" t="s">
        <v>55</v>
      </c>
      <c r="H12" s="33"/>
      <c r="I12" s="33" t="s">
        <v>61</v>
      </c>
      <c r="J12" s="33"/>
      <c r="K12" s="33" t="s">
        <v>46</v>
      </c>
      <c r="L12" s="33"/>
      <c r="M12" s="33" t="s">
        <v>79</v>
      </c>
      <c r="N12" s="33" t="s">
        <v>118</v>
      </c>
      <c r="O12" s="2"/>
      <c r="P12" s="2"/>
      <c r="R12" s="36" t="s">
        <v>502</v>
      </c>
    </row>
    <row r="13" spans="1:20" ht="15.95" customHeight="1" thickBot="1" x14ac:dyDescent="0.35">
      <c r="B13" s="2"/>
      <c r="C13" s="2"/>
      <c r="D13" s="4" t="s">
        <v>211</v>
      </c>
      <c r="E13" s="4" t="s">
        <v>335</v>
      </c>
      <c r="F13" s="4"/>
      <c r="G13" s="4" t="s">
        <v>148</v>
      </c>
      <c r="H13" s="4"/>
      <c r="I13" s="4" t="s">
        <v>159</v>
      </c>
      <c r="J13" s="4"/>
      <c r="K13" s="4" t="s">
        <v>144</v>
      </c>
      <c r="L13" s="4"/>
      <c r="M13" s="4" t="s">
        <v>170</v>
      </c>
      <c r="N13" s="4" t="s">
        <v>213</v>
      </c>
      <c r="O13" s="2"/>
      <c r="P13" s="2"/>
      <c r="R13" s="36" t="s">
        <v>503</v>
      </c>
    </row>
    <row r="14" spans="1:20" ht="15.95" customHeight="1" x14ac:dyDescent="0.3">
      <c r="B14" s="2"/>
      <c r="C14" s="3" t="s">
        <v>361</v>
      </c>
      <c r="D14" s="3"/>
      <c r="E14" s="3"/>
      <c r="F14" s="3" t="s">
        <v>368</v>
      </c>
      <c r="G14" s="3"/>
      <c r="H14" s="3" t="s">
        <v>418</v>
      </c>
      <c r="I14" s="3"/>
      <c r="J14" s="3" t="s">
        <v>412</v>
      </c>
      <c r="K14" s="3"/>
      <c r="L14" s="3" t="s">
        <v>406</v>
      </c>
      <c r="M14" s="3"/>
      <c r="N14" s="3"/>
      <c r="O14" s="3" t="s">
        <v>360</v>
      </c>
      <c r="P14" s="2"/>
    </row>
    <row r="15" spans="1:20" ht="15.95" customHeight="1" x14ac:dyDescent="0.3">
      <c r="A15" s="1">
        <v>5</v>
      </c>
      <c r="B15" s="2"/>
      <c r="C15" s="33" t="s">
        <v>49</v>
      </c>
      <c r="D15" s="33"/>
      <c r="E15" s="33"/>
      <c r="F15" s="33" t="s">
        <v>253</v>
      </c>
      <c r="G15" s="33"/>
      <c r="H15" s="33" t="s">
        <v>51</v>
      </c>
      <c r="I15" s="33"/>
      <c r="J15" s="33" t="s">
        <v>90</v>
      </c>
      <c r="K15" s="33"/>
      <c r="L15" s="33" t="s">
        <v>87</v>
      </c>
      <c r="M15" s="33"/>
      <c r="N15" s="33"/>
      <c r="O15" s="33" t="s">
        <v>262</v>
      </c>
      <c r="P15" s="2"/>
    </row>
    <row r="16" spans="1:20" ht="15.95" customHeight="1" thickBot="1" x14ac:dyDescent="0.35">
      <c r="B16" s="2"/>
      <c r="C16" s="4" t="s">
        <v>307</v>
      </c>
      <c r="D16" s="4"/>
      <c r="E16" s="4"/>
      <c r="F16" s="4" t="s">
        <v>318</v>
      </c>
      <c r="G16" s="4"/>
      <c r="H16" s="4" t="s">
        <v>180</v>
      </c>
      <c r="I16" s="4"/>
      <c r="J16" s="4" t="s">
        <v>182</v>
      </c>
      <c r="K16" s="4"/>
      <c r="L16" s="4" t="s">
        <v>178</v>
      </c>
      <c r="M16" s="4"/>
      <c r="N16" s="4"/>
      <c r="O16" s="4" t="s">
        <v>309</v>
      </c>
      <c r="P16" s="2"/>
    </row>
    <row r="17" spans="1:16" ht="15.95" customHeight="1" x14ac:dyDescent="0.3">
      <c r="B17" s="2"/>
      <c r="C17" s="3" t="s">
        <v>364</v>
      </c>
      <c r="D17" s="3"/>
      <c r="E17" s="3" t="s">
        <v>365</v>
      </c>
      <c r="F17" s="3"/>
      <c r="G17" s="3" t="s">
        <v>387</v>
      </c>
      <c r="H17" s="3"/>
      <c r="I17" s="3" t="s">
        <v>367</v>
      </c>
      <c r="J17" s="3"/>
      <c r="K17" s="3" t="s">
        <v>415</v>
      </c>
      <c r="L17" s="3"/>
      <c r="M17" s="3" t="s">
        <v>369</v>
      </c>
      <c r="N17" s="3"/>
      <c r="O17" s="3" t="s">
        <v>370</v>
      </c>
      <c r="P17" s="2"/>
    </row>
    <row r="18" spans="1:16" ht="15.95" customHeight="1" x14ac:dyDescent="0.3">
      <c r="A18" s="1">
        <v>6</v>
      </c>
      <c r="B18" s="2"/>
      <c r="C18" s="33" t="s">
        <v>244</v>
      </c>
      <c r="D18" s="33"/>
      <c r="E18" s="33" t="s">
        <v>85</v>
      </c>
      <c r="F18" s="33"/>
      <c r="G18" s="33" t="s">
        <v>265</v>
      </c>
      <c r="H18" s="33"/>
      <c r="I18" s="33" t="s">
        <v>281</v>
      </c>
      <c r="J18" s="33"/>
      <c r="K18" s="33" t="s">
        <v>255</v>
      </c>
      <c r="L18" s="33"/>
      <c r="M18" s="33" t="s">
        <v>94</v>
      </c>
      <c r="N18" s="33"/>
      <c r="O18" s="33" t="s">
        <v>233</v>
      </c>
      <c r="P18" s="2"/>
    </row>
    <row r="19" spans="1:16" ht="15.95" customHeight="1" thickBot="1" x14ac:dyDescent="0.35">
      <c r="B19" s="2"/>
      <c r="C19" s="4" t="s">
        <v>326</v>
      </c>
      <c r="D19" s="4"/>
      <c r="E19" s="4" t="s">
        <v>176</v>
      </c>
      <c r="F19" s="4"/>
      <c r="G19" s="4" t="s">
        <v>305</v>
      </c>
      <c r="H19" s="4"/>
      <c r="I19" s="4" t="s">
        <v>284</v>
      </c>
      <c r="J19" s="4"/>
      <c r="K19" s="4" t="s">
        <v>316</v>
      </c>
      <c r="L19" s="4"/>
      <c r="M19" s="4" t="s">
        <v>190</v>
      </c>
      <c r="N19" s="4"/>
      <c r="O19" s="4" t="s">
        <v>338</v>
      </c>
      <c r="P19" s="2"/>
    </row>
    <row r="20" spans="1:16" ht="15.95" customHeight="1" x14ac:dyDescent="0.3">
      <c r="B20" s="3" t="s">
        <v>363</v>
      </c>
      <c r="C20" s="3"/>
      <c r="D20" s="3" t="s">
        <v>378</v>
      </c>
      <c r="E20" s="3"/>
      <c r="F20" s="3" t="s">
        <v>419</v>
      </c>
      <c r="G20" s="3"/>
      <c r="H20" s="3" t="s">
        <v>393</v>
      </c>
      <c r="I20" s="3" t="s">
        <v>348</v>
      </c>
      <c r="J20" s="3" t="s">
        <v>395</v>
      </c>
      <c r="K20" s="3"/>
      <c r="L20" s="3" t="s">
        <v>423</v>
      </c>
      <c r="M20" s="3"/>
      <c r="N20" s="3" t="s">
        <v>372</v>
      </c>
      <c r="O20" s="3"/>
      <c r="P20" s="3" t="s">
        <v>358</v>
      </c>
    </row>
    <row r="21" spans="1:16" ht="15.95" customHeight="1" x14ac:dyDescent="0.3">
      <c r="A21" s="1">
        <v>7</v>
      </c>
      <c r="B21" s="33" t="s">
        <v>246</v>
      </c>
      <c r="C21" s="33"/>
      <c r="D21" s="33" t="s">
        <v>40</v>
      </c>
      <c r="E21" s="33"/>
      <c r="F21" s="33" t="s">
        <v>104</v>
      </c>
      <c r="G21" s="33"/>
      <c r="H21" s="33" t="s">
        <v>57</v>
      </c>
      <c r="I21" s="33" t="s">
        <v>41</v>
      </c>
      <c r="J21" s="33" t="s">
        <v>71</v>
      </c>
      <c r="K21" s="33"/>
      <c r="L21" s="33" t="s">
        <v>100</v>
      </c>
      <c r="M21" s="33"/>
      <c r="N21" s="33" t="s">
        <v>35</v>
      </c>
      <c r="O21" s="33"/>
      <c r="P21" s="33" t="s">
        <v>256</v>
      </c>
    </row>
    <row r="22" spans="1:16" ht="15.95" customHeight="1" thickBot="1" x14ac:dyDescent="0.35">
      <c r="B22" s="4" t="s">
        <v>325</v>
      </c>
      <c r="C22" s="4"/>
      <c r="D22" s="4" t="s">
        <v>290</v>
      </c>
      <c r="E22" s="4"/>
      <c r="F22" s="4" t="s">
        <v>197</v>
      </c>
      <c r="G22" s="4"/>
      <c r="H22" s="4" t="s">
        <v>150</v>
      </c>
      <c r="I22" s="4" t="s">
        <v>138</v>
      </c>
      <c r="J22" s="4" t="s">
        <v>161</v>
      </c>
      <c r="K22" s="4"/>
      <c r="L22" s="4" t="s">
        <v>184</v>
      </c>
      <c r="M22" s="4"/>
      <c r="N22" s="4" t="s">
        <v>288</v>
      </c>
      <c r="O22" s="4"/>
      <c r="P22" s="4" t="s">
        <v>315</v>
      </c>
    </row>
    <row r="23" spans="1:16" ht="15.95" customHeight="1" x14ac:dyDescent="0.3">
      <c r="B23" s="3" t="s">
        <v>380</v>
      </c>
      <c r="C23" s="3"/>
      <c r="D23" s="3" t="s">
        <v>375</v>
      </c>
      <c r="E23" s="3" t="s">
        <v>417</v>
      </c>
      <c r="F23" s="3"/>
      <c r="G23" s="3" t="s">
        <v>383</v>
      </c>
      <c r="H23" s="3" t="s">
        <v>381</v>
      </c>
      <c r="I23" s="3"/>
      <c r="J23" s="1" t="s">
        <v>388</v>
      </c>
      <c r="K23" s="3" t="s">
        <v>386</v>
      </c>
      <c r="L23" s="3"/>
      <c r="M23" s="3" t="s">
        <v>352</v>
      </c>
      <c r="N23" s="3" t="s">
        <v>394</v>
      </c>
      <c r="O23" s="3"/>
      <c r="P23" s="3" t="s">
        <v>389</v>
      </c>
    </row>
    <row r="24" spans="1:16" ht="15.95" customHeight="1" x14ac:dyDescent="0.3">
      <c r="A24" s="1">
        <v>8</v>
      </c>
      <c r="B24" s="33" t="s">
        <v>120</v>
      </c>
      <c r="C24" s="33"/>
      <c r="D24" s="33" t="s">
        <v>275</v>
      </c>
      <c r="E24" s="33" t="s">
        <v>81</v>
      </c>
      <c r="F24" s="33"/>
      <c r="G24" s="33" t="s">
        <v>122</v>
      </c>
      <c r="H24" s="33" t="s">
        <v>110</v>
      </c>
      <c r="I24" s="33"/>
      <c r="J24" s="1" t="s">
        <v>121</v>
      </c>
      <c r="K24" s="33" t="s">
        <v>109</v>
      </c>
      <c r="L24" s="33"/>
      <c r="M24" s="33" t="s">
        <v>247</v>
      </c>
      <c r="N24" s="33" t="s">
        <v>44</v>
      </c>
      <c r="O24" s="33"/>
      <c r="P24" s="33" t="s">
        <v>111</v>
      </c>
    </row>
    <row r="25" spans="1:16" ht="15.95" customHeight="1" thickBot="1" x14ac:dyDescent="0.35">
      <c r="B25" s="4" t="s">
        <v>215</v>
      </c>
      <c r="C25" s="4"/>
      <c r="D25" s="4" t="s">
        <v>293</v>
      </c>
      <c r="E25" s="4" t="s">
        <v>172</v>
      </c>
      <c r="F25" s="4"/>
      <c r="G25" s="4" t="s">
        <v>217</v>
      </c>
      <c r="H25" s="4" t="s">
        <v>204</v>
      </c>
      <c r="I25" s="4"/>
      <c r="J25" s="4" t="s">
        <v>216</v>
      </c>
      <c r="K25" s="4" t="s">
        <v>203</v>
      </c>
      <c r="L25" s="4"/>
      <c r="M25" s="4" t="s">
        <v>324</v>
      </c>
      <c r="N25" s="4" t="s">
        <v>142</v>
      </c>
      <c r="O25" s="4"/>
      <c r="P25" s="4" t="s">
        <v>205</v>
      </c>
    </row>
    <row r="26" spans="1:16" ht="15.95" customHeight="1" x14ac:dyDescent="0.3">
      <c r="B26" s="3" t="s">
        <v>411</v>
      </c>
      <c r="C26" s="3"/>
      <c r="D26" s="3" t="s">
        <v>397</v>
      </c>
      <c r="E26" s="3"/>
      <c r="F26" s="3" t="s">
        <v>346</v>
      </c>
      <c r="G26" s="3"/>
      <c r="H26" s="3" t="s">
        <v>374</v>
      </c>
      <c r="I26" s="3" t="s">
        <v>421</v>
      </c>
      <c r="J26" s="3" t="s">
        <v>376</v>
      </c>
      <c r="K26" s="3"/>
      <c r="L26" s="3" t="s">
        <v>350</v>
      </c>
      <c r="M26" s="3"/>
      <c r="N26" s="3" t="s">
        <v>391</v>
      </c>
      <c r="O26" s="3"/>
      <c r="P26" s="3" t="s">
        <v>409</v>
      </c>
    </row>
    <row r="27" spans="1:16" ht="15.95" customHeight="1" x14ac:dyDescent="0.3">
      <c r="A27" s="1">
        <v>9</v>
      </c>
      <c r="B27" s="33" t="s">
        <v>73</v>
      </c>
      <c r="C27" s="33"/>
      <c r="D27" s="33" t="s">
        <v>34</v>
      </c>
      <c r="E27" s="33"/>
      <c r="F27" s="33" t="s">
        <v>131</v>
      </c>
      <c r="G27" s="33"/>
      <c r="H27" s="33" t="s">
        <v>258</v>
      </c>
      <c r="I27" s="33" t="s">
        <v>62</v>
      </c>
      <c r="J27" s="33" t="s">
        <v>268</v>
      </c>
      <c r="K27" s="33"/>
      <c r="L27" s="33" t="s">
        <v>127</v>
      </c>
      <c r="M27" s="33"/>
      <c r="N27" s="33" t="s">
        <v>36</v>
      </c>
      <c r="O27" s="33"/>
      <c r="P27" s="33" t="s">
        <v>82</v>
      </c>
    </row>
    <row r="28" spans="1:16" ht="15.95" customHeight="1" thickBot="1" x14ac:dyDescent="0.35">
      <c r="B28" s="4" t="s">
        <v>163</v>
      </c>
      <c r="C28" s="4"/>
      <c r="D28" s="4" t="s">
        <v>137</v>
      </c>
      <c r="E28" s="4"/>
      <c r="F28" s="4" t="s">
        <v>227</v>
      </c>
      <c r="G28" s="4"/>
      <c r="H28" s="4" t="s">
        <v>313</v>
      </c>
      <c r="I28" s="4" t="s">
        <v>289</v>
      </c>
      <c r="J28" s="4" t="s">
        <v>302</v>
      </c>
      <c r="K28" s="4"/>
      <c r="L28" s="4" t="s">
        <v>223</v>
      </c>
      <c r="M28" s="4"/>
      <c r="N28" s="4" t="s">
        <v>139</v>
      </c>
      <c r="O28" s="4"/>
      <c r="P28" s="4" t="s">
        <v>173</v>
      </c>
    </row>
    <row r="29" spans="1:16" ht="15.95" customHeight="1" x14ac:dyDescent="0.3">
      <c r="B29" s="2"/>
      <c r="C29" s="3" t="s">
        <v>399</v>
      </c>
      <c r="D29" s="3"/>
      <c r="E29" s="3" t="s">
        <v>400</v>
      </c>
      <c r="F29" s="3"/>
      <c r="G29" s="3" t="s">
        <v>354</v>
      </c>
      <c r="H29" s="3"/>
      <c r="I29" s="3" t="s">
        <v>405</v>
      </c>
      <c r="J29" s="3"/>
      <c r="K29" s="3" t="s">
        <v>382</v>
      </c>
      <c r="L29" s="3"/>
      <c r="M29" s="3" t="s">
        <v>407</v>
      </c>
      <c r="N29" s="3"/>
      <c r="O29" s="3" t="s">
        <v>408</v>
      </c>
      <c r="P29" s="2"/>
    </row>
    <row r="30" spans="1:16" ht="15.95" customHeight="1" x14ac:dyDescent="0.3">
      <c r="A30" s="1">
        <v>10</v>
      </c>
      <c r="B30" s="2"/>
      <c r="C30" s="33" t="s">
        <v>95</v>
      </c>
      <c r="D30" s="33"/>
      <c r="E30" s="33" t="s">
        <v>234</v>
      </c>
      <c r="F30" s="33"/>
      <c r="G30" s="33" t="s">
        <v>64</v>
      </c>
      <c r="H30" s="33"/>
      <c r="I30" s="33" t="s">
        <v>26</v>
      </c>
      <c r="J30" s="33"/>
      <c r="K30" s="33" t="s">
        <v>60</v>
      </c>
      <c r="L30" s="33"/>
      <c r="M30" s="33" t="s">
        <v>243</v>
      </c>
      <c r="N30" s="33"/>
      <c r="O30" s="33" t="s">
        <v>84</v>
      </c>
      <c r="P30" s="2"/>
    </row>
    <row r="31" spans="1:16" ht="15.95" customHeight="1" thickBot="1" x14ac:dyDescent="0.35">
      <c r="B31" s="2"/>
      <c r="C31" s="4" t="s">
        <v>191</v>
      </c>
      <c r="D31" s="4"/>
      <c r="E31" s="4" t="s">
        <v>337</v>
      </c>
      <c r="F31" s="4"/>
      <c r="G31" s="4" t="s">
        <v>164</v>
      </c>
      <c r="H31" s="4"/>
      <c r="I31" s="4" t="s">
        <v>29</v>
      </c>
      <c r="J31" s="4"/>
      <c r="K31" s="4" t="s">
        <v>153</v>
      </c>
      <c r="L31" s="4"/>
      <c r="M31" s="4" t="s">
        <v>327</v>
      </c>
      <c r="N31" s="4"/>
      <c r="O31" s="4" t="s">
        <v>175</v>
      </c>
      <c r="P31" s="2"/>
    </row>
    <row r="32" spans="1:16" ht="15.95" customHeight="1" x14ac:dyDescent="0.3">
      <c r="B32" s="2"/>
      <c r="C32" s="3" t="s">
        <v>401</v>
      </c>
      <c r="D32" s="3"/>
      <c r="E32" s="3"/>
      <c r="F32" s="3" t="s">
        <v>366</v>
      </c>
      <c r="G32" s="3"/>
      <c r="H32" s="3" t="s">
        <v>357</v>
      </c>
      <c r="I32" s="3"/>
      <c r="J32" s="3" t="s">
        <v>351</v>
      </c>
      <c r="K32" s="3"/>
      <c r="L32" s="3" t="s">
        <v>404</v>
      </c>
      <c r="M32" s="3"/>
      <c r="N32" s="3"/>
      <c r="O32" s="3" t="s">
        <v>402</v>
      </c>
      <c r="P32" s="2"/>
    </row>
    <row r="33" spans="1:16" ht="15.95" customHeight="1" x14ac:dyDescent="0.3">
      <c r="A33" s="1">
        <v>11</v>
      </c>
      <c r="B33" s="2"/>
      <c r="C33" s="33" t="s">
        <v>68</v>
      </c>
      <c r="D33" s="33"/>
      <c r="E33" s="33"/>
      <c r="F33" s="33" t="s">
        <v>241</v>
      </c>
      <c r="G33" s="33"/>
      <c r="H33" s="33" t="s">
        <v>50</v>
      </c>
      <c r="I33" s="33"/>
      <c r="J33" s="33" t="s">
        <v>239</v>
      </c>
      <c r="K33" s="33"/>
      <c r="L33" s="33" t="s">
        <v>75</v>
      </c>
      <c r="M33" s="33"/>
      <c r="N33" s="33"/>
      <c r="O33" s="33" t="s">
        <v>66</v>
      </c>
      <c r="P33" s="2"/>
    </row>
    <row r="34" spans="1:16" ht="15.95" customHeight="1" thickBot="1" x14ac:dyDescent="0.35">
      <c r="B34" s="2"/>
      <c r="C34" s="4" t="s">
        <v>157</v>
      </c>
      <c r="D34" s="4"/>
      <c r="E34" s="4"/>
      <c r="F34" s="4" t="s">
        <v>329</v>
      </c>
      <c r="G34" s="4"/>
      <c r="H34" s="4" t="s">
        <v>333</v>
      </c>
      <c r="I34" s="4"/>
      <c r="J34" s="4" t="s">
        <v>331</v>
      </c>
      <c r="K34" s="4"/>
      <c r="L34" s="4" t="s">
        <v>166</v>
      </c>
      <c r="M34" s="4"/>
      <c r="N34" s="4"/>
      <c r="O34" s="4" t="s">
        <v>155</v>
      </c>
      <c r="P34" s="2"/>
    </row>
    <row r="35" spans="1:16" ht="15.95" customHeight="1" x14ac:dyDescent="0.3">
      <c r="B35" s="2"/>
      <c r="C35" s="2"/>
      <c r="D35" s="3" t="s">
        <v>371</v>
      </c>
      <c r="E35" s="3" t="s">
        <v>403</v>
      </c>
      <c r="F35" s="3"/>
      <c r="G35" s="3" t="s">
        <v>414</v>
      </c>
      <c r="H35" s="3"/>
      <c r="I35" s="3" t="s">
        <v>356</v>
      </c>
      <c r="J35" s="3"/>
      <c r="K35" s="3" t="s">
        <v>416</v>
      </c>
      <c r="L35" s="3"/>
      <c r="M35" s="3" t="s">
        <v>359</v>
      </c>
      <c r="N35" s="3" t="s">
        <v>390</v>
      </c>
      <c r="O35" s="2"/>
      <c r="P35" s="2"/>
    </row>
    <row r="36" spans="1:16" ht="15.95" customHeight="1" x14ac:dyDescent="0.3">
      <c r="A36" s="1">
        <v>12</v>
      </c>
      <c r="B36" s="2"/>
      <c r="C36" s="2"/>
      <c r="D36" s="33" t="s">
        <v>113</v>
      </c>
      <c r="E36" s="33" t="s">
        <v>249</v>
      </c>
      <c r="F36" s="33"/>
      <c r="G36" s="33" t="s">
        <v>273</v>
      </c>
      <c r="H36" s="33"/>
      <c r="I36" s="33" t="s">
        <v>260</v>
      </c>
      <c r="J36" s="33"/>
      <c r="K36" s="33" t="s">
        <v>63</v>
      </c>
      <c r="L36" s="33"/>
      <c r="M36" s="33" t="s">
        <v>92</v>
      </c>
      <c r="N36" s="33" t="s">
        <v>53</v>
      </c>
      <c r="O36" s="2"/>
      <c r="P36" s="2"/>
    </row>
    <row r="37" spans="1:16" ht="15.95" customHeight="1" thickBot="1" x14ac:dyDescent="0.35">
      <c r="B37" s="2"/>
      <c r="C37" s="2"/>
      <c r="D37" s="4" t="s">
        <v>207</v>
      </c>
      <c r="E37" s="4" t="s">
        <v>322</v>
      </c>
      <c r="F37" s="4"/>
      <c r="G37" s="4" t="s">
        <v>295</v>
      </c>
      <c r="H37" s="4"/>
      <c r="I37" s="4" t="s">
        <v>311</v>
      </c>
      <c r="J37" s="4"/>
      <c r="K37" s="4" t="s">
        <v>299</v>
      </c>
      <c r="L37" s="4"/>
      <c r="M37" s="4" t="s">
        <v>188</v>
      </c>
      <c r="N37" s="4" t="s">
        <v>209</v>
      </c>
      <c r="O37" s="2"/>
      <c r="P37" s="2"/>
    </row>
    <row r="38" spans="1:16" ht="15.95" customHeight="1" x14ac:dyDescent="0.3">
      <c r="B38" s="2"/>
      <c r="C38" s="2"/>
      <c r="D38" s="2"/>
      <c r="E38" s="3" t="s">
        <v>430</v>
      </c>
      <c r="F38" s="3"/>
      <c r="G38" s="3"/>
      <c r="H38" s="3" t="s">
        <v>422</v>
      </c>
      <c r="I38" s="3" t="s">
        <v>384</v>
      </c>
      <c r="J38" s="3" t="s">
        <v>420</v>
      </c>
      <c r="K38" s="3"/>
      <c r="L38" s="3"/>
      <c r="M38" s="3" t="s">
        <v>339</v>
      </c>
      <c r="N38" s="2"/>
      <c r="O38" s="2"/>
      <c r="P38" s="2"/>
    </row>
    <row r="39" spans="1:16" ht="15.95" customHeight="1" x14ac:dyDescent="0.3">
      <c r="A39" s="1">
        <v>13</v>
      </c>
      <c r="B39" s="2"/>
      <c r="C39" s="2"/>
      <c r="D39" s="2"/>
      <c r="E39" s="33" t="s">
        <v>102</v>
      </c>
      <c r="F39" s="33"/>
      <c r="G39" s="33"/>
      <c r="H39" s="33" t="s">
        <v>124</v>
      </c>
      <c r="I39" s="33" t="s">
        <v>267</v>
      </c>
      <c r="J39" s="33" t="s">
        <v>39</v>
      </c>
      <c r="K39" s="33"/>
      <c r="L39" s="33"/>
      <c r="M39" s="33" t="s">
        <v>251</v>
      </c>
      <c r="N39" s="2"/>
      <c r="O39" s="2"/>
      <c r="P39" s="2"/>
    </row>
    <row r="40" spans="1:16" ht="15.95" customHeight="1" thickBot="1" x14ac:dyDescent="0.35">
      <c r="B40" s="2"/>
      <c r="C40" s="2"/>
      <c r="D40" s="2"/>
      <c r="E40" s="4" t="s">
        <v>195</v>
      </c>
      <c r="F40" s="4"/>
      <c r="G40" s="4"/>
      <c r="H40" s="4" t="s">
        <v>219</v>
      </c>
      <c r="I40" s="4" t="s">
        <v>303</v>
      </c>
      <c r="J40" s="4" t="s">
        <v>231</v>
      </c>
      <c r="K40" s="4"/>
      <c r="L40" s="4"/>
      <c r="M40" s="4" t="s">
        <v>320</v>
      </c>
      <c r="N40" s="2"/>
      <c r="O40" s="2"/>
      <c r="P40" s="2"/>
    </row>
    <row r="41" spans="1:16" ht="15.95" customHeight="1" x14ac:dyDescent="0.3">
      <c r="B41" s="2"/>
      <c r="C41" s="2"/>
      <c r="D41" s="2"/>
      <c r="E41" s="2"/>
      <c r="F41" s="3" t="s">
        <v>396</v>
      </c>
      <c r="G41" s="3" t="s">
        <v>425</v>
      </c>
      <c r="H41" s="3"/>
      <c r="I41" s="3"/>
      <c r="J41" s="3"/>
      <c r="K41" s="3" t="s">
        <v>426</v>
      </c>
      <c r="L41" s="3" t="s">
        <v>392</v>
      </c>
      <c r="M41" s="2"/>
      <c r="N41" s="2"/>
      <c r="O41" s="2"/>
      <c r="P41" s="2"/>
    </row>
    <row r="42" spans="1:16" ht="15.95" customHeight="1" x14ac:dyDescent="0.3">
      <c r="A42" s="1">
        <v>14</v>
      </c>
      <c r="B42" s="2"/>
      <c r="C42" s="2"/>
      <c r="D42" s="2"/>
      <c r="E42" s="2"/>
      <c r="F42" s="33" t="s">
        <v>98</v>
      </c>
      <c r="G42" s="33" t="s">
        <v>42</v>
      </c>
      <c r="H42" s="33"/>
      <c r="I42" s="33"/>
      <c r="J42" s="33"/>
      <c r="K42" s="33" t="s">
        <v>33</v>
      </c>
      <c r="L42" s="33" t="s">
        <v>106</v>
      </c>
      <c r="M42" s="2"/>
      <c r="N42" s="2"/>
      <c r="O42" s="2"/>
      <c r="P42" s="2"/>
    </row>
    <row r="43" spans="1:16" ht="15.95" customHeight="1" thickBot="1" x14ac:dyDescent="0.35">
      <c r="B43" s="2"/>
      <c r="C43" s="2"/>
      <c r="D43" s="2"/>
      <c r="E43" s="2"/>
      <c r="F43" s="4" t="s">
        <v>186</v>
      </c>
      <c r="G43" s="4" t="s">
        <v>140</v>
      </c>
      <c r="H43" s="4"/>
      <c r="I43" s="4"/>
      <c r="J43" s="4"/>
      <c r="K43" s="4" t="s">
        <v>136</v>
      </c>
      <c r="L43" s="4" t="s">
        <v>199</v>
      </c>
      <c r="M43" s="2"/>
      <c r="N43" s="2"/>
      <c r="O43" s="2"/>
      <c r="P43" s="2"/>
    </row>
    <row r="44" spans="1:16" ht="15.95" customHeight="1" x14ac:dyDescent="0.3">
      <c r="B44" s="2"/>
      <c r="C44" s="2"/>
      <c r="D44" s="2"/>
      <c r="E44" s="2"/>
      <c r="F44" s="2"/>
      <c r="G44" s="2"/>
      <c r="H44" s="3" t="s">
        <v>424</v>
      </c>
      <c r="I44" s="3" t="s">
        <v>429</v>
      </c>
      <c r="J44" s="3" t="s">
        <v>427</v>
      </c>
      <c r="K44" s="2"/>
      <c r="L44" s="2"/>
      <c r="M44" s="2"/>
      <c r="N44" s="2"/>
      <c r="O44" s="2"/>
      <c r="P44" s="2"/>
    </row>
    <row r="45" spans="1:16" ht="15.95" customHeight="1" x14ac:dyDescent="0.3">
      <c r="A45" s="1">
        <v>15</v>
      </c>
      <c r="B45" s="2"/>
      <c r="C45" s="2"/>
      <c r="D45" s="2"/>
      <c r="E45" s="2"/>
      <c r="F45" s="2"/>
      <c r="G45" s="2"/>
      <c r="H45" s="33" t="s">
        <v>45</v>
      </c>
      <c r="I45" s="33" t="s">
        <v>48</v>
      </c>
      <c r="J45" s="33" t="s">
        <v>56</v>
      </c>
      <c r="K45" s="2"/>
      <c r="L45" s="2"/>
      <c r="M45" s="2"/>
      <c r="N45" s="2"/>
      <c r="O45" s="2"/>
      <c r="P45" s="2"/>
    </row>
    <row r="46" spans="1:16" ht="15.95" customHeight="1" thickBot="1" x14ac:dyDescent="0.35">
      <c r="B46" s="2"/>
      <c r="C46" s="2"/>
      <c r="D46" s="2"/>
      <c r="E46" s="2"/>
      <c r="F46" s="2"/>
      <c r="G46" s="2"/>
      <c r="H46" s="4" t="s">
        <v>143</v>
      </c>
      <c r="I46" s="4" t="s">
        <v>146</v>
      </c>
      <c r="J46" s="4" t="s">
        <v>149</v>
      </c>
      <c r="K46" s="2"/>
      <c r="L46" s="2"/>
      <c r="M46" s="2"/>
      <c r="N46" s="2"/>
      <c r="O46" s="2"/>
      <c r="P46" s="2"/>
    </row>
    <row r="47" spans="1:16" ht="15.95" customHeight="1" x14ac:dyDescent="0.3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1:16" ht="15.95" customHeight="1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48"/>
  <sheetViews>
    <sheetView topLeftCell="A25" workbookViewId="0">
      <selection activeCell="R14" sqref="R14"/>
    </sheetView>
  </sheetViews>
  <sheetFormatPr defaultRowHeight="15.95" customHeight="1" x14ac:dyDescent="0.3"/>
  <cols>
    <col min="1" max="7" width="9.140625" style="1"/>
    <col min="8" max="8" width="9.140625" style="1" customWidth="1"/>
    <col min="9" max="16384" width="9.140625" style="1"/>
  </cols>
  <sheetData>
    <row r="1" spans="1:20" ht="15.95" customHeight="1" thickBot="1" x14ac:dyDescent="0.3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14</v>
      </c>
      <c r="H1" s="1" t="s">
        <v>13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</row>
    <row r="2" spans="1:20" ht="15.95" customHeight="1" x14ac:dyDescent="0.3">
      <c r="B2" s="2"/>
      <c r="C2" s="2"/>
      <c r="D2" s="2"/>
      <c r="E2" s="2"/>
      <c r="F2" s="2"/>
      <c r="G2" s="2"/>
      <c r="H2" s="3" t="s">
        <v>269</v>
      </c>
      <c r="I2" s="3" t="s">
        <v>271</v>
      </c>
      <c r="J2" s="3" t="s">
        <v>274</v>
      </c>
      <c r="K2" s="2"/>
      <c r="L2" s="2"/>
      <c r="M2" s="2"/>
      <c r="N2" s="2"/>
      <c r="O2" s="2"/>
      <c r="P2" s="2"/>
    </row>
    <row r="3" spans="1:20" ht="15.95" customHeight="1" x14ac:dyDescent="0.3">
      <c r="A3" s="1">
        <v>1</v>
      </c>
      <c r="B3" s="2"/>
      <c r="C3" s="2"/>
      <c r="D3" s="2"/>
      <c r="E3" s="2"/>
      <c r="F3" s="2"/>
      <c r="G3" s="2"/>
      <c r="H3" s="33" t="s">
        <v>300</v>
      </c>
      <c r="I3" s="33" t="s">
        <v>297</v>
      </c>
      <c r="J3" s="33" t="s">
        <v>294</v>
      </c>
      <c r="K3" s="2"/>
      <c r="L3" s="2"/>
      <c r="M3" s="2"/>
      <c r="N3" s="2"/>
      <c r="O3" s="2"/>
      <c r="P3" s="2"/>
    </row>
    <row r="4" spans="1:20" ht="15.95" customHeight="1" thickBot="1" x14ac:dyDescent="0.35">
      <c r="B4" s="2"/>
      <c r="C4" s="2"/>
      <c r="D4" s="2"/>
      <c r="E4" s="2"/>
      <c r="F4" s="2"/>
      <c r="G4" s="2"/>
      <c r="H4" s="4">
        <v>4</v>
      </c>
      <c r="I4" s="4">
        <v>3</v>
      </c>
      <c r="J4" s="4">
        <v>8</v>
      </c>
      <c r="K4" s="2"/>
      <c r="L4" s="2"/>
      <c r="M4" s="2"/>
      <c r="N4" s="2"/>
      <c r="O4" s="2"/>
      <c r="P4" s="2"/>
      <c r="S4" s="1" t="s">
        <v>21</v>
      </c>
    </row>
    <row r="5" spans="1:20" ht="15.95" customHeight="1" x14ac:dyDescent="0.3">
      <c r="B5" s="2"/>
      <c r="C5" s="2"/>
      <c r="D5" s="2"/>
      <c r="E5" s="2"/>
      <c r="F5" s="3" t="s">
        <v>52</v>
      </c>
      <c r="G5" s="3" t="s">
        <v>278</v>
      </c>
      <c r="H5" s="5" t="s">
        <v>465</v>
      </c>
      <c r="I5" s="3" t="s">
        <v>466</v>
      </c>
      <c r="J5" s="3" t="s">
        <v>454</v>
      </c>
      <c r="K5" s="3" t="s">
        <v>277</v>
      </c>
      <c r="L5" s="3" t="s">
        <v>133</v>
      </c>
      <c r="M5" s="2"/>
      <c r="N5" s="2"/>
      <c r="O5" s="2"/>
      <c r="P5" s="2"/>
      <c r="R5" s="1" t="s">
        <v>20</v>
      </c>
      <c r="T5" s="1" t="s">
        <v>22</v>
      </c>
    </row>
    <row r="6" spans="1:20" ht="15.95" customHeight="1" x14ac:dyDescent="0.3">
      <c r="A6" s="1">
        <v>2</v>
      </c>
      <c r="B6" s="2"/>
      <c r="C6" s="2"/>
      <c r="D6" s="2"/>
      <c r="E6" s="2"/>
      <c r="F6" s="33" t="s">
        <v>221</v>
      </c>
      <c r="G6" s="33" t="s">
        <v>287</v>
      </c>
      <c r="H6" s="34" t="s">
        <v>731</v>
      </c>
      <c r="I6" s="33" t="s">
        <v>732</v>
      </c>
      <c r="J6" s="33" t="s">
        <v>733</v>
      </c>
      <c r="K6" s="33" t="s">
        <v>291</v>
      </c>
      <c r="L6" s="33" t="s">
        <v>229</v>
      </c>
      <c r="M6" s="2"/>
      <c r="N6" s="2"/>
      <c r="O6" s="2"/>
      <c r="P6" s="2"/>
      <c r="S6" s="1" t="s">
        <v>23</v>
      </c>
    </row>
    <row r="7" spans="1:20" ht="15.95" customHeight="1" thickBot="1" x14ac:dyDescent="0.35">
      <c r="B7" s="2"/>
      <c r="C7" s="2"/>
      <c r="D7" s="2"/>
      <c r="E7" s="2"/>
      <c r="F7" s="4">
        <v>103</v>
      </c>
      <c r="G7" s="4">
        <v>102</v>
      </c>
      <c r="H7" s="4">
        <v>5</v>
      </c>
      <c r="I7" s="4">
        <v>6</v>
      </c>
      <c r="J7" s="4">
        <v>9</v>
      </c>
      <c r="K7" s="4">
        <v>55</v>
      </c>
      <c r="L7" s="4">
        <v>56</v>
      </c>
      <c r="M7" s="2"/>
      <c r="N7" s="2"/>
      <c r="O7" s="2"/>
      <c r="P7" s="2"/>
      <c r="S7" s="1" t="s">
        <v>24</v>
      </c>
    </row>
    <row r="8" spans="1:20" ht="15.95" customHeight="1" x14ac:dyDescent="0.3">
      <c r="B8" s="2"/>
      <c r="C8" s="2"/>
      <c r="D8" s="2"/>
      <c r="E8" s="3" t="s">
        <v>77</v>
      </c>
      <c r="F8" s="3" t="s">
        <v>443</v>
      </c>
      <c r="G8" s="3" t="s">
        <v>455</v>
      </c>
      <c r="H8" s="3" t="s">
        <v>38</v>
      </c>
      <c r="I8" s="3" t="s">
        <v>58</v>
      </c>
      <c r="J8" s="3" t="s">
        <v>37</v>
      </c>
      <c r="K8" s="3" t="s">
        <v>442</v>
      </c>
      <c r="L8" s="3" t="s">
        <v>439</v>
      </c>
      <c r="M8" s="3" t="s">
        <v>129</v>
      </c>
      <c r="N8" s="2"/>
      <c r="O8" s="2"/>
      <c r="P8" s="2"/>
    </row>
    <row r="9" spans="1:20" ht="15.95" customHeight="1" x14ac:dyDescent="0.3">
      <c r="A9" s="1">
        <v>3</v>
      </c>
      <c r="B9" s="2"/>
      <c r="C9" s="2"/>
      <c r="D9" s="2"/>
      <c r="E9" s="33" t="s">
        <v>168</v>
      </c>
      <c r="F9" s="33" t="s">
        <v>734</v>
      </c>
      <c r="G9" s="33" t="s">
        <v>735</v>
      </c>
      <c r="H9" s="33" t="s">
        <v>193</v>
      </c>
      <c r="I9" s="33" t="s">
        <v>151</v>
      </c>
      <c r="J9" s="33" t="s">
        <v>201</v>
      </c>
      <c r="K9" s="33" t="s">
        <v>736</v>
      </c>
      <c r="L9" s="33" t="s">
        <v>737</v>
      </c>
      <c r="M9" s="33" t="s">
        <v>225</v>
      </c>
      <c r="N9" s="2"/>
      <c r="O9" s="2"/>
      <c r="P9" s="2"/>
      <c r="R9" s="38" t="s">
        <v>509</v>
      </c>
    </row>
    <row r="10" spans="1:20" ht="15.95" customHeight="1" thickBot="1" x14ac:dyDescent="0.35">
      <c r="B10" s="2"/>
      <c r="C10" s="2"/>
      <c r="D10" s="2"/>
      <c r="E10" s="4">
        <v>105</v>
      </c>
      <c r="F10" s="4">
        <v>106</v>
      </c>
      <c r="G10" s="4">
        <v>104</v>
      </c>
      <c r="H10" s="4">
        <v>7</v>
      </c>
      <c r="I10" s="4">
        <v>2</v>
      </c>
      <c r="J10" s="4">
        <v>10</v>
      </c>
      <c r="K10" s="4">
        <v>57</v>
      </c>
      <c r="L10" s="4">
        <v>59</v>
      </c>
      <c r="M10" s="4">
        <v>58</v>
      </c>
      <c r="N10" s="2"/>
      <c r="O10" s="2"/>
      <c r="P10" s="2"/>
      <c r="R10" s="1" t="s">
        <v>70</v>
      </c>
    </row>
    <row r="11" spans="1:20" ht="15.95" customHeight="1" x14ac:dyDescent="0.3">
      <c r="B11" s="2"/>
      <c r="C11" s="2"/>
      <c r="D11" s="3" t="s">
        <v>116</v>
      </c>
      <c r="E11" s="3" t="s">
        <v>236</v>
      </c>
      <c r="F11" s="3" t="s">
        <v>453</v>
      </c>
      <c r="G11" s="3" t="s">
        <v>55</v>
      </c>
      <c r="H11" s="3" t="s">
        <v>464</v>
      </c>
      <c r="I11" s="3" t="s">
        <v>61</v>
      </c>
      <c r="J11" s="3" t="s">
        <v>445</v>
      </c>
      <c r="K11" s="3" t="s">
        <v>46</v>
      </c>
      <c r="L11" s="3" t="s">
        <v>444</v>
      </c>
      <c r="M11" s="3" t="s">
        <v>79</v>
      </c>
      <c r="N11" s="3" t="s">
        <v>118</v>
      </c>
      <c r="O11" s="2"/>
      <c r="P11" s="2"/>
      <c r="R11" s="1" t="s">
        <v>160</v>
      </c>
    </row>
    <row r="12" spans="1:20" ht="15.95" customHeight="1" x14ac:dyDescent="0.3">
      <c r="A12" s="1">
        <v>4</v>
      </c>
      <c r="B12" s="2"/>
      <c r="C12" s="2"/>
      <c r="D12" s="33" t="s">
        <v>211</v>
      </c>
      <c r="E12" s="33" t="s">
        <v>335</v>
      </c>
      <c r="F12" s="33" t="s">
        <v>738</v>
      </c>
      <c r="G12" s="33" t="s">
        <v>148</v>
      </c>
      <c r="H12" s="33" t="s">
        <v>739</v>
      </c>
      <c r="I12" s="33" t="s">
        <v>159</v>
      </c>
      <c r="J12" s="33" t="s">
        <v>740</v>
      </c>
      <c r="K12" s="33" t="s">
        <v>144</v>
      </c>
      <c r="L12" s="33" t="s">
        <v>741</v>
      </c>
      <c r="M12" s="33" t="s">
        <v>170</v>
      </c>
      <c r="N12" s="33" t="s">
        <v>213</v>
      </c>
      <c r="O12" s="2"/>
      <c r="P12" s="2"/>
    </row>
    <row r="13" spans="1:20" ht="15.95" customHeight="1" thickBot="1" x14ac:dyDescent="0.35">
      <c r="B13" s="2"/>
      <c r="C13" s="2"/>
      <c r="D13" s="4">
        <v>109</v>
      </c>
      <c r="E13" s="4">
        <v>110</v>
      </c>
      <c r="F13" s="4">
        <v>108</v>
      </c>
      <c r="G13" s="4">
        <v>107</v>
      </c>
      <c r="H13" s="4">
        <v>22</v>
      </c>
      <c r="I13" s="4">
        <v>23</v>
      </c>
      <c r="J13" s="4">
        <v>24</v>
      </c>
      <c r="K13" s="4">
        <v>60</v>
      </c>
      <c r="L13" s="4">
        <v>61</v>
      </c>
      <c r="M13" s="4">
        <v>63</v>
      </c>
      <c r="N13" s="4">
        <v>62</v>
      </c>
      <c r="O13" s="2"/>
      <c r="P13" s="2"/>
    </row>
    <row r="14" spans="1:20" ht="15.95" customHeight="1" x14ac:dyDescent="0.3">
      <c r="B14" s="2"/>
      <c r="C14" s="3" t="s">
        <v>49</v>
      </c>
      <c r="D14" s="3" t="s">
        <v>437</v>
      </c>
      <c r="E14" s="3" t="s">
        <v>447</v>
      </c>
      <c r="F14" s="3" t="s">
        <v>253</v>
      </c>
      <c r="G14" s="3" t="s">
        <v>456</v>
      </c>
      <c r="H14" s="3" t="s">
        <v>51</v>
      </c>
      <c r="I14" s="3" t="s">
        <v>446</v>
      </c>
      <c r="J14" s="3" t="s">
        <v>90</v>
      </c>
      <c r="K14" s="3" t="s">
        <v>452</v>
      </c>
      <c r="L14" s="3" t="s">
        <v>87</v>
      </c>
      <c r="M14" s="3" t="s">
        <v>448</v>
      </c>
      <c r="N14" s="3" t="s">
        <v>440</v>
      </c>
      <c r="O14" s="3" t="s">
        <v>262</v>
      </c>
      <c r="P14" s="2"/>
    </row>
    <row r="15" spans="1:20" ht="15.95" customHeight="1" x14ac:dyDescent="0.3">
      <c r="A15" s="1">
        <v>5</v>
      </c>
      <c r="B15" s="2"/>
      <c r="C15" s="33" t="s">
        <v>307</v>
      </c>
      <c r="D15" s="33" t="s">
        <v>742</v>
      </c>
      <c r="E15" s="33" t="s">
        <v>743</v>
      </c>
      <c r="F15" s="33" t="s">
        <v>318</v>
      </c>
      <c r="G15" s="33" t="s">
        <v>744</v>
      </c>
      <c r="H15" s="33" t="s">
        <v>180</v>
      </c>
      <c r="I15" s="33" t="s">
        <v>745</v>
      </c>
      <c r="J15" s="33" t="s">
        <v>182</v>
      </c>
      <c r="K15" s="33" t="s">
        <v>746</v>
      </c>
      <c r="L15" s="33" t="s">
        <v>178</v>
      </c>
      <c r="M15" s="33" t="s">
        <v>747</v>
      </c>
      <c r="N15" s="33" t="s">
        <v>748</v>
      </c>
      <c r="O15" s="33" t="s">
        <v>309</v>
      </c>
      <c r="P15" s="2"/>
    </row>
    <row r="16" spans="1:20" ht="15.95" customHeight="1" thickBot="1" x14ac:dyDescent="0.35">
      <c r="B16" s="2"/>
      <c r="C16" s="4">
        <v>146</v>
      </c>
      <c r="D16" s="4">
        <v>145</v>
      </c>
      <c r="E16" s="4">
        <v>137</v>
      </c>
      <c r="F16" s="4">
        <v>130</v>
      </c>
      <c r="G16" s="4">
        <v>123</v>
      </c>
      <c r="H16" s="4">
        <v>27</v>
      </c>
      <c r="I16" s="4">
        <v>26</v>
      </c>
      <c r="J16" s="4">
        <v>25</v>
      </c>
      <c r="K16" s="4">
        <v>67</v>
      </c>
      <c r="L16" s="4">
        <v>74</v>
      </c>
      <c r="M16" s="4">
        <v>81</v>
      </c>
      <c r="N16" s="4">
        <v>85</v>
      </c>
      <c r="O16" s="4">
        <v>86</v>
      </c>
      <c r="P16" s="2"/>
    </row>
    <row r="17" spans="1:16" ht="15.95" customHeight="1" x14ac:dyDescent="0.3">
      <c r="B17" s="2"/>
      <c r="C17" s="3" t="s">
        <v>244</v>
      </c>
      <c r="D17" s="3" t="s">
        <v>438</v>
      </c>
      <c r="E17" s="3" t="s">
        <v>85</v>
      </c>
      <c r="F17" s="3" t="s">
        <v>450</v>
      </c>
      <c r="G17" s="3" t="s">
        <v>265</v>
      </c>
      <c r="H17" s="3" t="s">
        <v>461</v>
      </c>
      <c r="I17" s="3" t="s">
        <v>281</v>
      </c>
      <c r="J17" s="3" t="s">
        <v>471</v>
      </c>
      <c r="K17" s="3" t="s">
        <v>255</v>
      </c>
      <c r="L17" s="3" t="s">
        <v>459</v>
      </c>
      <c r="M17" s="3" t="s">
        <v>94</v>
      </c>
      <c r="N17" s="3" t="s">
        <v>441</v>
      </c>
      <c r="O17" s="3" t="s">
        <v>233</v>
      </c>
      <c r="P17" s="2"/>
    </row>
    <row r="18" spans="1:16" ht="15.95" customHeight="1" x14ac:dyDescent="0.3">
      <c r="A18" s="1">
        <v>6</v>
      </c>
      <c r="B18" s="2"/>
      <c r="C18" s="33" t="s">
        <v>326</v>
      </c>
      <c r="D18" s="33" t="s">
        <v>749</v>
      </c>
      <c r="E18" s="33" t="s">
        <v>176</v>
      </c>
      <c r="F18" s="33" t="s">
        <v>750</v>
      </c>
      <c r="G18" s="33" t="s">
        <v>305</v>
      </c>
      <c r="H18" s="33" t="s">
        <v>751</v>
      </c>
      <c r="I18" s="33" t="s">
        <v>284</v>
      </c>
      <c r="J18" s="33" t="s">
        <v>752</v>
      </c>
      <c r="K18" s="33" t="s">
        <v>316</v>
      </c>
      <c r="L18" s="33" t="s">
        <v>753</v>
      </c>
      <c r="M18" s="33" t="s">
        <v>190</v>
      </c>
      <c r="N18" s="33" t="s">
        <v>754</v>
      </c>
      <c r="O18" s="33" t="s">
        <v>338</v>
      </c>
      <c r="P18" s="2"/>
    </row>
    <row r="19" spans="1:16" ht="15.95" customHeight="1" thickBot="1" x14ac:dyDescent="0.35">
      <c r="B19" s="2"/>
      <c r="C19" s="4">
        <v>148</v>
      </c>
      <c r="D19" s="4">
        <v>147</v>
      </c>
      <c r="E19" s="4">
        <v>138</v>
      </c>
      <c r="F19" s="4">
        <v>131</v>
      </c>
      <c r="G19" s="4">
        <v>124</v>
      </c>
      <c r="H19" s="4">
        <v>34</v>
      </c>
      <c r="I19" s="4">
        <v>35</v>
      </c>
      <c r="J19" s="4">
        <v>36</v>
      </c>
      <c r="K19" s="4">
        <v>68</v>
      </c>
      <c r="L19" s="4">
        <v>75</v>
      </c>
      <c r="M19" s="4">
        <v>82</v>
      </c>
      <c r="N19" s="4">
        <v>87</v>
      </c>
      <c r="O19" s="4">
        <v>88</v>
      </c>
      <c r="P19" s="2"/>
    </row>
    <row r="20" spans="1:16" ht="15.95" customHeight="1" x14ac:dyDescent="0.3">
      <c r="B20" s="3" t="s">
        <v>246</v>
      </c>
      <c r="C20" s="3" t="s">
        <v>449</v>
      </c>
      <c r="D20" s="3" t="s">
        <v>40</v>
      </c>
      <c r="E20" s="3" t="s">
        <v>491</v>
      </c>
      <c r="F20" s="3" t="s">
        <v>104</v>
      </c>
      <c r="G20" s="3" t="s">
        <v>490</v>
      </c>
      <c r="H20" s="3" t="s">
        <v>57</v>
      </c>
      <c r="I20" s="3" t="s">
        <v>41</v>
      </c>
      <c r="J20" s="3" t="s">
        <v>71</v>
      </c>
      <c r="K20" s="3" t="s">
        <v>474</v>
      </c>
      <c r="L20" s="3" t="s">
        <v>100</v>
      </c>
      <c r="M20" s="3" t="s">
        <v>467</v>
      </c>
      <c r="N20" s="3" t="s">
        <v>35</v>
      </c>
      <c r="O20" s="3" t="s">
        <v>460</v>
      </c>
      <c r="P20" s="3" t="s">
        <v>256</v>
      </c>
    </row>
    <row r="21" spans="1:16" ht="15.95" customHeight="1" x14ac:dyDescent="0.3">
      <c r="A21" s="1">
        <v>7</v>
      </c>
      <c r="B21" s="33" t="s">
        <v>325</v>
      </c>
      <c r="C21" s="33" t="s">
        <v>755</v>
      </c>
      <c r="D21" s="33" t="s">
        <v>290</v>
      </c>
      <c r="E21" s="33" t="s">
        <v>756</v>
      </c>
      <c r="F21" s="33" t="s">
        <v>197</v>
      </c>
      <c r="G21" s="33" t="s">
        <v>757</v>
      </c>
      <c r="H21" s="33" t="s">
        <v>150</v>
      </c>
      <c r="I21" s="33" t="s">
        <v>138</v>
      </c>
      <c r="J21" s="33" t="s">
        <v>161</v>
      </c>
      <c r="K21" s="33" t="s">
        <v>758</v>
      </c>
      <c r="L21" s="33" t="s">
        <v>184</v>
      </c>
      <c r="M21" s="33" t="s">
        <v>759</v>
      </c>
      <c r="N21" s="33" t="s">
        <v>288</v>
      </c>
      <c r="O21" s="33" t="s">
        <v>760</v>
      </c>
      <c r="P21" s="33" t="s">
        <v>315</v>
      </c>
    </row>
    <row r="22" spans="1:16" ht="15.95" customHeight="1" thickBot="1" x14ac:dyDescent="0.35">
      <c r="B22" s="4">
        <v>153</v>
      </c>
      <c r="C22" s="4">
        <v>152</v>
      </c>
      <c r="D22" s="4">
        <v>150</v>
      </c>
      <c r="E22" s="4">
        <v>139</v>
      </c>
      <c r="F22" s="4">
        <v>132</v>
      </c>
      <c r="G22" s="4">
        <v>125</v>
      </c>
      <c r="H22" s="4">
        <v>39</v>
      </c>
      <c r="I22" s="4">
        <v>38</v>
      </c>
      <c r="J22" s="4">
        <v>37</v>
      </c>
      <c r="K22" s="4">
        <v>69</v>
      </c>
      <c r="L22" s="4">
        <v>76</v>
      </c>
      <c r="M22" s="4">
        <v>83</v>
      </c>
      <c r="N22" s="4">
        <v>93</v>
      </c>
      <c r="O22" s="4">
        <v>96</v>
      </c>
      <c r="P22" s="4">
        <v>97</v>
      </c>
    </row>
    <row r="23" spans="1:16" ht="15.95" customHeight="1" x14ac:dyDescent="0.3">
      <c r="B23" s="3" t="s">
        <v>120</v>
      </c>
      <c r="C23" s="3" t="s">
        <v>500</v>
      </c>
      <c r="D23" s="3" t="s">
        <v>275</v>
      </c>
      <c r="E23" s="3" t="s">
        <v>81</v>
      </c>
      <c r="F23" s="3" t="s">
        <v>463</v>
      </c>
      <c r="G23" s="3" t="s">
        <v>122</v>
      </c>
      <c r="H23" s="3" t="s">
        <v>110</v>
      </c>
      <c r="I23" s="3" t="s">
        <v>70</v>
      </c>
      <c r="J23" s="1" t="s">
        <v>121</v>
      </c>
      <c r="K23" s="3" t="s">
        <v>109</v>
      </c>
      <c r="L23" s="3" t="s">
        <v>457</v>
      </c>
      <c r="M23" s="3" t="s">
        <v>247</v>
      </c>
      <c r="N23" s="3" t="s">
        <v>44</v>
      </c>
      <c r="O23" s="3" t="s">
        <v>469</v>
      </c>
      <c r="P23" s="3" t="s">
        <v>111</v>
      </c>
    </row>
    <row r="24" spans="1:16" ht="15.95" customHeight="1" x14ac:dyDescent="0.3">
      <c r="A24" s="1">
        <v>8</v>
      </c>
      <c r="B24" s="33" t="s">
        <v>215</v>
      </c>
      <c r="C24" s="33" t="s">
        <v>761</v>
      </c>
      <c r="D24" s="33" t="s">
        <v>293</v>
      </c>
      <c r="E24" s="33" t="s">
        <v>172</v>
      </c>
      <c r="F24" s="33" t="s">
        <v>762</v>
      </c>
      <c r="G24" s="33" t="s">
        <v>217</v>
      </c>
      <c r="H24" s="33" t="s">
        <v>204</v>
      </c>
      <c r="I24" s="33" t="s">
        <v>160</v>
      </c>
      <c r="J24" s="1" t="s">
        <v>216</v>
      </c>
      <c r="K24" s="33" t="s">
        <v>203</v>
      </c>
      <c r="L24" s="33" t="s">
        <v>763</v>
      </c>
      <c r="M24" s="33" t="s">
        <v>324</v>
      </c>
      <c r="N24" s="33" t="s">
        <v>142</v>
      </c>
      <c r="O24" s="33" t="s">
        <v>764</v>
      </c>
      <c r="P24" s="33" t="s">
        <v>205</v>
      </c>
    </row>
    <row r="25" spans="1:16" ht="15.95" customHeight="1" thickBot="1" x14ac:dyDescent="0.35">
      <c r="B25" s="4">
        <v>157</v>
      </c>
      <c r="C25" s="4">
        <v>156</v>
      </c>
      <c r="D25" s="4">
        <v>151</v>
      </c>
      <c r="E25" s="4">
        <v>140</v>
      </c>
      <c r="F25" s="4">
        <v>133</v>
      </c>
      <c r="G25" s="4">
        <v>126</v>
      </c>
      <c r="H25" s="4">
        <v>41</v>
      </c>
      <c r="I25" s="4">
        <v>43</v>
      </c>
      <c r="J25" s="4">
        <v>45</v>
      </c>
      <c r="K25" s="4">
        <v>70</v>
      </c>
      <c r="L25" s="4">
        <v>77</v>
      </c>
      <c r="M25" s="4">
        <v>84</v>
      </c>
      <c r="N25" s="4">
        <v>95</v>
      </c>
      <c r="O25" s="4">
        <v>100</v>
      </c>
      <c r="P25" s="4">
        <v>101</v>
      </c>
    </row>
    <row r="26" spans="1:16" ht="15.95" customHeight="1" x14ac:dyDescent="0.3">
      <c r="B26" s="3" t="s">
        <v>73</v>
      </c>
      <c r="C26" s="3" t="s">
        <v>470</v>
      </c>
      <c r="D26" s="3" t="s">
        <v>34</v>
      </c>
      <c r="E26" s="3" t="s">
        <v>451</v>
      </c>
      <c r="F26" s="3" t="s">
        <v>131</v>
      </c>
      <c r="G26" s="3" t="s">
        <v>458</v>
      </c>
      <c r="H26" s="3" t="s">
        <v>258</v>
      </c>
      <c r="I26" s="3" t="s">
        <v>62</v>
      </c>
      <c r="J26" s="3" t="s">
        <v>268</v>
      </c>
      <c r="K26" s="3" t="s">
        <v>462</v>
      </c>
      <c r="L26" s="3" t="s">
        <v>127</v>
      </c>
      <c r="M26" s="3" t="s">
        <v>468</v>
      </c>
      <c r="N26" s="3" t="s">
        <v>36</v>
      </c>
      <c r="O26" s="3" t="s">
        <v>483</v>
      </c>
      <c r="P26" s="3" t="s">
        <v>82</v>
      </c>
    </row>
    <row r="27" spans="1:16" ht="15.95" customHeight="1" x14ac:dyDescent="0.3">
      <c r="A27" s="1">
        <v>9</v>
      </c>
      <c r="B27" s="33" t="s">
        <v>163</v>
      </c>
      <c r="C27" s="33" t="s">
        <v>765</v>
      </c>
      <c r="D27" s="33" t="s">
        <v>137</v>
      </c>
      <c r="E27" s="33" t="s">
        <v>766</v>
      </c>
      <c r="F27" s="33" t="s">
        <v>227</v>
      </c>
      <c r="G27" s="33" t="s">
        <v>767</v>
      </c>
      <c r="H27" s="33" t="s">
        <v>313</v>
      </c>
      <c r="I27" s="33" t="s">
        <v>289</v>
      </c>
      <c r="J27" s="33" t="s">
        <v>302</v>
      </c>
      <c r="K27" s="33" t="s">
        <v>768</v>
      </c>
      <c r="L27" s="33" t="s">
        <v>223</v>
      </c>
      <c r="M27" s="33" t="s">
        <v>769</v>
      </c>
      <c r="N27" s="33" t="s">
        <v>139</v>
      </c>
      <c r="O27" s="33" t="s">
        <v>770</v>
      </c>
      <c r="P27" s="33" t="s">
        <v>173</v>
      </c>
    </row>
    <row r="28" spans="1:16" ht="15.95" customHeight="1" thickBot="1" x14ac:dyDescent="0.35">
      <c r="B28" s="4">
        <v>155</v>
      </c>
      <c r="C28" s="4">
        <v>154</v>
      </c>
      <c r="D28" s="4">
        <v>149</v>
      </c>
      <c r="E28" s="4">
        <v>136</v>
      </c>
      <c r="F28" s="4">
        <v>129</v>
      </c>
      <c r="G28" s="4">
        <v>122</v>
      </c>
      <c r="H28" s="4">
        <v>40</v>
      </c>
      <c r="I28" s="4">
        <v>42</v>
      </c>
      <c r="J28" s="4">
        <v>44</v>
      </c>
      <c r="K28" s="4">
        <v>66</v>
      </c>
      <c r="L28" s="4">
        <v>73</v>
      </c>
      <c r="M28" s="4">
        <v>80</v>
      </c>
      <c r="N28" s="4">
        <v>94</v>
      </c>
      <c r="O28" s="4">
        <v>98</v>
      </c>
      <c r="P28" s="4">
        <v>99</v>
      </c>
    </row>
    <row r="29" spans="1:16" ht="15.95" customHeight="1" x14ac:dyDescent="0.3">
      <c r="B29" s="2"/>
      <c r="C29" s="3" t="s">
        <v>95</v>
      </c>
      <c r="D29" s="3" t="s">
        <v>481</v>
      </c>
      <c r="E29" s="3" t="s">
        <v>234</v>
      </c>
      <c r="F29" s="3" t="s">
        <v>480</v>
      </c>
      <c r="G29" s="3" t="s">
        <v>64</v>
      </c>
      <c r="H29" s="3" t="s">
        <v>472</v>
      </c>
      <c r="I29" s="3" t="s">
        <v>26</v>
      </c>
      <c r="J29" s="3" t="s">
        <v>479</v>
      </c>
      <c r="K29" s="3" t="s">
        <v>60</v>
      </c>
      <c r="L29" s="3" t="s">
        <v>484</v>
      </c>
      <c r="M29" s="3" t="s">
        <v>243</v>
      </c>
      <c r="N29" s="3" t="s">
        <v>494</v>
      </c>
      <c r="O29" s="3" t="s">
        <v>84</v>
      </c>
      <c r="P29" s="2"/>
    </row>
    <row r="30" spans="1:16" ht="15.95" customHeight="1" x14ac:dyDescent="0.3">
      <c r="A30" s="1">
        <v>10</v>
      </c>
      <c r="B30" s="2"/>
      <c r="C30" s="33" t="s">
        <v>191</v>
      </c>
      <c r="D30" s="33" t="s">
        <v>771</v>
      </c>
      <c r="E30" s="33" t="s">
        <v>337</v>
      </c>
      <c r="F30" s="33" t="s">
        <v>772</v>
      </c>
      <c r="G30" s="33" t="s">
        <v>164</v>
      </c>
      <c r="H30" s="33" t="s">
        <v>773</v>
      </c>
      <c r="I30" s="33" t="s">
        <v>29</v>
      </c>
      <c r="J30" s="33" t="s">
        <v>774</v>
      </c>
      <c r="K30" s="33" t="s">
        <v>153</v>
      </c>
      <c r="L30" s="33" t="s">
        <v>775</v>
      </c>
      <c r="M30" s="33" t="s">
        <v>327</v>
      </c>
      <c r="N30" s="33" t="s">
        <v>776</v>
      </c>
      <c r="O30" s="33" t="s">
        <v>175</v>
      </c>
      <c r="P30" s="2"/>
    </row>
    <row r="31" spans="1:16" ht="15.95" customHeight="1" thickBot="1" x14ac:dyDescent="0.35">
      <c r="B31" s="2"/>
      <c r="C31" s="4">
        <v>144</v>
      </c>
      <c r="D31" s="4">
        <v>143</v>
      </c>
      <c r="E31" s="4">
        <v>135</v>
      </c>
      <c r="F31" s="4">
        <v>128</v>
      </c>
      <c r="G31" s="4">
        <v>121</v>
      </c>
      <c r="H31" s="4">
        <v>33</v>
      </c>
      <c r="I31" s="4">
        <v>32</v>
      </c>
      <c r="J31" s="4">
        <v>31</v>
      </c>
      <c r="K31" s="4">
        <v>65</v>
      </c>
      <c r="L31" s="4">
        <v>72</v>
      </c>
      <c r="M31" s="4">
        <v>79</v>
      </c>
      <c r="N31" s="4">
        <v>91</v>
      </c>
      <c r="O31" s="4">
        <v>92</v>
      </c>
      <c r="P31" s="2"/>
    </row>
    <row r="32" spans="1:16" ht="15.95" customHeight="1" x14ac:dyDescent="0.3">
      <c r="B32" s="2"/>
      <c r="C32" s="3" t="s">
        <v>68</v>
      </c>
      <c r="D32" s="3" t="s">
        <v>493</v>
      </c>
      <c r="E32" s="3" t="s">
        <v>482</v>
      </c>
      <c r="F32" s="3" t="s">
        <v>241</v>
      </c>
      <c r="G32" s="3" t="s">
        <v>486</v>
      </c>
      <c r="H32" s="3" t="s">
        <v>50</v>
      </c>
      <c r="I32" s="3" t="s">
        <v>485</v>
      </c>
      <c r="J32" s="3" t="s">
        <v>239</v>
      </c>
      <c r="K32" s="3" t="s">
        <v>477</v>
      </c>
      <c r="L32" s="3" t="s">
        <v>75</v>
      </c>
      <c r="M32" s="3" t="s">
        <v>492</v>
      </c>
      <c r="N32" s="3" t="s">
        <v>499</v>
      </c>
      <c r="O32" s="3" t="s">
        <v>66</v>
      </c>
      <c r="P32" s="2"/>
    </row>
    <row r="33" spans="1:16" ht="15.95" customHeight="1" x14ac:dyDescent="0.3">
      <c r="A33" s="1">
        <v>11</v>
      </c>
      <c r="B33" s="2"/>
      <c r="C33" s="33" t="s">
        <v>157</v>
      </c>
      <c r="D33" s="33" t="s">
        <v>777</v>
      </c>
      <c r="E33" s="33" t="s">
        <v>778</v>
      </c>
      <c r="F33" s="33" t="s">
        <v>329</v>
      </c>
      <c r="G33" s="33" t="s">
        <v>779</v>
      </c>
      <c r="H33" s="33" t="s">
        <v>333</v>
      </c>
      <c r="I33" s="33" t="s">
        <v>780</v>
      </c>
      <c r="J33" s="33" t="s">
        <v>331</v>
      </c>
      <c r="K33" s="33" t="s">
        <v>781</v>
      </c>
      <c r="L33" s="33" t="s">
        <v>166</v>
      </c>
      <c r="M33" s="33" t="s">
        <v>782</v>
      </c>
      <c r="N33" s="33"/>
      <c r="O33" s="33" t="s">
        <v>155</v>
      </c>
      <c r="P33" s="2"/>
    </row>
    <row r="34" spans="1:16" ht="15.95" customHeight="1" thickBot="1" x14ac:dyDescent="0.35">
      <c r="B34" s="2"/>
      <c r="C34" s="4">
        <v>142</v>
      </c>
      <c r="D34" s="4">
        <v>141</v>
      </c>
      <c r="E34" s="4">
        <v>134</v>
      </c>
      <c r="F34" s="4">
        <v>127</v>
      </c>
      <c r="G34" s="4">
        <v>120</v>
      </c>
      <c r="H34" s="4">
        <v>28</v>
      </c>
      <c r="I34" s="4">
        <v>29</v>
      </c>
      <c r="J34" s="4">
        <v>30</v>
      </c>
      <c r="K34" s="4">
        <v>64</v>
      </c>
      <c r="L34" s="4">
        <v>71</v>
      </c>
      <c r="M34" s="4">
        <v>78</v>
      </c>
      <c r="N34" s="4">
        <v>89</v>
      </c>
      <c r="O34" s="4">
        <v>90</v>
      </c>
      <c r="P34" s="2"/>
    </row>
    <row r="35" spans="1:16" ht="15.95" customHeight="1" x14ac:dyDescent="0.3">
      <c r="B35" s="2"/>
      <c r="C35" s="2"/>
      <c r="D35" s="3" t="s">
        <v>113</v>
      </c>
      <c r="E35" s="3" t="s">
        <v>249</v>
      </c>
      <c r="F35" s="3" t="s">
        <v>489</v>
      </c>
      <c r="G35" s="3" t="s">
        <v>273</v>
      </c>
      <c r="H35" s="3" t="s">
        <v>478</v>
      </c>
      <c r="I35" s="3" t="s">
        <v>260</v>
      </c>
      <c r="J35" s="3" t="s">
        <v>473</v>
      </c>
      <c r="K35" s="3" t="s">
        <v>63</v>
      </c>
      <c r="L35" s="3" t="s">
        <v>487</v>
      </c>
      <c r="M35" s="3" t="s">
        <v>92</v>
      </c>
      <c r="N35" s="3" t="s">
        <v>53</v>
      </c>
      <c r="O35" s="2"/>
      <c r="P35" s="2"/>
    </row>
    <row r="36" spans="1:16" ht="15.95" customHeight="1" x14ac:dyDescent="0.3">
      <c r="A36" s="1">
        <v>12</v>
      </c>
      <c r="B36" s="2"/>
      <c r="C36" s="2"/>
      <c r="D36" s="33" t="s">
        <v>207</v>
      </c>
      <c r="E36" s="33" t="s">
        <v>322</v>
      </c>
      <c r="F36" s="33"/>
      <c r="G36" s="33" t="s">
        <v>295</v>
      </c>
      <c r="H36" s="33"/>
      <c r="I36" s="33" t="s">
        <v>311</v>
      </c>
      <c r="J36" s="33"/>
      <c r="K36" s="33" t="s">
        <v>299</v>
      </c>
      <c r="L36" s="33"/>
      <c r="M36" s="33" t="s">
        <v>188</v>
      </c>
      <c r="N36" s="33" t="s">
        <v>209</v>
      </c>
      <c r="O36" s="2"/>
      <c r="P36" s="2"/>
    </row>
    <row r="37" spans="1:16" ht="15.95" customHeight="1" thickBot="1" x14ac:dyDescent="0.35">
      <c r="B37" s="2"/>
      <c r="C37" s="2"/>
      <c r="D37" s="4">
        <v>118</v>
      </c>
      <c r="E37" s="4">
        <v>119</v>
      </c>
      <c r="F37" s="4">
        <v>117</v>
      </c>
      <c r="G37" s="4">
        <v>116</v>
      </c>
      <c r="H37" s="4">
        <v>21</v>
      </c>
      <c r="I37" s="4">
        <v>20</v>
      </c>
      <c r="J37" s="4">
        <v>19</v>
      </c>
      <c r="K37" s="4">
        <v>51</v>
      </c>
      <c r="L37" s="4">
        <v>52</v>
      </c>
      <c r="M37" s="4">
        <v>54</v>
      </c>
      <c r="N37" s="4">
        <v>53</v>
      </c>
      <c r="O37" s="2"/>
      <c r="P37" s="2"/>
    </row>
    <row r="38" spans="1:16" ht="15.95" customHeight="1" x14ac:dyDescent="0.3">
      <c r="B38" s="2"/>
      <c r="C38" s="2"/>
      <c r="D38" s="2"/>
      <c r="E38" s="3" t="s">
        <v>102</v>
      </c>
      <c r="F38" s="3" t="s">
        <v>497</v>
      </c>
      <c r="G38" s="3" t="s">
        <v>498</v>
      </c>
      <c r="H38" s="3" t="s">
        <v>124</v>
      </c>
      <c r="I38" s="3" t="s">
        <v>267</v>
      </c>
      <c r="J38" s="3" t="s">
        <v>39</v>
      </c>
      <c r="K38" s="3" t="s">
        <v>495</v>
      </c>
      <c r="L38" s="3" t="s">
        <v>496</v>
      </c>
      <c r="M38" s="3" t="s">
        <v>251</v>
      </c>
      <c r="N38" s="2"/>
      <c r="O38" s="2"/>
      <c r="P38" s="2"/>
    </row>
    <row r="39" spans="1:16" ht="15.95" customHeight="1" x14ac:dyDescent="0.3">
      <c r="A39" s="1">
        <v>13</v>
      </c>
      <c r="B39" s="2"/>
      <c r="C39" s="2"/>
      <c r="D39" s="2"/>
      <c r="E39" s="33" t="s">
        <v>195</v>
      </c>
      <c r="F39" s="33"/>
      <c r="G39" s="33"/>
      <c r="H39" s="33" t="s">
        <v>219</v>
      </c>
      <c r="I39" s="33" t="s">
        <v>303</v>
      </c>
      <c r="J39" s="33" t="s">
        <v>231</v>
      </c>
      <c r="K39" s="33"/>
      <c r="L39" s="33"/>
      <c r="M39" s="33" t="s">
        <v>320</v>
      </c>
      <c r="N39" s="2"/>
      <c r="O39" s="2"/>
      <c r="P39" s="2"/>
    </row>
    <row r="40" spans="1:16" ht="15.95" customHeight="1" thickBot="1" x14ac:dyDescent="0.35">
      <c r="B40" s="2"/>
      <c r="C40" s="2"/>
      <c r="D40" s="2"/>
      <c r="E40" s="4">
        <v>114</v>
      </c>
      <c r="F40" s="4">
        <v>115</v>
      </c>
      <c r="G40" s="4">
        <v>113</v>
      </c>
      <c r="H40" s="4">
        <v>18</v>
      </c>
      <c r="I40" s="4">
        <v>1</v>
      </c>
      <c r="J40" s="4">
        <v>15</v>
      </c>
      <c r="K40" s="4">
        <v>48</v>
      </c>
      <c r="L40" s="4">
        <v>50</v>
      </c>
      <c r="M40" s="4">
        <v>49</v>
      </c>
      <c r="N40" s="2"/>
      <c r="O40" s="2"/>
      <c r="P40" s="2"/>
    </row>
    <row r="41" spans="1:16" ht="15.95" customHeight="1" x14ac:dyDescent="0.3">
      <c r="B41" s="2"/>
      <c r="C41" s="2"/>
      <c r="D41" s="2"/>
      <c r="E41" s="2"/>
      <c r="F41" s="3" t="s">
        <v>98</v>
      </c>
      <c r="G41" s="3" t="s">
        <v>42</v>
      </c>
      <c r="H41" s="3" t="s">
        <v>488</v>
      </c>
      <c r="I41" s="3" t="s">
        <v>476</v>
      </c>
      <c r="J41" s="3" t="s">
        <v>475</v>
      </c>
      <c r="K41" s="3" t="s">
        <v>33</v>
      </c>
      <c r="L41" s="3" t="s">
        <v>106</v>
      </c>
      <c r="M41" s="2"/>
      <c r="N41" s="2"/>
      <c r="O41" s="2"/>
      <c r="P41" s="2"/>
    </row>
    <row r="42" spans="1:16" ht="15.95" customHeight="1" x14ac:dyDescent="0.3">
      <c r="A42" s="1">
        <v>14</v>
      </c>
      <c r="B42" s="2"/>
      <c r="C42" s="2"/>
      <c r="D42" s="2"/>
      <c r="E42" s="2"/>
      <c r="F42" s="33" t="s">
        <v>186</v>
      </c>
      <c r="G42" s="33" t="s">
        <v>140</v>
      </c>
      <c r="H42" s="33"/>
      <c r="I42" s="33"/>
      <c r="J42" s="33"/>
      <c r="K42" s="33" t="s">
        <v>136</v>
      </c>
      <c r="L42" s="33" t="s">
        <v>199</v>
      </c>
      <c r="M42" s="2"/>
      <c r="N42" s="2"/>
      <c r="O42" s="2"/>
      <c r="P42" s="2"/>
    </row>
    <row r="43" spans="1:16" ht="15.95" customHeight="1" thickBot="1" x14ac:dyDescent="0.35">
      <c r="B43" s="2"/>
      <c r="C43" s="2"/>
      <c r="D43" s="2"/>
      <c r="E43" s="2"/>
      <c r="F43" s="4">
        <v>112</v>
      </c>
      <c r="G43" s="4">
        <v>111</v>
      </c>
      <c r="H43" s="4">
        <v>17</v>
      </c>
      <c r="I43" s="4">
        <v>14</v>
      </c>
      <c r="J43" s="4">
        <v>13</v>
      </c>
      <c r="K43" s="4">
        <v>46</v>
      </c>
      <c r="L43" s="4">
        <v>47</v>
      </c>
      <c r="M43" s="2"/>
      <c r="N43" s="2"/>
      <c r="O43" s="2"/>
      <c r="P43" s="2"/>
    </row>
    <row r="44" spans="1:16" ht="15.95" customHeight="1" x14ac:dyDescent="0.3">
      <c r="B44" s="2"/>
      <c r="C44" s="2"/>
      <c r="D44" s="2"/>
      <c r="E44" s="2"/>
      <c r="F44" s="2"/>
      <c r="G44" s="2"/>
      <c r="H44" s="3" t="s">
        <v>45</v>
      </c>
      <c r="I44" s="3" t="s">
        <v>48</v>
      </c>
      <c r="J44" s="3" t="s">
        <v>56</v>
      </c>
      <c r="K44" s="2"/>
      <c r="L44" s="2"/>
      <c r="M44" s="2"/>
      <c r="N44" s="2"/>
      <c r="O44" s="2"/>
      <c r="P44" s="2"/>
    </row>
    <row r="45" spans="1:16" ht="15.95" customHeight="1" x14ac:dyDescent="0.3">
      <c r="A45" s="1">
        <v>15</v>
      </c>
      <c r="B45" s="2"/>
      <c r="C45" s="2"/>
      <c r="D45" s="2"/>
      <c r="E45" s="2"/>
      <c r="F45" s="2"/>
      <c r="G45" s="2"/>
      <c r="H45" s="33" t="s">
        <v>143</v>
      </c>
      <c r="I45" s="33" t="s">
        <v>146</v>
      </c>
      <c r="J45" s="33" t="s">
        <v>149</v>
      </c>
      <c r="K45" s="2"/>
      <c r="L45" s="2"/>
      <c r="M45" s="2"/>
      <c r="N45" s="2"/>
      <c r="O45" s="2"/>
      <c r="P45" s="2"/>
    </row>
    <row r="46" spans="1:16" ht="15.95" customHeight="1" thickBot="1" x14ac:dyDescent="0.35">
      <c r="B46" s="2"/>
      <c r="C46" s="2"/>
      <c r="D46" s="2"/>
      <c r="E46" s="2"/>
      <c r="F46" s="2"/>
      <c r="G46" s="2"/>
      <c r="H46" s="4">
        <v>16</v>
      </c>
      <c r="I46" s="4">
        <v>11</v>
      </c>
      <c r="J46" s="4">
        <v>12</v>
      </c>
      <c r="K46" s="2"/>
      <c r="L46" s="2"/>
      <c r="M46" s="2"/>
      <c r="N46" s="2"/>
      <c r="O46" s="2"/>
      <c r="P46" s="2"/>
    </row>
    <row r="47" spans="1:16" ht="15.95" customHeight="1" x14ac:dyDescent="0.3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1:16" ht="15.95" customHeight="1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48"/>
  <sheetViews>
    <sheetView workbookViewId="0">
      <selection activeCell="I9" sqref="I9"/>
    </sheetView>
  </sheetViews>
  <sheetFormatPr defaultRowHeight="18.75" x14ac:dyDescent="0.3"/>
  <cols>
    <col min="1" max="7" width="9.140625" style="1"/>
    <col min="8" max="8" width="9.140625" style="1" customWidth="1"/>
    <col min="9" max="16384" width="9.140625" style="1"/>
  </cols>
  <sheetData>
    <row r="1" spans="1:20" ht="15.95" customHeight="1" thickBot="1" x14ac:dyDescent="0.3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14</v>
      </c>
      <c r="H1" s="1" t="s">
        <v>13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</row>
    <row r="2" spans="1:20" ht="15.95" customHeight="1" x14ac:dyDescent="0.3">
      <c r="B2" s="2"/>
      <c r="C2" s="2"/>
      <c r="D2" s="2"/>
      <c r="E2" s="2"/>
      <c r="F2" s="2"/>
      <c r="G2" s="2"/>
      <c r="H2" s="3" t="s">
        <v>269</v>
      </c>
      <c r="I2" s="3" t="s">
        <v>271</v>
      </c>
      <c r="J2" s="3" t="s">
        <v>274</v>
      </c>
      <c r="K2" s="2"/>
      <c r="L2" s="2"/>
      <c r="M2" s="2"/>
      <c r="N2" s="2"/>
      <c r="O2" s="2"/>
      <c r="P2" s="2"/>
    </row>
    <row r="3" spans="1:20" ht="15.95" customHeight="1" x14ac:dyDescent="0.3">
      <c r="A3" s="1">
        <v>1</v>
      </c>
      <c r="B3" s="2"/>
      <c r="C3" s="2"/>
      <c r="D3" s="2"/>
      <c r="E3" s="2"/>
      <c r="F3" s="2"/>
      <c r="G3" s="2"/>
      <c r="H3" s="33"/>
      <c r="I3" s="33"/>
      <c r="J3" s="33"/>
      <c r="K3" s="2"/>
      <c r="L3" s="2"/>
      <c r="M3" s="2"/>
      <c r="N3" s="2"/>
      <c r="O3" s="2"/>
      <c r="P3" s="2"/>
    </row>
    <row r="4" spans="1:20" ht="15.95" customHeight="1" thickBot="1" x14ac:dyDescent="0.35">
      <c r="B4" s="2"/>
      <c r="C4" s="2"/>
      <c r="D4" s="2"/>
      <c r="E4" s="2"/>
      <c r="F4" s="2"/>
      <c r="G4" s="2"/>
      <c r="H4" s="4">
        <v>4</v>
      </c>
      <c r="I4" s="4">
        <v>3</v>
      </c>
      <c r="J4" s="4">
        <v>8</v>
      </c>
      <c r="K4" s="2"/>
      <c r="L4" s="2"/>
      <c r="M4" s="2"/>
      <c r="N4" s="2"/>
      <c r="O4" s="2"/>
      <c r="P4" s="2"/>
      <c r="S4" s="1" t="s">
        <v>21</v>
      </c>
    </row>
    <row r="5" spans="1:20" ht="15.95" customHeight="1" x14ac:dyDescent="0.3">
      <c r="B5" s="2"/>
      <c r="C5" s="2"/>
      <c r="D5" s="2"/>
      <c r="E5" s="2"/>
      <c r="F5" s="3" t="s">
        <v>52</v>
      </c>
      <c r="G5" s="3" t="s">
        <v>278</v>
      </c>
      <c r="H5" s="5" t="s">
        <v>437</v>
      </c>
      <c r="I5" s="3" t="s">
        <v>438</v>
      </c>
      <c r="J5" s="3" t="s">
        <v>439</v>
      </c>
      <c r="K5" s="3" t="s">
        <v>277</v>
      </c>
      <c r="L5" s="3" t="s">
        <v>133</v>
      </c>
      <c r="M5" s="2"/>
      <c r="N5" s="2"/>
      <c r="O5" s="2"/>
      <c r="P5" s="2"/>
      <c r="R5" s="1" t="s">
        <v>20</v>
      </c>
      <c r="T5" s="1" t="s">
        <v>22</v>
      </c>
    </row>
    <row r="6" spans="1:20" ht="15.95" customHeight="1" x14ac:dyDescent="0.3">
      <c r="A6" s="1">
        <v>2</v>
      </c>
      <c r="B6" s="2"/>
      <c r="C6" s="2"/>
      <c r="D6" s="2"/>
      <c r="E6" s="2"/>
      <c r="F6" s="33"/>
      <c r="G6" s="33" t="s">
        <v>136</v>
      </c>
      <c r="H6" s="34"/>
      <c r="I6" s="33" t="s">
        <v>138</v>
      </c>
      <c r="J6" s="33"/>
      <c r="K6" s="33" t="s">
        <v>140</v>
      </c>
      <c r="L6" s="33"/>
      <c r="M6" s="2"/>
      <c r="N6" s="2"/>
      <c r="O6" s="2"/>
      <c r="P6" s="2"/>
      <c r="S6" s="1" t="s">
        <v>23</v>
      </c>
    </row>
    <row r="7" spans="1:20" ht="15.95" customHeight="1" thickBot="1" x14ac:dyDescent="0.35">
      <c r="B7" s="2"/>
      <c r="C7" s="2"/>
      <c r="D7" s="2"/>
      <c r="E7" s="2"/>
      <c r="F7" s="4">
        <v>103</v>
      </c>
      <c r="G7" s="4">
        <v>102</v>
      </c>
      <c r="H7" s="4">
        <v>5</v>
      </c>
      <c r="I7" s="4">
        <v>6</v>
      </c>
      <c r="J7" s="4">
        <v>9</v>
      </c>
      <c r="K7" s="4">
        <v>55</v>
      </c>
      <c r="L7" s="4">
        <v>56</v>
      </c>
      <c r="M7" s="2"/>
      <c r="N7" s="2"/>
      <c r="O7" s="2"/>
      <c r="P7" s="2"/>
      <c r="S7" s="1" t="s">
        <v>24</v>
      </c>
    </row>
    <row r="8" spans="1:20" ht="15.95" customHeight="1" x14ac:dyDescent="0.3">
      <c r="B8" s="2"/>
      <c r="C8" s="2"/>
      <c r="D8" s="2"/>
      <c r="E8" s="3" t="s">
        <v>77</v>
      </c>
      <c r="F8" s="3" t="s">
        <v>440</v>
      </c>
      <c r="G8" s="3" t="s">
        <v>441</v>
      </c>
      <c r="H8" s="3" t="s">
        <v>38</v>
      </c>
      <c r="I8" s="3" t="s">
        <v>58</v>
      </c>
      <c r="J8" s="3" t="s">
        <v>37</v>
      </c>
      <c r="K8" s="3" t="s">
        <v>442</v>
      </c>
      <c r="L8" s="3" t="s">
        <v>443</v>
      </c>
      <c r="M8" s="3" t="s">
        <v>129</v>
      </c>
      <c r="N8" s="2"/>
      <c r="O8" s="2"/>
      <c r="P8" s="2"/>
    </row>
    <row r="9" spans="1:20" ht="15.95" customHeight="1" x14ac:dyDescent="0.3">
      <c r="A9" s="1">
        <v>3</v>
      </c>
      <c r="B9" s="2"/>
      <c r="C9" s="2"/>
      <c r="D9" s="2"/>
      <c r="E9" s="33"/>
      <c r="F9" s="33" t="s">
        <v>149</v>
      </c>
      <c r="G9" s="33"/>
      <c r="H9" s="33" t="s">
        <v>147</v>
      </c>
      <c r="I9" s="33" t="s">
        <v>150</v>
      </c>
      <c r="J9" s="33" t="s">
        <v>145</v>
      </c>
      <c r="K9" s="33"/>
      <c r="L9" s="33" t="s">
        <v>143</v>
      </c>
      <c r="M9" s="33"/>
      <c r="N9" s="2"/>
      <c r="O9" s="2"/>
      <c r="P9" s="2"/>
    </row>
    <row r="10" spans="1:20" ht="15.95" customHeight="1" thickBot="1" x14ac:dyDescent="0.35">
      <c r="B10" s="2"/>
      <c r="C10" s="2"/>
      <c r="D10" s="2"/>
      <c r="E10" s="4">
        <v>105</v>
      </c>
      <c r="F10" s="4">
        <v>106</v>
      </c>
      <c r="G10" s="4">
        <v>104</v>
      </c>
      <c r="H10" s="4">
        <v>7</v>
      </c>
      <c r="I10" s="4">
        <v>2</v>
      </c>
      <c r="J10" s="4">
        <v>10</v>
      </c>
      <c r="K10" s="4">
        <v>57</v>
      </c>
      <c r="L10" s="4">
        <v>59</v>
      </c>
      <c r="M10" s="4">
        <v>58</v>
      </c>
      <c r="N10" s="2"/>
      <c r="O10" s="2"/>
      <c r="P10" s="2"/>
    </row>
    <row r="11" spans="1:20" ht="15.95" customHeight="1" x14ac:dyDescent="0.3">
      <c r="B11" s="2"/>
      <c r="C11" s="2"/>
      <c r="D11" s="3" t="s">
        <v>116</v>
      </c>
      <c r="E11" s="3" t="s">
        <v>236</v>
      </c>
      <c r="F11" s="3" t="s">
        <v>447</v>
      </c>
      <c r="G11" s="3" t="s">
        <v>55</v>
      </c>
      <c r="H11" s="3" t="s">
        <v>446</v>
      </c>
      <c r="I11" s="3" t="s">
        <v>61</v>
      </c>
      <c r="J11" s="3" t="s">
        <v>445</v>
      </c>
      <c r="K11" s="3" t="s">
        <v>46</v>
      </c>
      <c r="L11" s="3" t="s">
        <v>444</v>
      </c>
      <c r="M11" s="3" t="s">
        <v>79</v>
      </c>
      <c r="N11" s="3" t="s">
        <v>118</v>
      </c>
      <c r="O11" s="2"/>
      <c r="P11" s="2"/>
      <c r="R11" s="38" t="s">
        <v>508</v>
      </c>
    </row>
    <row r="12" spans="1:20" ht="15.95" customHeight="1" x14ac:dyDescent="0.3">
      <c r="A12" s="1">
        <v>4</v>
      </c>
      <c r="B12" s="2"/>
      <c r="C12" s="2"/>
      <c r="D12" s="33"/>
      <c r="E12" s="33" t="s">
        <v>152</v>
      </c>
      <c r="F12" s="33"/>
      <c r="G12" s="33" t="s">
        <v>154</v>
      </c>
      <c r="H12" s="33"/>
      <c r="I12" s="33" t="s">
        <v>156</v>
      </c>
      <c r="J12" s="33"/>
      <c r="K12" s="33" t="s">
        <v>158</v>
      </c>
      <c r="L12" s="33"/>
      <c r="M12" s="33" t="s">
        <v>160</v>
      </c>
      <c r="N12" s="33"/>
      <c r="O12" s="2"/>
      <c r="P12" s="2"/>
    </row>
    <row r="13" spans="1:20" ht="15.95" customHeight="1" thickBot="1" x14ac:dyDescent="0.35">
      <c r="B13" s="2"/>
      <c r="C13" s="2"/>
      <c r="D13" s="4">
        <v>109</v>
      </c>
      <c r="E13" s="4">
        <v>110</v>
      </c>
      <c r="F13" s="4">
        <v>108</v>
      </c>
      <c r="G13" s="4">
        <v>107</v>
      </c>
      <c r="H13" s="4">
        <v>22</v>
      </c>
      <c r="I13" s="4">
        <v>23</v>
      </c>
      <c r="J13" s="4">
        <v>24</v>
      </c>
      <c r="K13" s="4">
        <v>60</v>
      </c>
      <c r="L13" s="4">
        <v>61</v>
      </c>
      <c r="M13" s="4">
        <v>63</v>
      </c>
      <c r="N13" s="4">
        <v>62</v>
      </c>
      <c r="O13" s="2"/>
      <c r="P13" s="2"/>
    </row>
    <row r="14" spans="1:20" ht="15.95" customHeight="1" x14ac:dyDescent="0.3">
      <c r="B14" s="2"/>
      <c r="C14" s="3" t="s">
        <v>49</v>
      </c>
      <c r="D14" s="3" t="s">
        <v>449</v>
      </c>
      <c r="E14" s="3" t="s">
        <v>448</v>
      </c>
      <c r="F14" s="3" t="s">
        <v>253</v>
      </c>
      <c r="G14" s="3" t="s">
        <v>450</v>
      </c>
      <c r="H14" s="3" t="s">
        <v>51</v>
      </c>
      <c r="I14" s="3" t="s">
        <v>451</v>
      </c>
      <c r="J14" s="3" t="s">
        <v>90</v>
      </c>
      <c r="K14" s="3" t="s">
        <v>452</v>
      </c>
      <c r="L14" s="3" t="s">
        <v>87</v>
      </c>
      <c r="M14" s="3" t="s">
        <v>453</v>
      </c>
      <c r="N14" s="3" t="s">
        <v>454</v>
      </c>
      <c r="O14" s="3" t="s">
        <v>262</v>
      </c>
      <c r="P14" s="2"/>
    </row>
    <row r="15" spans="1:20" ht="15.95" customHeight="1" x14ac:dyDescent="0.3">
      <c r="A15" s="1">
        <v>5</v>
      </c>
      <c r="B15" s="2"/>
      <c r="C15" s="33"/>
      <c r="D15" s="33" t="s">
        <v>173</v>
      </c>
      <c r="E15" s="33"/>
      <c r="F15" s="33" t="s">
        <v>171</v>
      </c>
      <c r="G15" s="33"/>
      <c r="H15" s="33" t="s">
        <v>169</v>
      </c>
      <c r="I15" s="33"/>
      <c r="J15" s="33" t="s">
        <v>167</v>
      </c>
      <c r="K15" s="33"/>
      <c r="L15" s="33" t="s">
        <v>165</v>
      </c>
      <c r="M15" s="33"/>
      <c r="N15" s="33" t="s">
        <v>163</v>
      </c>
      <c r="O15" s="33"/>
      <c r="P15" s="2"/>
    </row>
    <row r="16" spans="1:20" ht="15.95" customHeight="1" thickBot="1" x14ac:dyDescent="0.35">
      <c r="B16" s="2"/>
      <c r="C16" s="4">
        <v>146</v>
      </c>
      <c r="D16" s="4">
        <v>145</v>
      </c>
      <c r="E16" s="4">
        <v>137</v>
      </c>
      <c r="F16" s="4">
        <v>130</v>
      </c>
      <c r="G16" s="4">
        <v>123</v>
      </c>
      <c r="H16" s="4">
        <v>27</v>
      </c>
      <c r="I16" s="4">
        <v>26</v>
      </c>
      <c r="J16" s="4">
        <v>25</v>
      </c>
      <c r="K16" s="4">
        <v>67</v>
      </c>
      <c r="L16" s="4">
        <v>74</v>
      </c>
      <c r="M16" s="4">
        <v>81</v>
      </c>
      <c r="N16" s="4">
        <v>85</v>
      </c>
      <c r="O16" s="4">
        <v>86</v>
      </c>
      <c r="P16" s="2"/>
    </row>
    <row r="17" spans="1:16" ht="15.95" customHeight="1" x14ac:dyDescent="0.3">
      <c r="B17" s="2"/>
      <c r="C17" s="3" t="s">
        <v>244</v>
      </c>
      <c r="D17" s="3" t="s">
        <v>500</v>
      </c>
      <c r="E17" s="3" t="s">
        <v>85</v>
      </c>
      <c r="F17" s="3" t="s">
        <v>459</v>
      </c>
      <c r="G17" s="3" t="s">
        <v>265</v>
      </c>
      <c r="H17" s="3" t="s">
        <v>458</v>
      </c>
      <c r="I17" s="3" t="s">
        <v>281</v>
      </c>
      <c r="J17" s="3" t="s">
        <v>457</v>
      </c>
      <c r="K17" s="3" t="s">
        <v>255</v>
      </c>
      <c r="L17" s="3" t="s">
        <v>456</v>
      </c>
      <c r="M17" s="3" t="s">
        <v>94</v>
      </c>
      <c r="N17" s="3" t="s">
        <v>455</v>
      </c>
      <c r="O17" s="3" t="s">
        <v>233</v>
      </c>
      <c r="P17" s="2"/>
    </row>
    <row r="18" spans="1:16" ht="15.95" customHeight="1" x14ac:dyDescent="0.3">
      <c r="A18" s="1">
        <v>6</v>
      </c>
      <c r="B18" s="2"/>
      <c r="C18" s="33" t="s">
        <v>175</v>
      </c>
      <c r="D18" s="33"/>
      <c r="E18" s="33" t="s">
        <v>177</v>
      </c>
      <c r="F18" s="33"/>
      <c r="G18" s="33" t="s">
        <v>179</v>
      </c>
      <c r="H18" s="33"/>
      <c r="I18" s="33" t="s">
        <v>181</v>
      </c>
      <c r="J18" s="33"/>
      <c r="K18" s="33" t="s">
        <v>187</v>
      </c>
      <c r="L18" s="33"/>
      <c r="M18" s="33" t="s">
        <v>189</v>
      </c>
      <c r="N18" s="33"/>
      <c r="O18" s="33" t="s">
        <v>191</v>
      </c>
      <c r="P18" s="2"/>
    </row>
    <row r="19" spans="1:16" ht="15.95" customHeight="1" thickBot="1" x14ac:dyDescent="0.35">
      <c r="B19" s="2"/>
      <c r="C19" s="4">
        <v>148</v>
      </c>
      <c r="D19" s="4">
        <v>147</v>
      </c>
      <c r="E19" s="4">
        <v>138</v>
      </c>
      <c r="F19" s="4">
        <v>131</v>
      </c>
      <c r="G19" s="4">
        <v>124</v>
      </c>
      <c r="H19" s="4">
        <v>34</v>
      </c>
      <c r="I19" s="4">
        <v>35</v>
      </c>
      <c r="J19" s="4">
        <v>36</v>
      </c>
      <c r="K19" s="4">
        <v>68</v>
      </c>
      <c r="L19" s="4">
        <v>75</v>
      </c>
      <c r="M19" s="4">
        <v>82</v>
      </c>
      <c r="N19" s="4">
        <v>87</v>
      </c>
      <c r="O19" s="4">
        <v>88</v>
      </c>
      <c r="P19" s="2"/>
    </row>
    <row r="20" spans="1:16" ht="15.95" customHeight="1" x14ac:dyDescent="0.3">
      <c r="B20" s="3" t="s">
        <v>246</v>
      </c>
      <c r="C20" s="3" t="s">
        <v>460</v>
      </c>
      <c r="D20" s="3" t="s">
        <v>40</v>
      </c>
      <c r="E20" s="3" t="s">
        <v>461</v>
      </c>
      <c r="F20" s="3" t="s">
        <v>104</v>
      </c>
      <c r="G20" s="3" t="s">
        <v>462</v>
      </c>
      <c r="H20" s="3" t="s">
        <v>57</v>
      </c>
      <c r="I20" s="3" t="s">
        <v>41</v>
      </c>
      <c r="J20" s="3" t="s">
        <v>71</v>
      </c>
      <c r="K20" s="3" t="s">
        <v>463</v>
      </c>
      <c r="L20" s="3" t="s">
        <v>100</v>
      </c>
      <c r="M20" s="3" t="s">
        <v>464</v>
      </c>
      <c r="N20" s="3" t="s">
        <v>35</v>
      </c>
      <c r="O20" s="3" t="s">
        <v>465</v>
      </c>
      <c r="P20" s="3" t="s">
        <v>256</v>
      </c>
    </row>
    <row r="21" spans="1:16" ht="15.95" customHeight="1" x14ac:dyDescent="0.3">
      <c r="A21" s="1">
        <v>7</v>
      </c>
      <c r="B21" s="33"/>
      <c r="C21" s="33"/>
      <c r="D21" s="33" t="s">
        <v>200</v>
      </c>
      <c r="E21" s="33"/>
      <c r="F21" s="33" t="s">
        <v>198</v>
      </c>
      <c r="G21" s="33"/>
      <c r="H21" s="33" t="s">
        <v>196</v>
      </c>
      <c r="I21" s="33"/>
      <c r="J21" s="33" t="s">
        <v>183</v>
      </c>
      <c r="K21" s="33"/>
      <c r="L21" s="33" t="s">
        <v>185</v>
      </c>
      <c r="M21" s="33"/>
      <c r="N21" s="33" t="s">
        <v>194</v>
      </c>
      <c r="O21" s="33"/>
      <c r="P21" s="33"/>
    </row>
    <row r="22" spans="1:16" ht="15.95" customHeight="1" thickBot="1" x14ac:dyDescent="0.35">
      <c r="B22" s="4">
        <v>153</v>
      </c>
      <c r="C22" s="4">
        <v>152</v>
      </c>
      <c r="D22" s="4">
        <v>150</v>
      </c>
      <c r="E22" s="4">
        <v>139</v>
      </c>
      <c r="F22" s="4">
        <v>132</v>
      </c>
      <c r="G22" s="4">
        <v>125</v>
      </c>
      <c r="H22" s="4">
        <v>39</v>
      </c>
      <c r="I22" s="4">
        <v>38</v>
      </c>
      <c r="J22" s="4">
        <v>37</v>
      </c>
      <c r="K22" s="4">
        <v>69</v>
      </c>
      <c r="L22" s="4">
        <v>76</v>
      </c>
      <c r="M22" s="4">
        <v>83</v>
      </c>
      <c r="N22" s="4">
        <v>93</v>
      </c>
      <c r="O22" s="4">
        <v>96</v>
      </c>
      <c r="P22" s="4">
        <v>97</v>
      </c>
    </row>
    <row r="23" spans="1:16" ht="15.95" customHeight="1" x14ac:dyDescent="0.3">
      <c r="B23" s="3" t="s">
        <v>120</v>
      </c>
      <c r="C23" s="3" t="s">
        <v>469</v>
      </c>
      <c r="D23" s="3" t="s">
        <v>275</v>
      </c>
      <c r="E23" s="3" t="s">
        <v>81</v>
      </c>
      <c r="F23" s="3" t="s">
        <v>468</v>
      </c>
      <c r="G23" s="3" t="s">
        <v>122</v>
      </c>
      <c r="H23" s="3" t="s">
        <v>110</v>
      </c>
      <c r="I23" s="3"/>
      <c r="J23" s="1" t="s">
        <v>121</v>
      </c>
      <c r="K23" s="3" t="s">
        <v>109</v>
      </c>
      <c r="L23" s="3" t="s">
        <v>467</v>
      </c>
      <c r="M23" s="3" t="s">
        <v>247</v>
      </c>
      <c r="N23" s="3" t="s">
        <v>44</v>
      </c>
      <c r="O23" s="3" t="s">
        <v>466</v>
      </c>
      <c r="P23" s="3" t="s">
        <v>111</v>
      </c>
    </row>
    <row r="24" spans="1:16" ht="15.95" customHeight="1" x14ac:dyDescent="0.3">
      <c r="A24" s="1">
        <v>8</v>
      </c>
      <c r="B24" s="33"/>
      <c r="C24" s="33" t="s">
        <v>204</v>
      </c>
      <c r="D24" s="33"/>
      <c r="E24" s="33" t="s">
        <v>206</v>
      </c>
      <c r="F24" s="33"/>
      <c r="G24" s="33" t="s">
        <v>208</v>
      </c>
      <c r="H24" s="33"/>
      <c r="I24" s="33" t="s">
        <v>210</v>
      </c>
      <c r="K24" s="33" t="s">
        <v>212</v>
      </c>
      <c r="L24" s="33"/>
      <c r="M24" s="33" t="s">
        <v>214</v>
      </c>
      <c r="N24" s="33"/>
      <c r="O24" s="33" t="s">
        <v>216</v>
      </c>
      <c r="P24" s="33"/>
    </row>
    <row r="25" spans="1:16" ht="15.95" customHeight="1" thickBot="1" x14ac:dyDescent="0.35">
      <c r="B25" s="4">
        <v>157</v>
      </c>
      <c r="C25" s="4">
        <v>156</v>
      </c>
      <c r="D25" s="4">
        <v>151</v>
      </c>
      <c r="E25" s="4">
        <v>140</v>
      </c>
      <c r="F25" s="4">
        <v>133</v>
      </c>
      <c r="G25" s="4">
        <v>126</v>
      </c>
      <c r="H25" s="4">
        <v>41</v>
      </c>
      <c r="I25" s="4">
        <v>43</v>
      </c>
      <c r="J25" s="4">
        <v>45</v>
      </c>
      <c r="K25" s="4">
        <v>70</v>
      </c>
      <c r="L25" s="4">
        <v>77</v>
      </c>
      <c r="M25" s="4">
        <v>84</v>
      </c>
      <c r="N25" s="4">
        <v>95</v>
      </c>
      <c r="O25" s="4">
        <v>100</v>
      </c>
      <c r="P25" s="4">
        <v>101</v>
      </c>
    </row>
    <row r="26" spans="1:16" ht="15.95" customHeight="1" x14ac:dyDescent="0.3">
      <c r="B26" s="3" t="s">
        <v>73</v>
      </c>
      <c r="C26" s="3" t="s">
        <v>470</v>
      </c>
      <c r="D26" s="3" t="s">
        <v>34</v>
      </c>
      <c r="E26" s="3" t="s">
        <v>471</v>
      </c>
      <c r="F26" s="3" t="s">
        <v>131</v>
      </c>
      <c r="G26" s="3" t="s">
        <v>472</v>
      </c>
      <c r="H26" s="3" t="s">
        <v>258</v>
      </c>
      <c r="I26" s="3" t="s">
        <v>62</v>
      </c>
      <c r="J26" s="3" t="s">
        <v>268</v>
      </c>
      <c r="K26" s="3" t="s">
        <v>473</v>
      </c>
      <c r="L26" s="3" t="s">
        <v>127</v>
      </c>
      <c r="M26" s="3" t="s">
        <v>474</v>
      </c>
      <c r="N26" s="3" t="s">
        <v>36</v>
      </c>
      <c r="O26" s="3" t="s">
        <v>475</v>
      </c>
      <c r="P26" s="3" t="s">
        <v>82</v>
      </c>
    </row>
    <row r="27" spans="1:16" ht="15.95" customHeight="1" x14ac:dyDescent="0.3">
      <c r="A27" s="1">
        <v>9</v>
      </c>
      <c r="B27" s="33"/>
      <c r="C27" s="33"/>
      <c r="D27" s="33" t="s">
        <v>230</v>
      </c>
      <c r="E27" s="33"/>
      <c r="F27" s="33" t="s">
        <v>228</v>
      </c>
      <c r="G27" s="33"/>
      <c r="H27" s="33" t="s">
        <v>226</v>
      </c>
      <c r="I27" s="33"/>
      <c r="J27" s="33" t="s">
        <v>224</v>
      </c>
      <c r="K27" s="33"/>
      <c r="L27" s="33" t="s">
        <v>222</v>
      </c>
      <c r="M27" s="33"/>
      <c r="N27" s="33" t="s">
        <v>220</v>
      </c>
      <c r="O27" s="33"/>
      <c r="P27" s="33"/>
    </row>
    <row r="28" spans="1:16" ht="15.95" customHeight="1" thickBot="1" x14ac:dyDescent="0.35">
      <c r="B28" s="4">
        <v>155</v>
      </c>
      <c r="C28" s="4">
        <v>154</v>
      </c>
      <c r="D28" s="4">
        <v>149</v>
      </c>
      <c r="E28" s="4">
        <v>136</v>
      </c>
      <c r="F28" s="4">
        <v>129</v>
      </c>
      <c r="G28" s="4">
        <v>122</v>
      </c>
      <c r="H28" s="4">
        <v>40</v>
      </c>
      <c r="I28" s="4">
        <v>42</v>
      </c>
      <c r="J28" s="4">
        <v>44</v>
      </c>
      <c r="K28" s="4">
        <v>66</v>
      </c>
      <c r="L28" s="4">
        <v>73</v>
      </c>
      <c r="M28" s="4">
        <v>80</v>
      </c>
      <c r="N28" s="4">
        <v>94</v>
      </c>
      <c r="O28" s="4">
        <v>98</v>
      </c>
      <c r="P28" s="4">
        <v>99</v>
      </c>
    </row>
    <row r="29" spans="1:16" ht="15.95" customHeight="1" x14ac:dyDescent="0.3">
      <c r="B29" s="2"/>
      <c r="C29" s="3" t="s">
        <v>95</v>
      </c>
      <c r="D29" s="3" t="s">
        <v>481</v>
      </c>
      <c r="E29" s="3" t="s">
        <v>234</v>
      </c>
      <c r="F29" s="3" t="s">
        <v>480</v>
      </c>
      <c r="G29" s="3" t="s">
        <v>64</v>
      </c>
      <c r="H29" s="3" t="s">
        <v>479</v>
      </c>
      <c r="I29" s="3" t="s">
        <v>26</v>
      </c>
      <c r="J29" s="3" t="s">
        <v>478</v>
      </c>
      <c r="K29" s="3" t="s">
        <v>60</v>
      </c>
      <c r="L29" s="3" t="s">
        <v>477</v>
      </c>
      <c r="M29" s="3" t="s">
        <v>243</v>
      </c>
      <c r="N29" s="3" t="s">
        <v>476</v>
      </c>
      <c r="O29" s="3" t="s">
        <v>84</v>
      </c>
      <c r="P29" s="2"/>
    </row>
    <row r="30" spans="1:16" ht="15.95" customHeight="1" x14ac:dyDescent="0.3">
      <c r="A30" s="1">
        <v>10</v>
      </c>
      <c r="B30" s="2"/>
      <c r="C30" s="33" t="s">
        <v>338</v>
      </c>
      <c r="D30" s="33"/>
      <c r="E30" s="33" t="s">
        <v>336</v>
      </c>
      <c r="F30" s="33"/>
      <c r="G30" s="33" t="s">
        <v>334</v>
      </c>
      <c r="H30" s="33"/>
      <c r="I30" s="33" t="s">
        <v>332</v>
      </c>
      <c r="J30" s="33"/>
      <c r="K30" s="33" t="s">
        <v>330</v>
      </c>
      <c r="L30" s="33"/>
      <c r="M30" s="33" t="s">
        <v>328</v>
      </c>
      <c r="N30" s="33"/>
      <c r="O30" s="33" t="s">
        <v>326</v>
      </c>
      <c r="P30" s="2"/>
    </row>
    <row r="31" spans="1:16" ht="15.95" customHeight="1" thickBot="1" x14ac:dyDescent="0.35">
      <c r="B31" s="2"/>
      <c r="C31" s="4">
        <v>144</v>
      </c>
      <c r="D31" s="4">
        <v>143</v>
      </c>
      <c r="E31" s="4">
        <v>135</v>
      </c>
      <c r="F31" s="4">
        <v>128</v>
      </c>
      <c r="G31" s="4">
        <v>121</v>
      </c>
      <c r="H31" s="4">
        <v>33</v>
      </c>
      <c r="I31" s="4">
        <v>32</v>
      </c>
      <c r="J31" s="4">
        <v>31</v>
      </c>
      <c r="K31" s="4">
        <v>65</v>
      </c>
      <c r="L31" s="4">
        <v>72</v>
      </c>
      <c r="M31" s="4">
        <v>79</v>
      </c>
      <c r="N31" s="4">
        <v>91</v>
      </c>
      <c r="O31" s="4">
        <v>92</v>
      </c>
      <c r="P31" s="2"/>
    </row>
    <row r="32" spans="1:16" ht="15.95" customHeight="1" x14ac:dyDescent="0.3">
      <c r="B32" s="2"/>
      <c r="C32" s="3" t="s">
        <v>68</v>
      </c>
      <c r="D32" s="3" t="s">
        <v>483</v>
      </c>
      <c r="E32" s="3" t="s">
        <v>482</v>
      </c>
      <c r="F32" s="3" t="s">
        <v>241</v>
      </c>
      <c r="G32" s="3" t="s">
        <v>484</v>
      </c>
      <c r="H32" s="3" t="s">
        <v>50</v>
      </c>
      <c r="I32" s="3" t="s">
        <v>485</v>
      </c>
      <c r="J32" s="3" t="s">
        <v>239</v>
      </c>
      <c r="K32" s="3" t="s">
        <v>486</v>
      </c>
      <c r="L32" s="3" t="s">
        <v>75</v>
      </c>
      <c r="M32" s="3" t="s">
        <v>487</v>
      </c>
      <c r="N32" s="3" t="s">
        <v>488</v>
      </c>
      <c r="O32" s="3" t="s">
        <v>66</v>
      </c>
      <c r="P32" s="2"/>
    </row>
    <row r="33" spans="1:16" ht="15.95" customHeight="1" x14ac:dyDescent="0.3">
      <c r="A33" s="1">
        <v>11</v>
      </c>
      <c r="B33" s="2"/>
      <c r="C33" s="33"/>
      <c r="D33" s="33" t="s">
        <v>315</v>
      </c>
      <c r="E33" s="33"/>
      <c r="F33" s="33" t="s">
        <v>317</v>
      </c>
      <c r="G33" s="33"/>
      <c r="H33" s="33" t="s">
        <v>319</v>
      </c>
      <c r="I33" s="33"/>
      <c r="J33" s="33" t="s">
        <v>321</v>
      </c>
      <c r="K33" s="33"/>
      <c r="L33" s="33" t="s">
        <v>323</v>
      </c>
      <c r="M33" s="33"/>
      <c r="N33" s="33" t="s">
        <v>325</v>
      </c>
      <c r="O33" s="33"/>
      <c r="P33" s="2"/>
    </row>
    <row r="34" spans="1:16" ht="15.95" customHeight="1" thickBot="1" x14ac:dyDescent="0.35">
      <c r="B34" s="2"/>
      <c r="C34" s="4">
        <v>142</v>
      </c>
      <c r="D34" s="4">
        <v>141</v>
      </c>
      <c r="E34" s="4">
        <v>134</v>
      </c>
      <c r="F34" s="4">
        <v>127</v>
      </c>
      <c r="G34" s="4">
        <v>120</v>
      </c>
      <c r="H34" s="4">
        <v>28</v>
      </c>
      <c r="I34" s="4">
        <v>29</v>
      </c>
      <c r="J34" s="4">
        <v>30</v>
      </c>
      <c r="K34" s="4">
        <v>64</v>
      </c>
      <c r="L34" s="4">
        <v>71</v>
      </c>
      <c r="M34" s="4">
        <v>78</v>
      </c>
      <c r="N34" s="4">
        <v>89</v>
      </c>
      <c r="O34" s="4">
        <v>90</v>
      </c>
      <c r="P34" s="2"/>
    </row>
    <row r="35" spans="1:16" ht="15.95" customHeight="1" x14ac:dyDescent="0.3">
      <c r="B35" s="2"/>
      <c r="C35" s="2"/>
      <c r="D35" s="3" t="s">
        <v>113</v>
      </c>
      <c r="E35" s="3" t="s">
        <v>249</v>
      </c>
      <c r="F35" s="3" t="s">
        <v>492</v>
      </c>
      <c r="G35" s="3" t="s">
        <v>273</v>
      </c>
      <c r="H35" s="3" t="s">
        <v>491</v>
      </c>
      <c r="I35" s="3" t="s">
        <v>260</v>
      </c>
      <c r="J35" s="3" t="s">
        <v>490</v>
      </c>
      <c r="K35" s="3" t="s">
        <v>63</v>
      </c>
      <c r="L35" s="3" t="s">
        <v>489</v>
      </c>
      <c r="M35" s="3" t="s">
        <v>92</v>
      </c>
      <c r="N35" s="3" t="s">
        <v>53</v>
      </c>
      <c r="O35" s="2"/>
      <c r="P35" s="2"/>
    </row>
    <row r="36" spans="1:16" ht="15.95" customHeight="1" x14ac:dyDescent="0.3">
      <c r="A36" s="1">
        <v>12</v>
      </c>
      <c r="B36" s="2"/>
      <c r="C36" s="2"/>
      <c r="D36" s="33"/>
      <c r="E36" s="33" t="s">
        <v>312</v>
      </c>
      <c r="F36" s="33"/>
      <c r="G36" s="33" t="s">
        <v>310</v>
      </c>
      <c r="H36" s="33"/>
      <c r="I36" s="33" t="s">
        <v>308</v>
      </c>
      <c r="J36" s="33"/>
      <c r="K36" s="33" t="s">
        <v>306</v>
      </c>
      <c r="L36" s="33"/>
      <c r="M36" s="33" t="s">
        <v>304</v>
      </c>
      <c r="N36" s="33"/>
      <c r="O36" s="2"/>
      <c r="P36" s="2"/>
    </row>
    <row r="37" spans="1:16" ht="15.95" customHeight="1" thickBot="1" x14ac:dyDescent="0.35">
      <c r="B37" s="2"/>
      <c r="C37" s="2"/>
      <c r="D37" s="4">
        <v>118</v>
      </c>
      <c r="E37" s="4">
        <v>119</v>
      </c>
      <c r="F37" s="4">
        <v>117</v>
      </c>
      <c r="G37" s="4">
        <v>116</v>
      </c>
      <c r="H37" s="4">
        <v>21</v>
      </c>
      <c r="I37" s="4">
        <v>20</v>
      </c>
      <c r="J37" s="4">
        <v>19</v>
      </c>
      <c r="K37" s="4">
        <v>51</v>
      </c>
      <c r="L37" s="4">
        <v>52</v>
      </c>
      <c r="M37" s="4">
        <v>54</v>
      </c>
      <c r="N37" s="4">
        <v>53</v>
      </c>
      <c r="O37" s="2"/>
      <c r="P37" s="2"/>
    </row>
    <row r="38" spans="1:16" ht="15.95" customHeight="1" x14ac:dyDescent="0.3">
      <c r="B38" s="2"/>
      <c r="C38" s="2"/>
      <c r="D38" s="2"/>
      <c r="E38" s="3" t="s">
        <v>102</v>
      </c>
      <c r="F38" s="3" t="s">
        <v>493</v>
      </c>
      <c r="G38" s="3" t="s">
        <v>494</v>
      </c>
      <c r="H38" s="3" t="s">
        <v>124</v>
      </c>
      <c r="I38" s="3" t="s">
        <v>267</v>
      </c>
      <c r="J38" s="3" t="s">
        <v>39</v>
      </c>
      <c r="K38" s="3" t="s">
        <v>495</v>
      </c>
      <c r="L38" s="3" t="s">
        <v>496</v>
      </c>
      <c r="M38" s="3" t="s">
        <v>251</v>
      </c>
      <c r="N38" s="2"/>
      <c r="O38" s="2"/>
      <c r="P38" s="2"/>
    </row>
    <row r="39" spans="1:16" ht="15.95" customHeight="1" x14ac:dyDescent="0.3">
      <c r="A39" s="1">
        <v>13</v>
      </c>
      <c r="B39" s="2"/>
      <c r="C39" s="2"/>
      <c r="D39" s="2"/>
      <c r="E39" s="33"/>
      <c r="F39" s="33" t="s">
        <v>294</v>
      </c>
      <c r="G39" s="33"/>
      <c r="H39" s="33" t="s">
        <v>296</v>
      </c>
      <c r="I39" s="33" t="s">
        <v>302</v>
      </c>
      <c r="J39" s="33" t="s">
        <v>298</v>
      </c>
      <c r="K39" s="33"/>
      <c r="L39" s="33" t="s">
        <v>300</v>
      </c>
      <c r="M39" s="33"/>
      <c r="N39" s="2"/>
      <c r="O39" s="2"/>
      <c r="P39" s="2"/>
    </row>
    <row r="40" spans="1:16" ht="15.95" customHeight="1" thickBot="1" x14ac:dyDescent="0.35">
      <c r="B40" s="2"/>
      <c r="C40" s="2"/>
      <c r="D40" s="2"/>
      <c r="E40" s="4">
        <v>114</v>
      </c>
      <c r="F40" s="4">
        <v>115</v>
      </c>
      <c r="G40" s="4">
        <v>113</v>
      </c>
      <c r="H40" s="4">
        <v>18</v>
      </c>
      <c r="I40" s="4">
        <v>1</v>
      </c>
      <c r="J40" s="4">
        <v>15</v>
      </c>
      <c r="K40" s="4">
        <v>48</v>
      </c>
      <c r="L40" s="4">
        <v>50</v>
      </c>
      <c r="M40" s="4">
        <v>49</v>
      </c>
      <c r="N40" s="2"/>
      <c r="O40" s="2"/>
      <c r="P40" s="2"/>
    </row>
    <row r="41" spans="1:16" ht="15.95" customHeight="1" x14ac:dyDescent="0.3">
      <c r="B41" s="2"/>
      <c r="C41" s="2"/>
      <c r="D41" s="2"/>
      <c r="E41" s="2"/>
      <c r="F41" s="3" t="s">
        <v>98</v>
      </c>
      <c r="G41" s="3" t="s">
        <v>42</v>
      </c>
      <c r="H41" s="3" t="s">
        <v>499</v>
      </c>
      <c r="I41" s="3" t="s">
        <v>498</v>
      </c>
      <c r="J41" s="3" t="s">
        <v>497</v>
      </c>
      <c r="K41" s="3" t="s">
        <v>33</v>
      </c>
      <c r="L41" s="3" t="s">
        <v>106</v>
      </c>
      <c r="M41" s="2"/>
      <c r="N41" s="2"/>
      <c r="O41" s="2"/>
      <c r="P41" s="2"/>
    </row>
    <row r="42" spans="1:16" ht="15.95" customHeight="1" x14ac:dyDescent="0.3">
      <c r="A42" s="1">
        <v>14</v>
      </c>
      <c r="B42" s="2"/>
      <c r="C42" s="2"/>
      <c r="D42" s="2"/>
      <c r="E42" s="2"/>
      <c r="F42" s="33"/>
      <c r="G42" s="33" t="s">
        <v>291</v>
      </c>
      <c r="H42" s="33"/>
      <c r="I42" s="33" t="s">
        <v>289</v>
      </c>
      <c r="J42" s="33"/>
      <c r="K42" s="33" t="s">
        <v>287</v>
      </c>
      <c r="L42" s="33"/>
      <c r="M42" s="2"/>
      <c r="N42" s="2"/>
      <c r="O42" s="2"/>
      <c r="P42" s="2"/>
    </row>
    <row r="43" spans="1:16" ht="15.95" customHeight="1" thickBot="1" x14ac:dyDescent="0.35">
      <c r="B43" s="2"/>
      <c r="C43" s="2"/>
      <c r="D43" s="2"/>
      <c r="E43" s="2"/>
      <c r="F43" s="4">
        <v>112</v>
      </c>
      <c r="G43" s="4">
        <v>111</v>
      </c>
      <c r="H43" s="4">
        <v>17</v>
      </c>
      <c r="I43" s="4">
        <v>14</v>
      </c>
      <c r="J43" s="4">
        <v>13</v>
      </c>
      <c r="K43" s="4">
        <v>46</v>
      </c>
      <c r="L43" s="4">
        <v>47</v>
      </c>
      <c r="M43" s="2"/>
      <c r="N43" s="2"/>
      <c r="O43" s="2"/>
      <c r="P43" s="2"/>
    </row>
    <row r="44" spans="1:16" ht="15.95" customHeight="1" x14ac:dyDescent="0.3">
      <c r="B44" s="2"/>
      <c r="C44" s="2"/>
      <c r="D44" s="2"/>
      <c r="E44" s="2"/>
      <c r="F44" s="2"/>
      <c r="G44" s="2"/>
      <c r="H44" s="3" t="s">
        <v>45</v>
      </c>
      <c r="I44" s="3" t="s">
        <v>48</v>
      </c>
      <c r="J44" s="3" t="s">
        <v>56</v>
      </c>
      <c r="K44" s="2"/>
      <c r="L44" s="2"/>
      <c r="M44" s="2"/>
      <c r="N44" s="2"/>
      <c r="O44" s="2"/>
      <c r="P44" s="2"/>
    </row>
    <row r="45" spans="1:16" ht="15.95" customHeight="1" x14ac:dyDescent="0.3">
      <c r="A45" s="1">
        <v>15</v>
      </c>
      <c r="B45" s="2"/>
      <c r="C45" s="2"/>
      <c r="D45" s="2"/>
      <c r="E45" s="2"/>
      <c r="F45" s="2"/>
      <c r="G45" s="2"/>
      <c r="H45" s="33"/>
      <c r="I45" s="33"/>
      <c r="J45" s="33"/>
      <c r="K45" s="2"/>
      <c r="L45" s="2"/>
      <c r="M45" s="2"/>
      <c r="N45" s="2"/>
      <c r="O45" s="2"/>
      <c r="P45" s="2"/>
    </row>
    <row r="46" spans="1:16" ht="15.95" customHeight="1" thickBot="1" x14ac:dyDescent="0.35">
      <c r="B46" s="2"/>
      <c r="C46" s="2"/>
      <c r="D46" s="2"/>
      <c r="E46" s="2"/>
      <c r="F46" s="2"/>
      <c r="G46" s="2"/>
      <c r="H46" s="4">
        <v>16</v>
      </c>
      <c r="I46" s="4">
        <v>11</v>
      </c>
      <c r="J46" s="4">
        <v>12</v>
      </c>
      <c r="K46" s="2"/>
      <c r="L46" s="2"/>
      <c r="M46" s="2"/>
      <c r="N46" s="2"/>
      <c r="O46" s="2"/>
      <c r="P46" s="2"/>
    </row>
    <row r="47" spans="1:16" ht="15.95" customHeight="1" x14ac:dyDescent="0.3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1:16" ht="15.95" customHeight="1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62"/>
  <sheetViews>
    <sheetView topLeftCell="F25" zoomScale="60" zoomScaleNormal="60" workbookViewId="0">
      <selection activeCell="W18" sqref="W18"/>
    </sheetView>
  </sheetViews>
  <sheetFormatPr defaultRowHeight="15.95" customHeight="1" x14ac:dyDescent="0.3"/>
  <cols>
    <col min="1" max="16384" width="9.140625" style="1"/>
  </cols>
  <sheetData>
    <row r="1" spans="1:40" ht="15.95" customHeight="1" x14ac:dyDescent="0.3">
      <c r="B1" s="1">
        <v>18</v>
      </c>
      <c r="C1" s="1">
        <v>19</v>
      </c>
      <c r="D1" s="1">
        <v>20</v>
      </c>
      <c r="E1" s="1">
        <v>21</v>
      </c>
      <c r="F1" s="1">
        <v>22</v>
      </c>
      <c r="G1" s="1">
        <v>23</v>
      </c>
      <c r="H1" s="1">
        <v>24</v>
      </c>
      <c r="I1" s="1">
        <v>25</v>
      </c>
      <c r="J1" s="1">
        <v>26</v>
      </c>
      <c r="K1" s="1">
        <v>27</v>
      </c>
      <c r="L1" s="1">
        <v>28</v>
      </c>
      <c r="M1" s="1">
        <v>29</v>
      </c>
      <c r="N1" s="1">
        <v>30</v>
      </c>
      <c r="O1" s="1">
        <v>31</v>
      </c>
      <c r="P1" s="1">
        <v>32</v>
      </c>
      <c r="Q1" s="1">
        <v>33</v>
      </c>
      <c r="R1" s="1">
        <v>34</v>
      </c>
      <c r="S1" s="1">
        <v>35</v>
      </c>
      <c r="T1" s="1">
        <v>36</v>
      </c>
      <c r="U1" s="1">
        <v>37</v>
      </c>
      <c r="V1" s="1">
        <v>38</v>
      </c>
      <c r="W1" s="1">
        <v>39</v>
      </c>
      <c r="X1" s="1">
        <v>40</v>
      </c>
      <c r="Y1" s="1">
        <v>41</v>
      </c>
      <c r="Z1" s="1">
        <v>42</v>
      </c>
      <c r="AA1" s="1">
        <v>43</v>
      </c>
      <c r="AB1" s="1">
        <v>44</v>
      </c>
      <c r="AC1" s="1">
        <v>45</v>
      </c>
      <c r="AD1" s="1">
        <v>46</v>
      </c>
      <c r="AE1" s="1">
        <v>47</v>
      </c>
      <c r="AF1" s="1">
        <v>48</v>
      </c>
      <c r="AG1" s="1">
        <v>49</v>
      </c>
      <c r="AH1" s="1">
        <v>50</v>
      </c>
      <c r="AI1" s="1">
        <v>51</v>
      </c>
      <c r="AJ1" s="1">
        <v>52</v>
      </c>
      <c r="AK1" s="1">
        <v>53</v>
      </c>
      <c r="AL1" s="1">
        <v>54</v>
      </c>
      <c r="AM1" s="1">
        <v>55</v>
      </c>
      <c r="AN1" s="1">
        <v>56</v>
      </c>
    </row>
    <row r="2" spans="1:40" ht="15.95" customHeight="1" x14ac:dyDescent="0.3">
      <c r="B2" s="18"/>
      <c r="C2" s="18"/>
      <c r="D2" s="18"/>
      <c r="E2" s="18"/>
      <c r="F2" s="18"/>
      <c r="G2" s="18"/>
      <c r="H2" s="18"/>
      <c r="I2" s="18"/>
      <c r="J2" s="24"/>
      <c r="K2" s="25"/>
      <c r="L2" s="26"/>
      <c r="M2" s="18"/>
      <c r="N2" s="18"/>
      <c r="O2" s="18"/>
      <c r="P2" s="18"/>
      <c r="Q2" s="18"/>
      <c r="R2" s="18"/>
      <c r="S2" s="18"/>
      <c r="T2" s="25"/>
      <c r="U2" s="18"/>
      <c r="V2" s="18"/>
      <c r="W2" s="18"/>
      <c r="X2" s="18"/>
      <c r="Y2" s="18"/>
      <c r="Z2" s="18"/>
      <c r="AA2" s="18"/>
      <c r="AB2" s="18"/>
    </row>
    <row r="3" spans="1:40" ht="15.75" customHeight="1" x14ac:dyDescent="0.3">
      <c r="A3" s="1" t="s">
        <v>11</v>
      </c>
      <c r="B3" s="19"/>
      <c r="C3" s="19"/>
      <c r="D3" s="19"/>
      <c r="E3" s="19"/>
      <c r="F3" s="19"/>
      <c r="G3" s="19"/>
      <c r="H3" s="19"/>
      <c r="I3" s="19"/>
      <c r="J3" s="27"/>
      <c r="K3" s="28"/>
      <c r="L3" s="29"/>
      <c r="M3" s="19"/>
      <c r="N3" s="19"/>
      <c r="O3" s="19"/>
      <c r="P3" s="19"/>
      <c r="Q3" s="19"/>
      <c r="R3" s="19"/>
      <c r="S3" s="19"/>
      <c r="T3" s="28"/>
      <c r="U3" s="19"/>
      <c r="V3" s="19"/>
      <c r="W3" s="19"/>
      <c r="X3" s="19"/>
      <c r="Y3" s="19"/>
      <c r="Z3" s="19"/>
      <c r="AA3" s="19"/>
      <c r="AB3" s="19"/>
    </row>
    <row r="4" spans="1:40" ht="15.95" customHeight="1" x14ac:dyDescent="0.3">
      <c r="B4" s="20"/>
      <c r="C4" s="20"/>
      <c r="D4" s="20"/>
      <c r="E4" s="20"/>
      <c r="F4" s="20"/>
      <c r="G4" s="20"/>
      <c r="H4" s="20"/>
      <c r="I4" s="20"/>
      <c r="J4" s="30"/>
      <c r="K4" s="31"/>
      <c r="L4" s="32"/>
      <c r="M4" s="20"/>
      <c r="N4" s="20"/>
      <c r="O4" s="20"/>
      <c r="P4" s="20"/>
      <c r="Q4" s="20"/>
      <c r="R4" s="20"/>
      <c r="S4" s="20"/>
      <c r="T4" s="31"/>
      <c r="U4" s="20"/>
      <c r="V4" s="20"/>
      <c r="W4" s="20"/>
      <c r="X4" s="20"/>
      <c r="Y4" s="20"/>
      <c r="Z4" s="20"/>
      <c r="AA4" s="20"/>
      <c r="AB4" s="20"/>
    </row>
    <row r="5" spans="1:40" ht="15.95" customHeight="1" x14ac:dyDescent="0.3">
      <c r="B5" s="18"/>
      <c r="C5" s="18"/>
      <c r="D5" s="18"/>
      <c r="E5" s="18"/>
      <c r="F5" s="18"/>
      <c r="G5" s="18"/>
      <c r="H5" s="18"/>
      <c r="I5" s="18"/>
      <c r="J5" s="24"/>
      <c r="K5" s="25"/>
      <c r="L5" s="26"/>
      <c r="M5" s="18"/>
      <c r="N5" s="18"/>
      <c r="O5" s="18"/>
      <c r="P5" s="18"/>
      <c r="Q5" s="18"/>
      <c r="R5" s="18"/>
      <c r="S5" s="18"/>
      <c r="T5" s="25"/>
      <c r="U5" s="18"/>
      <c r="V5" s="18"/>
      <c r="W5" s="18"/>
      <c r="X5" s="18"/>
      <c r="Y5" s="18"/>
      <c r="Z5" s="18"/>
      <c r="AA5" s="18"/>
      <c r="AB5" s="18"/>
    </row>
    <row r="6" spans="1:40" ht="15.95" customHeight="1" x14ac:dyDescent="0.3">
      <c r="A6" s="1" t="s">
        <v>10</v>
      </c>
      <c r="B6" s="19"/>
      <c r="C6" s="19"/>
      <c r="D6" s="19"/>
      <c r="E6" s="19"/>
      <c r="F6" s="19"/>
      <c r="G6" s="19"/>
      <c r="H6" s="19"/>
      <c r="I6" s="19"/>
      <c r="J6" s="27"/>
      <c r="K6" s="28"/>
      <c r="L6" s="29"/>
      <c r="M6" s="19"/>
      <c r="N6" s="19"/>
      <c r="O6" s="19"/>
      <c r="P6" s="19"/>
      <c r="Q6" s="19"/>
      <c r="R6" s="19"/>
      <c r="S6" s="19"/>
      <c r="T6" s="28"/>
      <c r="U6" s="19"/>
      <c r="V6" s="19"/>
      <c r="W6" s="19"/>
      <c r="X6" s="19"/>
      <c r="Y6" s="19"/>
      <c r="Z6" s="19"/>
      <c r="AA6" s="19"/>
      <c r="AB6" s="19"/>
    </row>
    <row r="7" spans="1:40" ht="15.95" customHeight="1" x14ac:dyDescent="0.3">
      <c r="B7" s="20"/>
      <c r="C7" s="20"/>
      <c r="D7" s="20"/>
      <c r="E7" s="20"/>
      <c r="F7" s="20"/>
      <c r="G7" s="20"/>
      <c r="H7" s="20"/>
      <c r="I7" s="20"/>
      <c r="J7" s="30"/>
      <c r="K7" s="31"/>
      <c r="L7" s="32"/>
      <c r="M7" s="20"/>
      <c r="N7" s="20"/>
      <c r="O7" s="20"/>
      <c r="P7" s="20"/>
      <c r="Q7" s="20"/>
      <c r="R7" s="20"/>
      <c r="S7" s="20"/>
      <c r="T7" s="31"/>
      <c r="U7" s="20"/>
      <c r="V7" s="20"/>
      <c r="W7" s="20"/>
      <c r="X7" s="20"/>
      <c r="Y7" s="20"/>
      <c r="Z7" s="20"/>
      <c r="AA7" s="20"/>
      <c r="AB7" s="20"/>
    </row>
    <row r="8" spans="1:40" ht="15.95" customHeight="1" x14ac:dyDescent="0.3">
      <c r="B8" s="18"/>
      <c r="C8" s="8"/>
      <c r="D8" s="8"/>
      <c r="E8" s="8"/>
      <c r="F8" s="8" t="s">
        <v>73</v>
      </c>
      <c r="G8" s="8" t="s">
        <v>470</v>
      </c>
      <c r="H8" s="8" t="s">
        <v>493</v>
      </c>
      <c r="I8" s="8" t="s">
        <v>81</v>
      </c>
      <c r="J8" s="6" t="s">
        <v>241</v>
      </c>
      <c r="K8" s="15" t="s">
        <v>122</v>
      </c>
      <c r="L8" s="11" t="s">
        <v>498</v>
      </c>
      <c r="M8" s="8" t="s">
        <v>98</v>
      </c>
      <c r="N8" s="8" t="s">
        <v>82</v>
      </c>
      <c r="O8" s="8" t="s">
        <v>483</v>
      </c>
      <c r="P8" s="8" t="s">
        <v>440</v>
      </c>
      <c r="Q8" s="8" t="s">
        <v>247</v>
      </c>
      <c r="R8" s="8" t="s">
        <v>75</v>
      </c>
      <c r="S8" s="8" t="s">
        <v>109</v>
      </c>
      <c r="T8" s="15" t="s">
        <v>442</v>
      </c>
      <c r="U8" s="8" t="s">
        <v>133</v>
      </c>
      <c r="V8" s="8" t="s">
        <v>70</v>
      </c>
      <c r="W8" s="8" t="s">
        <v>62</v>
      </c>
      <c r="X8" s="8" t="s">
        <v>485</v>
      </c>
      <c r="Y8" s="8" t="s">
        <v>50</v>
      </c>
      <c r="Z8" s="8" t="s">
        <v>39</v>
      </c>
      <c r="AA8" s="8" t="s">
        <v>476</v>
      </c>
      <c r="AB8" s="8" t="s">
        <v>267</v>
      </c>
      <c r="AE8" s="35" t="s">
        <v>505</v>
      </c>
    </row>
    <row r="9" spans="1:40" ht="15.95" customHeight="1" x14ac:dyDescent="0.3">
      <c r="A9" s="1" t="s">
        <v>9</v>
      </c>
      <c r="B9" s="19"/>
      <c r="C9" s="10"/>
      <c r="D9" s="10"/>
      <c r="E9" s="10"/>
      <c r="F9" s="10" t="s">
        <v>163</v>
      </c>
      <c r="G9" s="10" t="s">
        <v>765</v>
      </c>
      <c r="H9" s="10" t="s">
        <v>777</v>
      </c>
      <c r="I9" s="10" t="s">
        <v>172</v>
      </c>
      <c r="J9" s="14" t="s">
        <v>329</v>
      </c>
      <c r="K9" s="15" t="s">
        <v>217</v>
      </c>
      <c r="L9" s="12"/>
      <c r="M9" s="10" t="s">
        <v>186</v>
      </c>
      <c r="N9" s="10" t="s">
        <v>173</v>
      </c>
      <c r="O9" s="10" t="s">
        <v>770</v>
      </c>
      <c r="P9" s="10" t="s">
        <v>748</v>
      </c>
      <c r="Q9" s="10" t="s">
        <v>324</v>
      </c>
      <c r="R9" s="10" t="s">
        <v>166</v>
      </c>
      <c r="S9" s="10" t="s">
        <v>203</v>
      </c>
      <c r="T9" s="15" t="s">
        <v>736</v>
      </c>
      <c r="U9" s="10" t="s">
        <v>229</v>
      </c>
      <c r="V9" s="10" t="s">
        <v>160</v>
      </c>
      <c r="W9" s="10" t="s">
        <v>289</v>
      </c>
      <c r="X9" s="10" t="s">
        <v>780</v>
      </c>
      <c r="Y9" s="10" t="s">
        <v>333</v>
      </c>
      <c r="Z9" s="10" t="s">
        <v>231</v>
      </c>
      <c r="AA9" s="10"/>
      <c r="AB9" s="10" t="s">
        <v>303</v>
      </c>
      <c r="AE9" s="35" t="s">
        <v>506</v>
      </c>
    </row>
    <row r="10" spans="1:40" ht="15.95" customHeight="1" x14ac:dyDescent="0.3">
      <c r="B10" s="20"/>
      <c r="C10" s="9"/>
      <c r="D10" s="9"/>
      <c r="E10" s="9"/>
      <c r="F10" s="9"/>
      <c r="G10" s="9"/>
      <c r="H10" s="9" t="s">
        <v>315</v>
      </c>
      <c r="I10" s="9" t="s">
        <v>206</v>
      </c>
      <c r="J10" s="7" t="s">
        <v>317</v>
      </c>
      <c r="K10" s="16" t="s">
        <v>208</v>
      </c>
      <c r="L10" s="13"/>
      <c r="M10" s="9"/>
      <c r="N10" s="9"/>
      <c r="O10" s="9"/>
      <c r="P10" s="9" t="s">
        <v>163</v>
      </c>
      <c r="Q10" s="9" t="s">
        <v>214</v>
      </c>
      <c r="R10" s="9" t="s">
        <v>323</v>
      </c>
      <c r="S10" s="9" t="s">
        <v>212</v>
      </c>
      <c r="T10" s="16"/>
      <c r="U10" s="9"/>
      <c r="V10" s="9" t="s">
        <v>210</v>
      </c>
      <c r="W10" s="9"/>
      <c r="X10" s="9"/>
      <c r="Y10" s="9" t="s">
        <v>319</v>
      </c>
      <c r="Z10" s="9" t="s">
        <v>298</v>
      </c>
      <c r="AA10" s="9" t="s">
        <v>289</v>
      </c>
      <c r="AB10" s="9" t="s">
        <v>302</v>
      </c>
      <c r="AE10" s="35" t="s">
        <v>507</v>
      </c>
    </row>
    <row r="11" spans="1:40" ht="15.95" customHeight="1" x14ac:dyDescent="0.3">
      <c r="B11" s="18"/>
      <c r="C11" s="8"/>
      <c r="D11" s="8"/>
      <c r="E11" s="8"/>
      <c r="F11" s="8" t="s">
        <v>500</v>
      </c>
      <c r="G11" s="8" t="s">
        <v>246</v>
      </c>
      <c r="H11" s="8" t="s">
        <v>68</v>
      </c>
      <c r="I11" s="8" t="s">
        <v>491</v>
      </c>
      <c r="J11" s="6" t="s">
        <v>480</v>
      </c>
      <c r="K11" s="17" t="s">
        <v>490</v>
      </c>
      <c r="L11" s="11" t="s">
        <v>102</v>
      </c>
      <c r="M11" s="8" t="s">
        <v>42</v>
      </c>
      <c r="N11" s="8" t="s">
        <v>469</v>
      </c>
      <c r="O11" s="8" t="s">
        <v>256</v>
      </c>
      <c r="P11" s="8" t="s">
        <v>262</v>
      </c>
      <c r="Q11" s="8" t="s">
        <v>467</v>
      </c>
      <c r="R11" s="8" t="s">
        <v>484</v>
      </c>
      <c r="S11" s="8" t="s">
        <v>474</v>
      </c>
      <c r="T11" s="17" t="s">
        <v>129</v>
      </c>
      <c r="U11" s="8" t="s">
        <v>277</v>
      </c>
      <c r="V11" s="8" t="s">
        <v>268</v>
      </c>
      <c r="W11" s="8" t="s">
        <v>110</v>
      </c>
      <c r="X11" s="8" t="s">
        <v>239</v>
      </c>
      <c r="Y11" s="8" t="s">
        <v>51</v>
      </c>
      <c r="Z11" s="8" t="s">
        <v>45</v>
      </c>
      <c r="AA11" s="8" t="s">
        <v>475</v>
      </c>
      <c r="AB11" s="8" t="s">
        <v>58</v>
      </c>
    </row>
    <row r="12" spans="1:40" ht="15.95" customHeight="1" x14ac:dyDescent="0.3">
      <c r="A12" s="1" t="s">
        <v>8</v>
      </c>
      <c r="B12" s="19"/>
      <c r="C12" s="10"/>
      <c r="D12" s="10"/>
      <c r="E12" s="10"/>
      <c r="F12" s="10" t="s">
        <v>761</v>
      </c>
      <c r="G12" s="10" t="s">
        <v>325</v>
      </c>
      <c r="H12" s="10" t="s">
        <v>157</v>
      </c>
      <c r="I12" s="10" t="s">
        <v>756</v>
      </c>
      <c r="J12" s="14" t="s">
        <v>772</v>
      </c>
      <c r="K12" s="15" t="s">
        <v>757</v>
      </c>
      <c r="L12" s="12" t="s">
        <v>195</v>
      </c>
      <c r="M12" s="10" t="s">
        <v>140</v>
      </c>
      <c r="N12" s="10" t="s">
        <v>764</v>
      </c>
      <c r="O12" s="10" t="s">
        <v>315</v>
      </c>
      <c r="P12" s="10" t="s">
        <v>309</v>
      </c>
      <c r="Q12" s="10" t="s">
        <v>759</v>
      </c>
      <c r="R12" s="10" t="s">
        <v>775</v>
      </c>
      <c r="S12" s="10" t="s">
        <v>758</v>
      </c>
      <c r="T12" s="15" t="s">
        <v>225</v>
      </c>
      <c r="U12" s="10" t="s">
        <v>291</v>
      </c>
      <c r="V12" s="10" t="s">
        <v>302</v>
      </c>
      <c r="W12" s="10" t="s">
        <v>204</v>
      </c>
      <c r="X12" s="10" t="s">
        <v>331</v>
      </c>
      <c r="Y12" s="10" t="s">
        <v>180</v>
      </c>
      <c r="Z12" s="10" t="s">
        <v>143</v>
      </c>
      <c r="AA12" s="10"/>
      <c r="AB12" s="10" t="s">
        <v>151</v>
      </c>
    </row>
    <row r="13" spans="1:40" ht="15.95" customHeight="1" x14ac:dyDescent="0.3">
      <c r="B13" s="20"/>
      <c r="C13" s="9"/>
      <c r="D13" s="9"/>
      <c r="E13" s="9"/>
      <c r="F13" s="9" t="s">
        <v>204</v>
      </c>
      <c r="G13" s="9"/>
      <c r="H13" s="9"/>
      <c r="I13" s="9"/>
      <c r="J13" s="7"/>
      <c r="K13" s="16"/>
      <c r="L13" s="13"/>
      <c r="M13" s="9" t="s">
        <v>291</v>
      </c>
      <c r="N13" s="9" t="s">
        <v>216</v>
      </c>
      <c r="O13" s="9"/>
      <c r="P13" s="9"/>
      <c r="Q13" s="9"/>
      <c r="R13" s="9"/>
      <c r="S13" s="9"/>
      <c r="T13" s="16"/>
      <c r="U13" s="9" t="s">
        <v>140</v>
      </c>
      <c r="V13" s="9" t="s">
        <v>224</v>
      </c>
      <c r="W13" s="9"/>
      <c r="X13" s="9" t="s">
        <v>321</v>
      </c>
      <c r="Y13" s="9" t="s">
        <v>169</v>
      </c>
      <c r="Z13" s="9"/>
      <c r="AA13" s="9"/>
      <c r="AB13" s="9" t="s">
        <v>150</v>
      </c>
    </row>
    <row r="14" spans="1:40" ht="15.95" customHeight="1" x14ac:dyDescent="0.3">
      <c r="B14" s="18"/>
      <c r="C14" s="8"/>
      <c r="D14" s="8"/>
      <c r="E14" s="8"/>
      <c r="F14" s="8" t="s">
        <v>120</v>
      </c>
      <c r="G14" s="8" t="s">
        <v>449</v>
      </c>
      <c r="H14" s="8" t="s">
        <v>481</v>
      </c>
      <c r="I14" s="8" t="s">
        <v>85</v>
      </c>
      <c r="J14" s="6" t="s">
        <v>131</v>
      </c>
      <c r="K14" s="17" t="s">
        <v>265</v>
      </c>
      <c r="L14" s="11" t="s">
        <v>497</v>
      </c>
      <c r="M14" s="8" t="s">
        <v>236</v>
      </c>
      <c r="N14" s="8" t="s">
        <v>111</v>
      </c>
      <c r="O14" s="8" t="s">
        <v>460</v>
      </c>
      <c r="P14" s="8" t="s">
        <v>441</v>
      </c>
      <c r="Q14" s="8" t="s">
        <v>94</v>
      </c>
      <c r="R14" s="8" t="s">
        <v>127</v>
      </c>
      <c r="S14" s="8" t="s">
        <v>255</v>
      </c>
      <c r="T14" s="17" t="s">
        <v>439</v>
      </c>
      <c r="U14" s="8" t="s">
        <v>92</v>
      </c>
      <c r="V14" s="8" t="s">
        <v>121</v>
      </c>
      <c r="W14" s="8" t="s">
        <v>258</v>
      </c>
      <c r="X14" s="8" t="s">
        <v>479</v>
      </c>
      <c r="Y14" s="8" t="s">
        <v>446</v>
      </c>
      <c r="Z14" s="8" t="s">
        <v>488</v>
      </c>
      <c r="AA14" s="8" t="s">
        <v>56</v>
      </c>
      <c r="AB14" s="8" t="s">
        <v>271</v>
      </c>
    </row>
    <row r="15" spans="1:40" ht="15.95" customHeight="1" x14ac:dyDescent="0.3">
      <c r="A15" s="1" t="s">
        <v>7</v>
      </c>
      <c r="B15" s="19"/>
      <c r="C15" s="10"/>
      <c r="D15" s="10"/>
      <c r="E15" s="10"/>
      <c r="F15" s="10" t="s">
        <v>215</v>
      </c>
      <c r="G15" s="10" t="s">
        <v>755</v>
      </c>
      <c r="H15" s="10" t="s">
        <v>771</v>
      </c>
      <c r="I15" s="10" t="s">
        <v>176</v>
      </c>
      <c r="J15" s="14" t="s">
        <v>227</v>
      </c>
      <c r="K15" s="15" t="s">
        <v>305</v>
      </c>
      <c r="L15" s="12"/>
      <c r="M15" s="10" t="s">
        <v>335</v>
      </c>
      <c r="N15" s="10" t="s">
        <v>205</v>
      </c>
      <c r="O15" s="10" t="s">
        <v>760</v>
      </c>
      <c r="P15" s="10" t="s">
        <v>754</v>
      </c>
      <c r="Q15" s="10" t="s">
        <v>190</v>
      </c>
      <c r="R15" s="10" t="s">
        <v>223</v>
      </c>
      <c r="S15" s="10" t="s">
        <v>316</v>
      </c>
      <c r="T15" s="15" t="s">
        <v>737</v>
      </c>
      <c r="U15" s="10" t="s">
        <v>188</v>
      </c>
      <c r="V15" s="10" t="s">
        <v>216</v>
      </c>
      <c r="W15" s="10" t="s">
        <v>313</v>
      </c>
      <c r="X15" s="10" t="s">
        <v>774</v>
      </c>
      <c r="Y15" s="10" t="s">
        <v>745</v>
      </c>
      <c r="Z15" s="10"/>
      <c r="AA15" s="10" t="s">
        <v>149</v>
      </c>
      <c r="AB15" s="10" t="s">
        <v>297</v>
      </c>
    </row>
    <row r="16" spans="1:40" ht="15.95" customHeight="1" x14ac:dyDescent="0.3">
      <c r="B16" s="20"/>
      <c r="C16" s="9"/>
      <c r="D16" s="9"/>
      <c r="E16" s="9"/>
      <c r="F16" s="9"/>
      <c r="G16" s="9"/>
      <c r="H16" s="9"/>
      <c r="I16" s="9" t="s">
        <v>177</v>
      </c>
      <c r="J16" s="7" t="s">
        <v>228</v>
      </c>
      <c r="K16" s="16" t="s">
        <v>179</v>
      </c>
      <c r="L16" s="13" t="s">
        <v>294</v>
      </c>
      <c r="M16" s="9" t="s">
        <v>152</v>
      </c>
      <c r="N16" s="9"/>
      <c r="O16" s="9"/>
      <c r="P16" s="9"/>
      <c r="Q16" s="9" t="s">
        <v>189</v>
      </c>
      <c r="R16" s="9" t="s">
        <v>222</v>
      </c>
      <c r="S16" s="9" t="s">
        <v>187</v>
      </c>
      <c r="T16" s="16" t="s">
        <v>143</v>
      </c>
      <c r="U16" s="9" t="s">
        <v>304</v>
      </c>
      <c r="V16" s="9"/>
      <c r="W16" s="9" t="s">
        <v>226</v>
      </c>
      <c r="X16" s="9"/>
      <c r="Y16" s="9"/>
      <c r="Z16" s="9"/>
      <c r="AA16" s="9"/>
      <c r="AB16" s="9"/>
    </row>
    <row r="17" spans="1:41" ht="15.95" customHeight="1" x14ac:dyDescent="0.3">
      <c r="B17" s="18"/>
      <c r="C17" s="8"/>
      <c r="D17" s="8"/>
      <c r="E17" s="8"/>
      <c r="F17" s="8"/>
      <c r="G17" s="8" t="s">
        <v>275</v>
      </c>
      <c r="H17" s="8" t="s">
        <v>95</v>
      </c>
      <c r="I17" s="8" t="s">
        <v>447</v>
      </c>
      <c r="J17" s="6" t="s">
        <v>253</v>
      </c>
      <c r="K17" s="17" t="s">
        <v>456</v>
      </c>
      <c r="L17" s="11" t="s">
        <v>273</v>
      </c>
      <c r="M17" s="8" t="s">
        <v>116</v>
      </c>
      <c r="N17" s="8" t="s">
        <v>278</v>
      </c>
      <c r="O17" s="8" t="s">
        <v>44</v>
      </c>
      <c r="P17" s="8" t="s">
        <v>233</v>
      </c>
      <c r="Q17" s="8" t="s">
        <v>448</v>
      </c>
      <c r="R17" s="8" t="s">
        <v>87</v>
      </c>
      <c r="S17" s="8" t="s">
        <v>452</v>
      </c>
      <c r="T17" s="17" t="s">
        <v>46</v>
      </c>
      <c r="U17" s="8" t="s">
        <v>53</v>
      </c>
      <c r="V17" s="8" t="s">
        <v>33</v>
      </c>
      <c r="W17" s="8" t="s">
        <v>57</v>
      </c>
      <c r="X17" s="8" t="s">
        <v>26</v>
      </c>
      <c r="Y17" s="8" t="s">
        <v>90</v>
      </c>
      <c r="Z17" s="8" t="s">
        <v>124</v>
      </c>
      <c r="AA17" s="8" t="s">
        <v>48</v>
      </c>
      <c r="AB17" s="8" t="s">
        <v>269</v>
      </c>
    </row>
    <row r="18" spans="1:41" ht="15.95" customHeight="1" x14ac:dyDescent="0.3">
      <c r="A18" s="1" t="s">
        <v>6</v>
      </c>
      <c r="B18" s="19"/>
      <c r="C18" s="10"/>
      <c r="D18" s="10"/>
      <c r="E18" s="10"/>
      <c r="F18" s="10"/>
      <c r="G18" s="10" t="s">
        <v>293</v>
      </c>
      <c r="H18" s="10" t="s">
        <v>191</v>
      </c>
      <c r="I18" s="10" t="s">
        <v>743</v>
      </c>
      <c r="J18" s="14" t="s">
        <v>318</v>
      </c>
      <c r="K18" s="15" t="s">
        <v>744</v>
      </c>
      <c r="L18" s="12" t="s">
        <v>295</v>
      </c>
      <c r="M18" s="10" t="s">
        <v>211</v>
      </c>
      <c r="N18" s="10" t="s">
        <v>287</v>
      </c>
      <c r="O18" s="10" t="s">
        <v>142</v>
      </c>
      <c r="P18" s="10" t="s">
        <v>338</v>
      </c>
      <c r="Q18" s="10" t="s">
        <v>747</v>
      </c>
      <c r="R18" s="10" t="s">
        <v>178</v>
      </c>
      <c r="S18" s="10" t="s">
        <v>746</v>
      </c>
      <c r="T18" s="15" t="s">
        <v>144</v>
      </c>
      <c r="U18" s="10" t="s">
        <v>209</v>
      </c>
      <c r="V18" s="10" t="s">
        <v>136</v>
      </c>
      <c r="W18" s="10" t="s">
        <v>150</v>
      </c>
      <c r="X18" s="10" t="s">
        <v>29</v>
      </c>
      <c r="Y18" s="10" t="s">
        <v>182</v>
      </c>
      <c r="Z18" s="10" t="s">
        <v>219</v>
      </c>
      <c r="AA18" s="10" t="s">
        <v>146</v>
      </c>
      <c r="AB18" s="10" t="s">
        <v>300</v>
      </c>
    </row>
    <row r="19" spans="1:41" ht="15.95" customHeight="1" x14ac:dyDescent="0.3">
      <c r="B19" s="20"/>
      <c r="C19" s="9"/>
      <c r="D19" s="9"/>
      <c r="E19" s="9"/>
      <c r="F19" s="9"/>
      <c r="G19" s="9"/>
      <c r="H19" s="9" t="s">
        <v>338</v>
      </c>
      <c r="I19" s="9"/>
      <c r="J19" s="7" t="s">
        <v>171</v>
      </c>
      <c r="K19" s="16"/>
      <c r="L19" s="13" t="s">
        <v>310</v>
      </c>
      <c r="M19" s="9"/>
      <c r="N19" s="9" t="s">
        <v>136</v>
      </c>
      <c r="O19" s="9"/>
      <c r="P19" s="9" t="s">
        <v>191</v>
      </c>
      <c r="Q19" s="9"/>
      <c r="R19" s="9" t="s">
        <v>165</v>
      </c>
      <c r="S19" s="9"/>
      <c r="T19" s="16" t="s">
        <v>158</v>
      </c>
      <c r="U19" s="9"/>
      <c r="V19" s="9" t="s">
        <v>287</v>
      </c>
      <c r="W19" s="9" t="s">
        <v>196</v>
      </c>
      <c r="X19" s="9" t="s">
        <v>332</v>
      </c>
      <c r="Y19" s="9" t="s">
        <v>167</v>
      </c>
      <c r="Z19" s="9" t="s">
        <v>296</v>
      </c>
      <c r="AA19" s="9"/>
      <c r="AB19" s="9"/>
    </row>
    <row r="20" spans="1:41" ht="15.95" customHeight="1" x14ac:dyDescent="0.3">
      <c r="B20" s="18"/>
      <c r="C20" s="8"/>
      <c r="D20" s="8"/>
      <c r="E20" s="8"/>
      <c r="F20" s="8"/>
      <c r="G20" s="8" t="s">
        <v>40</v>
      </c>
      <c r="H20" s="8" t="s">
        <v>437</v>
      </c>
      <c r="I20" s="8" t="s">
        <v>451</v>
      </c>
      <c r="J20" s="6" t="s">
        <v>450</v>
      </c>
      <c r="K20" s="17" t="s">
        <v>458</v>
      </c>
      <c r="L20" s="11" t="s">
        <v>489</v>
      </c>
      <c r="M20" s="8" t="s">
        <v>453</v>
      </c>
      <c r="N20" s="8" t="s">
        <v>52</v>
      </c>
      <c r="O20" s="8" t="s">
        <v>36</v>
      </c>
      <c r="P20" s="8" t="s">
        <v>499</v>
      </c>
      <c r="Q20" s="8" t="s">
        <v>468</v>
      </c>
      <c r="R20" s="8" t="s">
        <v>459</v>
      </c>
      <c r="S20" s="8" t="s">
        <v>462</v>
      </c>
      <c r="T20" s="17" t="s">
        <v>444</v>
      </c>
      <c r="U20" s="8" t="s">
        <v>487</v>
      </c>
      <c r="V20" s="8" t="s">
        <v>106</v>
      </c>
      <c r="W20" s="8" t="s">
        <v>41</v>
      </c>
      <c r="X20" s="8" t="s">
        <v>472</v>
      </c>
      <c r="Y20" s="8" t="s">
        <v>445</v>
      </c>
      <c r="Z20" s="8" t="s">
        <v>473</v>
      </c>
      <c r="AA20" s="8" t="s">
        <v>37</v>
      </c>
      <c r="AB20" s="8" t="s">
        <v>465</v>
      </c>
    </row>
    <row r="21" spans="1:41" ht="15.95" customHeight="1" x14ac:dyDescent="0.3">
      <c r="A21" s="1" t="s">
        <v>5</v>
      </c>
      <c r="B21" s="19"/>
      <c r="C21" s="10"/>
      <c r="D21" s="10"/>
      <c r="E21" s="10"/>
      <c r="F21" s="10"/>
      <c r="G21" s="10" t="s">
        <v>290</v>
      </c>
      <c r="H21" s="10" t="s">
        <v>742</v>
      </c>
      <c r="I21" s="10" t="s">
        <v>766</v>
      </c>
      <c r="J21" s="14" t="s">
        <v>750</v>
      </c>
      <c r="K21" s="15" t="s">
        <v>767</v>
      </c>
      <c r="L21" s="12"/>
      <c r="M21" s="10" t="s">
        <v>738</v>
      </c>
      <c r="N21" s="10" t="s">
        <v>221</v>
      </c>
      <c r="O21" s="10" t="s">
        <v>139</v>
      </c>
      <c r="P21" s="10"/>
      <c r="Q21" s="10" t="s">
        <v>769</v>
      </c>
      <c r="R21" s="10" t="s">
        <v>753</v>
      </c>
      <c r="S21" s="10" t="s">
        <v>768</v>
      </c>
      <c r="T21" s="15" t="s">
        <v>741</v>
      </c>
      <c r="U21" s="10"/>
      <c r="V21" s="10" t="s">
        <v>199</v>
      </c>
      <c r="W21" s="10" t="s">
        <v>138</v>
      </c>
      <c r="X21" s="10" t="s">
        <v>773</v>
      </c>
      <c r="Y21" s="10" t="s">
        <v>740</v>
      </c>
      <c r="Z21" s="10"/>
      <c r="AA21" s="10" t="s">
        <v>201</v>
      </c>
      <c r="AB21" s="10" t="s">
        <v>731</v>
      </c>
    </row>
    <row r="22" spans="1:41" ht="15.95" customHeight="1" x14ac:dyDescent="0.3">
      <c r="B22" s="20"/>
      <c r="C22" s="9"/>
      <c r="D22" s="9"/>
      <c r="E22" s="9"/>
      <c r="F22" s="9"/>
      <c r="G22" s="9" t="s">
        <v>200</v>
      </c>
      <c r="H22" s="9" t="s">
        <v>173</v>
      </c>
      <c r="I22" s="9"/>
      <c r="J22" s="7"/>
      <c r="K22" s="16"/>
      <c r="L22" s="13"/>
      <c r="M22" s="9"/>
      <c r="N22" s="9"/>
      <c r="O22" s="9" t="s">
        <v>220</v>
      </c>
      <c r="P22" s="9" t="s">
        <v>325</v>
      </c>
      <c r="Q22" s="9"/>
      <c r="R22" s="9"/>
      <c r="S22" s="9"/>
      <c r="T22" s="16"/>
      <c r="U22" s="9"/>
      <c r="V22" s="9"/>
      <c r="W22" s="9"/>
      <c r="X22" s="9"/>
      <c r="Y22" s="9"/>
      <c r="Z22" s="9"/>
      <c r="AA22" s="9" t="s">
        <v>145</v>
      </c>
      <c r="AB22" s="9"/>
    </row>
    <row r="23" spans="1:41" ht="15.95" customHeight="1" x14ac:dyDescent="0.3">
      <c r="B23" s="18"/>
      <c r="C23" s="8"/>
      <c r="D23" s="8"/>
      <c r="E23" s="8"/>
      <c r="F23" s="8"/>
      <c r="G23" s="8" t="s">
        <v>34</v>
      </c>
      <c r="H23" s="8" t="s">
        <v>49</v>
      </c>
      <c r="I23" s="8" t="s">
        <v>234</v>
      </c>
      <c r="J23" s="6" t="s">
        <v>104</v>
      </c>
      <c r="K23" s="17" t="s">
        <v>64</v>
      </c>
      <c r="L23" s="11" t="s">
        <v>113</v>
      </c>
      <c r="M23" s="8" t="s">
        <v>55</v>
      </c>
      <c r="N23" s="8" t="s">
        <v>455</v>
      </c>
      <c r="O23" s="8" t="s">
        <v>35</v>
      </c>
      <c r="P23" s="8" t="s">
        <v>66</v>
      </c>
      <c r="Q23" s="8" t="s">
        <v>243</v>
      </c>
      <c r="R23" s="8" t="s">
        <v>100</v>
      </c>
      <c r="S23" s="8" t="s">
        <v>60</v>
      </c>
      <c r="T23" s="17" t="s">
        <v>118</v>
      </c>
      <c r="U23" s="8" t="s">
        <v>63</v>
      </c>
      <c r="V23" s="8" t="s">
        <v>495</v>
      </c>
      <c r="W23" s="8" t="s">
        <v>71</v>
      </c>
      <c r="X23" s="8" t="s">
        <v>461</v>
      </c>
      <c r="Y23" s="8" t="s">
        <v>61</v>
      </c>
      <c r="Z23" s="8" t="s">
        <v>260</v>
      </c>
      <c r="AA23" s="8" t="s">
        <v>454</v>
      </c>
      <c r="AB23" s="8" t="s">
        <v>466</v>
      </c>
    </row>
    <row r="24" spans="1:41" ht="15.95" customHeight="1" x14ac:dyDescent="0.3">
      <c r="A24" s="1" t="s">
        <v>13</v>
      </c>
      <c r="B24" s="19"/>
      <c r="C24" s="10"/>
      <c r="D24" s="10"/>
      <c r="E24" s="10"/>
      <c r="F24" s="10"/>
      <c r="G24" s="10" t="s">
        <v>137</v>
      </c>
      <c r="H24" s="10" t="s">
        <v>307</v>
      </c>
      <c r="I24" s="10" t="s">
        <v>337</v>
      </c>
      <c r="J24" s="14" t="s">
        <v>197</v>
      </c>
      <c r="K24" s="15" t="s">
        <v>164</v>
      </c>
      <c r="L24" s="12" t="s">
        <v>207</v>
      </c>
      <c r="M24" s="10" t="s">
        <v>148</v>
      </c>
      <c r="N24" s="10" t="s">
        <v>735</v>
      </c>
      <c r="O24" s="10" t="s">
        <v>288</v>
      </c>
      <c r="P24" s="10" t="s">
        <v>155</v>
      </c>
      <c r="Q24" s="10" t="s">
        <v>327</v>
      </c>
      <c r="R24" s="10" t="s">
        <v>184</v>
      </c>
      <c r="S24" s="10" t="s">
        <v>153</v>
      </c>
      <c r="T24" s="15" t="s">
        <v>213</v>
      </c>
      <c r="U24" s="10" t="s">
        <v>299</v>
      </c>
      <c r="V24" s="10"/>
      <c r="W24" s="10" t="s">
        <v>161</v>
      </c>
      <c r="X24" s="10" t="s">
        <v>751</v>
      </c>
      <c r="Y24" s="10" t="s">
        <v>159</v>
      </c>
      <c r="Z24" s="10" t="s">
        <v>311</v>
      </c>
      <c r="AA24" s="10" t="s">
        <v>733</v>
      </c>
      <c r="AB24" s="10" t="s">
        <v>732</v>
      </c>
    </row>
    <row r="25" spans="1:41" ht="15.95" customHeight="1" x14ac:dyDescent="0.3">
      <c r="B25" s="20"/>
      <c r="C25" s="9"/>
      <c r="D25" s="9"/>
      <c r="E25" s="9"/>
      <c r="F25" s="9"/>
      <c r="G25" s="9" t="s">
        <v>230</v>
      </c>
      <c r="H25" s="9"/>
      <c r="I25" s="9" t="s">
        <v>336</v>
      </c>
      <c r="J25" s="7" t="s">
        <v>198</v>
      </c>
      <c r="K25" s="16" t="s">
        <v>334</v>
      </c>
      <c r="L25" s="13"/>
      <c r="M25" s="9" t="s">
        <v>154</v>
      </c>
      <c r="N25" s="9"/>
      <c r="O25" s="9" t="s">
        <v>194</v>
      </c>
      <c r="P25" s="9"/>
      <c r="Q25" s="9" t="s">
        <v>328</v>
      </c>
      <c r="R25" s="9" t="s">
        <v>185</v>
      </c>
      <c r="S25" s="9" t="s">
        <v>330</v>
      </c>
      <c r="T25" s="16"/>
      <c r="U25" s="9" t="s">
        <v>306</v>
      </c>
      <c r="V25" s="9"/>
      <c r="W25" s="9" t="s">
        <v>183</v>
      </c>
      <c r="X25" s="9"/>
      <c r="Y25" s="9" t="s">
        <v>156</v>
      </c>
      <c r="Z25" s="9" t="s">
        <v>308</v>
      </c>
      <c r="AA25" s="9"/>
      <c r="AB25" s="9" t="s">
        <v>138</v>
      </c>
    </row>
    <row r="26" spans="1:41" ht="15.95" customHeight="1" x14ac:dyDescent="0.3">
      <c r="B26" s="18"/>
      <c r="C26" s="8"/>
      <c r="D26" s="8"/>
      <c r="E26" s="8"/>
      <c r="F26" s="8"/>
      <c r="G26" s="8" t="s">
        <v>244</v>
      </c>
      <c r="H26" s="8" t="s">
        <v>438</v>
      </c>
      <c r="I26" s="8" t="s">
        <v>482</v>
      </c>
      <c r="J26" s="6" t="s">
        <v>463</v>
      </c>
      <c r="K26" s="17" t="s">
        <v>486</v>
      </c>
      <c r="L26" s="11" t="s">
        <v>249</v>
      </c>
      <c r="M26" s="8" t="s">
        <v>443</v>
      </c>
      <c r="N26" s="8" t="s">
        <v>77</v>
      </c>
      <c r="O26" s="8" t="s">
        <v>84</v>
      </c>
      <c r="P26" s="8" t="s">
        <v>494</v>
      </c>
      <c r="Q26" s="8" t="s">
        <v>492</v>
      </c>
      <c r="R26" s="8" t="s">
        <v>457</v>
      </c>
      <c r="S26" s="8" t="s">
        <v>477</v>
      </c>
      <c r="T26" s="17" t="s">
        <v>79</v>
      </c>
      <c r="U26" s="8" t="s">
        <v>496</v>
      </c>
      <c r="V26" s="8" t="s">
        <v>251</v>
      </c>
      <c r="W26" s="8" t="s">
        <v>471</v>
      </c>
      <c r="X26" s="8" t="s">
        <v>281</v>
      </c>
      <c r="Y26" s="8" t="s">
        <v>464</v>
      </c>
      <c r="Z26" s="8" t="s">
        <v>478</v>
      </c>
      <c r="AA26" s="8" t="s">
        <v>274</v>
      </c>
      <c r="AB26" s="8" t="s">
        <v>38</v>
      </c>
    </row>
    <row r="27" spans="1:41" ht="15.95" customHeight="1" x14ac:dyDescent="0.3">
      <c r="A27" s="1" t="s">
        <v>14</v>
      </c>
      <c r="B27" s="19"/>
      <c r="C27" s="10"/>
      <c r="D27" s="10"/>
      <c r="E27" s="10"/>
      <c r="F27" s="10"/>
      <c r="G27" s="10" t="s">
        <v>326</v>
      </c>
      <c r="H27" s="10" t="s">
        <v>749</v>
      </c>
      <c r="I27" s="10" t="s">
        <v>778</v>
      </c>
      <c r="J27" s="14" t="s">
        <v>762</v>
      </c>
      <c r="K27" s="15" t="s">
        <v>779</v>
      </c>
      <c r="L27" s="12" t="s">
        <v>322</v>
      </c>
      <c r="M27" s="10" t="s">
        <v>734</v>
      </c>
      <c r="N27" s="10" t="s">
        <v>168</v>
      </c>
      <c r="O27" s="10" t="s">
        <v>175</v>
      </c>
      <c r="P27" s="10" t="s">
        <v>776</v>
      </c>
      <c r="Q27" s="10" t="s">
        <v>782</v>
      </c>
      <c r="R27" s="10" t="s">
        <v>763</v>
      </c>
      <c r="S27" s="10" t="s">
        <v>781</v>
      </c>
      <c r="T27" s="15" t="s">
        <v>170</v>
      </c>
      <c r="U27" s="10"/>
      <c r="V27" s="10" t="s">
        <v>320</v>
      </c>
      <c r="W27" s="10" t="s">
        <v>752</v>
      </c>
      <c r="X27" s="10" t="s">
        <v>284</v>
      </c>
      <c r="Y27" s="10" t="s">
        <v>739</v>
      </c>
      <c r="Z27" s="10"/>
      <c r="AA27" s="10" t="s">
        <v>294</v>
      </c>
      <c r="AB27" s="10" t="s">
        <v>193</v>
      </c>
    </row>
    <row r="28" spans="1:41" ht="15.95" customHeight="1" x14ac:dyDescent="0.3">
      <c r="B28" s="20"/>
      <c r="C28" s="9"/>
      <c r="D28" s="9"/>
      <c r="E28" s="9"/>
      <c r="F28" s="9"/>
      <c r="G28" s="9" t="s">
        <v>175</v>
      </c>
      <c r="H28" s="9"/>
      <c r="I28" s="9"/>
      <c r="J28" s="7"/>
      <c r="K28" s="16"/>
      <c r="L28" s="13" t="s">
        <v>312</v>
      </c>
      <c r="M28" s="9" t="s">
        <v>149</v>
      </c>
      <c r="N28" s="9"/>
      <c r="O28" s="9" t="s">
        <v>326</v>
      </c>
      <c r="P28" s="9"/>
      <c r="Q28" s="9"/>
      <c r="R28" s="9"/>
      <c r="S28" s="9"/>
      <c r="T28" s="16" t="s">
        <v>160</v>
      </c>
      <c r="U28" s="9" t="s">
        <v>300</v>
      </c>
      <c r="V28" s="9"/>
      <c r="W28" s="9"/>
      <c r="X28" s="9" t="s">
        <v>181</v>
      </c>
      <c r="Y28" s="9"/>
      <c r="Z28" s="9"/>
      <c r="AA28" s="9"/>
      <c r="AB28" s="9" t="s">
        <v>147</v>
      </c>
    </row>
    <row r="29" spans="1:41" ht="15.95" customHeight="1" x14ac:dyDescent="0.3">
      <c r="AC29" s="8"/>
      <c r="AD29" s="8" t="s">
        <v>264</v>
      </c>
      <c r="AE29" s="8" t="s">
        <v>119</v>
      </c>
      <c r="AF29" s="8" t="s">
        <v>76</v>
      </c>
      <c r="AG29" s="8" t="s">
        <v>78</v>
      </c>
      <c r="AH29" s="8" t="s">
        <v>88</v>
      </c>
      <c r="AI29" s="8" t="s">
        <v>270</v>
      </c>
      <c r="AJ29" s="8" t="s">
        <v>54</v>
      </c>
      <c r="AK29" s="8" t="s">
        <v>69</v>
      </c>
      <c r="AL29" s="8" t="s">
        <v>31</v>
      </c>
      <c r="AM29" s="8" t="s">
        <v>279</v>
      </c>
      <c r="AN29" s="18"/>
    </row>
    <row r="30" spans="1:41" ht="15.95" customHeight="1" x14ac:dyDescent="0.3">
      <c r="A30" s="1" t="s">
        <v>4</v>
      </c>
      <c r="AC30" s="10"/>
      <c r="AD30" s="10" t="s">
        <v>306</v>
      </c>
      <c r="AE30" s="10" t="s">
        <v>214</v>
      </c>
      <c r="AF30" s="10" t="s">
        <v>167</v>
      </c>
      <c r="AG30" s="10" t="s">
        <v>169</v>
      </c>
      <c r="AH30" s="10" t="s">
        <v>179</v>
      </c>
      <c r="AI30" s="10" t="s">
        <v>298</v>
      </c>
      <c r="AJ30" s="10" t="s">
        <v>147</v>
      </c>
      <c r="AK30" s="10" t="s">
        <v>158</v>
      </c>
      <c r="AL30" s="10" t="s">
        <v>32</v>
      </c>
      <c r="AM30" s="10" t="s">
        <v>286</v>
      </c>
      <c r="AN30" s="19"/>
      <c r="AO30" s="1" t="s">
        <v>4</v>
      </c>
    </row>
    <row r="31" spans="1:41" ht="15.95" customHeight="1" x14ac:dyDescent="0.3"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20"/>
    </row>
    <row r="32" spans="1:41" ht="15.95" customHeight="1" x14ac:dyDescent="0.3">
      <c r="J32" s="35" t="s">
        <v>504</v>
      </c>
      <c r="AC32" s="8"/>
      <c r="AD32" s="18"/>
      <c r="AE32" s="8" t="s">
        <v>125</v>
      </c>
      <c r="AF32" s="18"/>
      <c r="AG32" s="8" t="s">
        <v>114</v>
      </c>
      <c r="AH32" s="18"/>
      <c r="AI32" s="8" t="s">
        <v>107</v>
      </c>
      <c r="AJ32" s="18"/>
      <c r="AK32" s="8" t="s">
        <v>91</v>
      </c>
      <c r="AL32" s="18"/>
      <c r="AM32" s="8" t="s">
        <v>27</v>
      </c>
      <c r="AN32" s="18"/>
    </row>
    <row r="33" spans="1:41" ht="15.95" customHeight="1" x14ac:dyDescent="0.3">
      <c r="A33" s="1" t="s">
        <v>3</v>
      </c>
      <c r="J33" s="35" t="s">
        <v>510</v>
      </c>
      <c r="AC33" s="10"/>
      <c r="AD33" s="19"/>
      <c r="AE33" s="10" t="s">
        <v>220</v>
      </c>
      <c r="AF33" s="19"/>
      <c r="AG33" s="10" t="s">
        <v>208</v>
      </c>
      <c r="AH33" s="19"/>
      <c r="AI33" s="10" t="s">
        <v>200</v>
      </c>
      <c r="AJ33" s="19"/>
      <c r="AK33" s="10" t="s">
        <v>187</v>
      </c>
      <c r="AL33" s="19"/>
      <c r="AM33" s="10" t="s">
        <v>30</v>
      </c>
      <c r="AN33" s="19"/>
      <c r="AO33" s="1" t="s">
        <v>3</v>
      </c>
    </row>
    <row r="34" spans="1:41" ht="15.95" customHeight="1" x14ac:dyDescent="0.3">
      <c r="AC34" s="9"/>
      <c r="AD34" s="20"/>
      <c r="AE34" s="9"/>
      <c r="AF34" s="20"/>
      <c r="AG34" s="9"/>
      <c r="AH34" s="20"/>
      <c r="AI34" s="9"/>
      <c r="AJ34" s="20"/>
      <c r="AK34" s="9"/>
      <c r="AL34" s="20"/>
      <c r="AM34" s="9"/>
      <c r="AN34" s="20"/>
    </row>
    <row r="35" spans="1:41" ht="15.95" customHeight="1" x14ac:dyDescent="0.3">
      <c r="AC35" s="8"/>
      <c r="AD35" s="8"/>
      <c r="AE35" s="8" t="s">
        <v>103</v>
      </c>
      <c r="AF35" s="8" t="s">
        <v>112</v>
      </c>
      <c r="AG35" s="8" t="s">
        <v>86</v>
      </c>
      <c r="AH35" s="8" t="s">
        <v>47</v>
      </c>
      <c r="AI35" s="8" t="s">
        <v>252</v>
      </c>
      <c r="AJ35" s="8" t="s">
        <v>237</v>
      </c>
      <c r="AK35" s="8" t="s">
        <v>108</v>
      </c>
      <c r="AL35" s="8" t="s">
        <v>257</v>
      </c>
      <c r="AM35" s="8" t="s">
        <v>276</v>
      </c>
      <c r="AN35" s="18"/>
    </row>
    <row r="36" spans="1:41" ht="15.95" customHeight="1" x14ac:dyDescent="0.3">
      <c r="A36" s="1" t="s">
        <v>2</v>
      </c>
      <c r="AC36" s="10"/>
      <c r="AD36" s="10"/>
      <c r="AE36" s="10" t="s">
        <v>196</v>
      </c>
      <c r="AF36" s="10" t="s">
        <v>206</v>
      </c>
      <c r="AG36" s="10" t="s">
        <v>177</v>
      </c>
      <c r="AH36" s="10" t="s">
        <v>145</v>
      </c>
      <c r="AI36" s="10" t="s">
        <v>319</v>
      </c>
      <c r="AJ36" s="10" t="s">
        <v>334</v>
      </c>
      <c r="AK36" s="10" t="s">
        <v>202</v>
      </c>
      <c r="AL36" s="10" t="s">
        <v>314</v>
      </c>
      <c r="AM36" s="10" t="s">
        <v>292</v>
      </c>
      <c r="AN36" s="19"/>
      <c r="AO36" s="1" t="s">
        <v>2</v>
      </c>
    </row>
    <row r="37" spans="1:41" ht="15.95" customHeight="1" x14ac:dyDescent="0.3"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20"/>
    </row>
    <row r="38" spans="1:41" ht="15.95" customHeight="1" x14ac:dyDescent="0.3">
      <c r="AC38" s="8"/>
      <c r="AD38" s="18"/>
      <c r="AE38" s="8" t="s">
        <v>126</v>
      </c>
      <c r="AF38" s="18"/>
      <c r="AG38" s="8" t="s">
        <v>263</v>
      </c>
      <c r="AH38" s="18"/>
      <c r="AI38" s="8" t="s">
        <v>242</v>
      </c>
      <c r="AJ38" s="18"/>
      <c r="AK38" s="8" t="s">
        <v>83</v>
      </c>
      <c r="AL38" s="18"/>
      <c r="AM38" s="8" t="s">
        <v>96</v>
      </c>
      <c r="AN38" s="18"/>
    </row>
    <row r="39" spans="1:41" ht="15.95" customHeight="1" x14ac:dyDescent="0.3">
      <c r="A39" s="1" t="s">
        <v>1</v>
      </c>
      <c r="AC39" s="10"/>
      <c r="AD39" s="19"/>
      <c r="AE39" s="10" t="s">
        <v>222</v>
      </c>
      <c r="AF39" s="19"/>
      <c r="AG39" s="10" t="s">
        <v>308</v>
      </c>
      <c r="AH39" s="19"/>
      <c r="AI39" s="10" t="s">
        <v>328</v>
      </c>
      <c r="AJ39" s="19"/>
      <c r="AK39" s="10" t="s">
        <v>174</v>
      </c>
      <c r="AL39" s="19"/>
      <c r="AM39" s="10" t="s">
        <v>192</v>
      </c>
      <c r="AN39" s="19"/>
      <c r="AO39" s="1" t="s">
        <v>1</v>
      </c>
    </row>
    <row r="40" spans="1:41" ht="15.95" customHeight="1" x14ac:dyDescent="0.3">
      <c r="AC40" s="9"/>
      <c r="AD40" s="20"/>
      <c r="AE40" s="9"/>
      <c r="AF40" s="20"/>
      <c r="AG40" s="9"/>
      <c r="AH40" s="20"/>
      <c r="AI40" s="9"/>
      <c r="AJ40" s="20"/>
      <c r="AK40" s="9"/>
      <c r="AL40" s="20"/>
      <c r="AM40" s="9"/>
      <c r="AN40" s="20"/>
    </row>
    <row r="41" spans="1:41" ht="15.95" customHeight="1" x14ac:dyDescent="0.3">
      <c r="AC41" s="8"/>
      <c r="AD41" s="8" t="s">
        <v>238</v>
      </c>
      <c r="AE41" s="8" t="s">
        <v>101</v>
      </c>
      <c r="AF41" s="8" t="s">
        <v>99</v>
      </c>
      <c r="AG41" s="8" t="s">
        <v>74</v>
      </c>
      <c r="AH41" s="8" t="s">
        <v>132</v>
      </c>
      <c r="AI41" s="8" t="s">
        <v>272</v>
      </c>
      <c r="AJ41" s="8" t="s">
        <v>240</v>
      </c>
      <c r="AK41" s="8" t="s">
        <v>43</v>
      </c>
      <c r="AL41" s="8" t="s">
        <v>245</v>
      </c>
      <c r="AM41" s="8" t="s">
        <v>25</v>
      </c>
      <c r="AN41" s="18"/>
    </row>
    <row r="42" spans="1:41" ht="15.95" customHeight="1" x14ac:dyDescent="0.3">
      <c r="A42" s="1" t="s">
        <v>0</v>
      </c>
      <c r="AC42" s="10"/>
      <c r="AD42" s="10" t="s">
        <v>332</v>
      </c>
      <c r="AE42" s="10" t="s">
        <v>183</v>
      </c>
      <c r="AF42" s="10" t="s">
        <v>185</v>
      </c>
      <c r="AG42" s="10" t="s">
        <v>165</v>
      </c>
      <c r="AH42" s="10" t="s">
        <v>228</v>
      </c>
      <c r="AI42" s="10" t="s">
        <v>296</v>
      </c>
      <c r="AJ42" s="10" t="s">
        <v>330</v>
      </c>
      <c r="AK42" s="10" t="s">
        <v>141</v>
      </c>
      <c r="AL42" s="10" t="s">
        <v>301</v>
      </c>
      <c r="AM42" s="10" t="s">
        <v>28</v>
      </c>
      <c r="AN42" s="19"/>
      <c r="AO42" s="1" t="s">
        <v>0</v>
      </c>
    </row>
    <row r="43" spans="1:41" ht="15.95" customHeight="1" x14ac:dyDescent="0.3"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20"/>
    </row>
    <row r="44" spans="1:41" ht="15.95" customHeight="1" x14ac:dyDescent="0.3">
      <c r="AC44" s="8"/>
      <c r="AD44" s="18"/>
      <c r="AE44" s="8" t="s">
        <v>115</v>
      </c>
      <c r="AF44" s="18"/>
      <c r="AG44" s="8" t="s">
        <v>266</v>
      </c>
      <c r="AH44" s="18"/>
      <c r="AI44" s="8" t="s">
        <v>259</v>
      </c>
      <c r="AJ44" s="18"/>
      <c r="AK44" s="8" t="s">
        <v>280</v>
      </c>
      <c r="AL44" s="18"/>
      <c r="AM44" s="8" t="s">
        <v>72</v>
      </c>
      <c r="AN44" s="18"/>
    </row>
    <row r="45" spans="1:41" ht="15.95" customHeight="1" x14ac:dyDescent="0.3">
      <c r="A45" s="1" t="s">
        <v>431</v>
      </c>
      <c r="AC45" s="10"/>
      <c r="AD45" s="19"/>
      <c r="AE45" s="10" t="s">
        <v>210</v>
      </c>
      <c r="AF45" s="19"/>
      <c r="AG45" s="10" t="s">
        <v>304</v>
      </c>
      <c r="AH45" s="19"/>
      <c r="AI45" s="10" t="s">
        <v>312</v>
      </c>
      <c r="AJ45" s="19"/>
      <c r="AK45" s="10" t="s">
        <v>285</v>
      </c>
      <c r="AL45" s="19"/>
      <c r="AM45" s="10" t="s">
        <v>162</v>
      </c>
      <c r="AN45" s="19"/>
      <c r="AO45" s="1" t="s">
        <v>431</v>
      </c>
    </row>
    <row r="46" spans="1:41" ht="15.95" customHeight="1" x14ac:dyDescent="0.3">
      <c r="AC46" s="9"/>
      <c r="AD46" s="20"/>
      <c r="AE46" s="9"/>
      <c r="AF46" s="20"/>
      <c r="AG46" s="9"/>
      <c r="AH46" s="20"/>
      <c r="AI46" s="9"/>
      <c r="AJ46" s="20"/>
      <c r="AK46" s="9"/>
      <c r="AL46" s="20"/>
      <c r="AM46" s="9"/>
      <c r="AN46" s="20"/>
    </row>
    <row r="47" spans="1:41" ht="15.95" customHeight="1" x14ac:dyDescent="0.3">
      <c r="AC47" s="8"/>
      <c r="AD47" s="8" t="s">
        <v>235</v>
      </c>
      <c r="AE47" s="8" t="s">
        <v>130</v>
      </c>
      <c r="AF47" s="8" t="s">
        <v>93</v>
      </c>
      <c r="AG47" s="8" t="s">
        <v>128</v>
      </c>
      <c r="AH47" s="8" t="s">
        <v>89</v>
      </c>
      <c r="AI47" s="8" t="s">
        <v>105</v>
      </c>
      <c r="AJ47" s="8" t="s">
        <v>254</v>
      </c>
      <c r="AK47" s="8" t="s">
        <v>123</v>
      </c>
      <c r="AL47" s="8" t="s">
        <v>135</v>
      </c>
      <c r="AM47" s="8" t="s">
        <v>282</v>
      </c>
      <c r="AN47" s="18"/>
    </row>
    <row r="48" spans="1:41" ht="15.95" customHeight="1" x14ac:dyDescent="0.3">
      <c r="A48" s="1" t="s">
        <v>432</v>
      </c>
      <c r="AC48" s="10"/>
      <c r="AD48" s="10" t="s">
        <v>336</v>
      </c>
      <c r="AE48" s="10" t="s">
        <v>226</v>
      </c>
      <c r="AF48" s="10" t="s">
        <v>189</v>
      </c>
      <c r="AG48" s="10" t="s">
        <v>224</v>
      </c>
      <c r="AH48" s="10" t="s">
        <v>181</v>
      </c>
      <c r="AI48" s="10" t="s">
        <v>198</v>
      </c>
      <c r="AJ48" s="10" t="s">
        <v>317</v>
      </c>
      <c r="AK48" s="10" t="s">
        <v>218</v>
      </c>
      <c r="AL48" s="10" t="s">
        <v>232</v>
      </c>
      <c r="AM48" s="10" t="s">
        <v>283</v>
      </c>
      <c r="AN48" s="19"/>
      <c r="AO48" s="1" t="s">
        <v>432</v>
      </c>
    </row>
    <row r="49" spans="1:41" ht="15.95" customHeight="1" x14ac:dyDescent="0.3">
      <c r="AC49" s="9"/>
      <c r="AD49" s="9"/>
      <c r="AE49" s="9"/>
      <c r="AF49" s="9"/>
      <c r="AG49" s="9"/>
      <c r="AH49" s="9"/>
      <c r="AI49" s="9"/>
      <c r="AJ49" s="9"/>
      <c r="AK49" s="10"/>
      <c r="AL49" s="10"/>
      <c r="AM49" s="10"/>
      <c r="AN49" s="19"/>
    </row>
    <row r="50" spans="1:41" ht="15.95" customHeight="1" x14ac:dyDescent="0.3">
      <c r="AC50" s="8"/>
      <c r="AD50" s="18"/>
      <c r="AE50" s="8" t="s">
        <v>67</v>
      </c>
      <c r="AF50" s="18"/>
      <c r="AG50" s="8" t="s">
        <v>250</v>
      </c>
      <c r="AH50" s="18"/>
      <c r="AI50" s="8" t="s">
        <v>117</v>
      </c>
      <c r="AJ50" s="24"/>
      <c r="AK50" s="21"/>
      <c r="AL50" s="21"/>
      <c r="AM50" s="21"/>
      <c r="AN50" s="21"/>
    </row>
    <row r="51" spans="1:41" ht="15.95" customHeight="1" x14ac:dyDescent="0.3">
      <c r="A51" s="1" t="s">
        <v>433</v>
      </c>
      <c r="AC51" s="10"/>
      <c r="AD51" s="19"/>
      <c r="AE51" s="10" t="s">
        <v>156</v>
      </c>
      <c r="AF51" s="19"/>
      <c r="AG51" s="10" t="s">
        <v>321</v>
      </c>
      <c r="AH51" s="19"/>
      <c r="AI51" s="10" t="s">
        <v>212</v>
      </c>
      <c r="AJ51" s="27"/>
      <c r="AK51" s="22"/>
      <c r="AL51" s="22"/>
      <c r="AM51" s="22"/>
      <c r="AN51" s="22"/>
      <c r="AO51" s="1" t="s">
        <v>433</v>
      </c>
    </row>
    <row r="52" spans="1:41" ht="15.95" customHeight="1" x14ac:dyDescent="0.3">
      <c r="AC52" s="9"/>
      <c r="AD52" s="20"/>
      <c r="AE52" s="9"/>
      <c r="AF52" s="20"/>
      <c r="AG52" s="9"/>
      <c r="AH52" s="20"/>
      <c r="AI52" s="9"/>
      <c r="AJ52" s="30"/>
      <c r="AK52" s="23"/>
      <c r="AL52" s="23"/>
      <c r="AM52" s="23"/>
      <c r="AN52" s="23"/>
    </row>
    <row r="53" spans="1:41" ht="15.95" customHeight="1" x14ac:dyDescent="0.3">
      <c r="AC53" s="8"/>
      <c r="AD53" s="8" t="s">
        <v>97</v>
      </c>
      <c r="AE53" s="8" t="s">
        <v>261</v>
      </c>
      <c r="AF53" s="8" t="s">
        <v>65</v>
      </c>
      <c r="AG53" s="8" t="s">
        <v>248</v>
      </c>
      <c r="AH53" s="8" t="s">
        <v>59</v>
      </c>
      <c r="AI53" s="8" t="s">
        <v>80</v>
      </c>
      <c r="AJ53" s="6" t="s">
        <v>134</v>
      </c>
      <c r="AK53" s="21"/>
      <c r="AL53" s="18"/>
      <c r="AM53" s="18"/>
      <c r="AN53" s="18"/>
    </row>
    <row r="54" spans="1:41" ht="15.95" customHeight="1" x14ac:dyDescent="0.3">
      <c r="A54" s="1" t="s">
        <v>434</v>
      </c>
      <c r="AC54" s="10"/>
      <c r="AD54" s="10" t="s">
        <v>194</v>
      </c>
      <c r="AE54" s="10" t="s">
        <v>310</v>
      </c>
      <c r="AF54" s="10" t="s">
        <v>154</v>
      </c>
      <c r="AG54" s="10" t="s">
        <v>323</v>
      </c>
      <c r="AH54" s="10" t="s">
        <v>152</v>
      </c>
      <c r="AI54" s="10" t="s">
        <v>171</v>
      </c>
      <c r="AJ54" s="14" t="s">
        <v>230</v>
      </c>
      <c r="AK54" s="22"/>
      <c r="AL54" s="19"/>
      <c r="AM54" s="19"/>
      <c r="AN54" s="19"/>
      <c r="AO54" s="1" t="s">
        <v>434</v>
      </c>
    </row>
    <row r="55" spans="1:41" ht="15.95" customHeight="1" x14ac:dyDescent="0.3">
      <c r="AC55" s="9"/>
      <c r="AD55" s="9"/>
      <c r="AE55" s="9"/>
      <c r="AF55" s="9"/>
      <c r="AG55" s="9"/>
      <c r="AH55" s="9"/>
      <c r="AI55" s="9"/>
      <c r="AJ55" s="7"/>
      <c r="AK55" s="23"/>
      <c r="AL55" s="20"/>
      <c r="AM55" s="20"/>
      <c r="AN55" s="20"/>
    </row>
    <row r="56" spans="1:41" ht="15.95" customHeight="1" x14ac:dyDescent="0.3">
      <c r="AC56" s="18"/>
      <c r="AD56" s="18"/>
      <c r="AE56" s="18"/>
      <c r="AF56" s="18"/>
      <c r="AG56" s="18"/>
      <c r="AH56" s="18"/>
      <c r="AI56" s="18"/>
      <c r="AJ56" s="24"/>
      <c r="AK56" s="21"/>
      <c r="AL56" s="18"/>
      <c r="AM56" s="18"/>
      <c r="AN56" s="18"/>
    </row>
    <row r="57" spans="1:41" ht="15.95" customHeight="1" x14ac:dyDescent="0.3">
      <c r="A57" s="1" t="s">
        <v>435</v>
      </c>
      <c r="AC57" s="19"/>
      <c r="AD57" s="19"/>
      <c r="AE57" s="19"/>
      <c r="AF57" s="19"/>
      <c r="AG57" s="19"/>
      <c r="AH57" s="19"/>
      <c r="AI57" s="19"/>
      <c r="AJ57" s="27"/>
      <c r="AK57" s="22"/>
      <c r="AL57" s="19"/>
      <c r="AM57" s="19"/>
      <c r="AN57" s="19"/>
      <c r="AO57" s="1" t="s">
        <v>435</v>
      </c>
    </row>
    <row r="58" spans="1:41" ht="15.95" customHeight="1" x14ac:dyDescent="0.3">
      <c r="AC58" s="20"/>
      <c r="AD58" s="20"/>
      <c r="AE58" s="20"/>
      <c r="AF58" s="20"/>
      <c r="AG58" s="20"/>
      <c r="AH58" s="20"/>
      <c r="AI58" s="20"/>
      <c r="AJ58" s="30"/>
      <c r="AK58" s="23"/>
      <c r="AL58" s="20"/>
      <c r="AM58" s="20"/>
      <c r="AN58" s="20"/>
    </row>
    <row r="59" spans="1:41" ht="15.95" customHeight="1" x14ac:dyDescent="0.3">
      <c r="AC59" s="18"/>
      <c r="AD59" s="18"/>
      <c r="AE59" s="18"/>
      <c r="AF59" s="18"/>
      <c r="AG59" s="18"/>
      <c r="AH59" s="18"/>
      <c r="AI59" s="18"/>
      <c r="AJ59" s="24"/>
      <c r="AK59" s="21"/>
      <c r="AL59" s="18"/>
      <c r="AM59" s="18"/>
      <c r="AN59" s="18"/>
    </row>
    <row r="60" spans="1:41" ht="15.95" customHeight="1" x14ac:dyDescent="0.3">
      <c r="A60" s="1" t="s">
        <v>436</v>
      </c>
      <c r="AC60" s="19"/>
      <c r="AD60" s="19"/>
      <c r="AE60" s="19"/>
      <c r="AF60" s="19"/>
      <c r="AG60" s="19"/>
      <c r="AH60" s="19"/>
      <c r="AI60" s="19"/>
      <c r="AJ60" s="27"/>
      <c r="AK60" s="22"/>
      <c r="AL60" s="19"/>
      <c r="AM60" s="19"/>
      <c r="AN60" s="19"/>
      <c r="AO60" s="1" t="s">
        <v>436</v>
      </c>
    </row>
    <row r="61" spans="1:41" ht="15.95" customHeight="1" x14ac:dyDescent="0.3">
      <c r="AC61" s="20"/>
      <c r="AD61" s="20"/>
      <c r="AE61" s="20"/>
      <c r="AF61" s="20"/>
      <c r="AG61" s="20"/>
      <c r="AH61" s="20"/>
      <c r="AI61" s="20"/>
      <c r="AJ61" s="30"/>
      <c r="AK61" s="23"/>
      <c r="AL61" s="20"/>
      <c r="AM61" s="20"/>
      <c r="AN61" s="20"/>
    </row>
    <row r="62" spans="1:41" ht="15.95" customHeight="1" x14ac:dyDescent="0.3">
      <c r="AC62" s="1">
        <v>45</v>
      </c>
      <c r="AD62" s="1">
        <v>46</v>
      </c>
      <c r="AE62" s="1">
        <v>47</v>
      </c>
      <c r="AF62" s="1">
        <v>48</v>
      </c>
      <c r="AG62" s="1">
        <v>49</v>
      </c>
      <c r="AH62" s="1">
        <v>50</v>
      </c>
      <c r="AI62" s="1">
        <v>51</v>
      </c>
      <c r="AJ62" s="1">
        <v>52</v>
      </c>
      <c r="AK62" s="1">
        <v>53</v>
      </c>
      <c r="AL62" s="1">
        <v>54</v>
      </c>
      <c r="AM62" s="1">
        <v>55</v>
      </c>
      <c r="AN62" s="1">
        <v>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cycle1</vt:lpstr>
      <vt:lpstr>temp</vt:lpstr>
      <vt:lpstr>step</vt:lpstr>
      <vt:lpstr>f_code</vt:lpstr>
      <vt:lpstr>find_cycle2_f</vt:lpstr>
      <vt:lpstr>find_cycle2_old</vt:lpstr>
      <vt:lpstr>load_order</vt:lpstr>
      <vt:lpstr>rod_location</vt:lpstr>
      <vt:lpstr>spent_pool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2019-10-28T08:56:19Z</dcterms:modified>
</cp:coreProperties>
</file>