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2BF5BEE1-9170-469A-B55C-FF88ACB9EA7D}" xr6:coauthVersionLast="45" xr6:coauthVersionMax="45" xr10:uidLastSave="{00000000-0000-0000-0000-000000000000}"/>
  <bookViews>
    <workbookView xWindow="-25320" yWindow="435" windowWidth="25440" windowHeight="1599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<sst xmlns="http://schemas.openxmlformats.org/spreadsheetml/2006/main" count="191" uniqueCount="82">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</sst>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topLeftCell="B1" zoomScale="85" zoomScaleNormal="85" workbookViewId="0">
      <pane ySplit="3" topLeftCell="A43" activePane="bottomLeft" state="frozen"/>
      <selection pane="bottomLeft" activeCell="AN70" sqref="AN70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25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25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7" t="s">
        <v>62</v>
      </c>
      <c r="B5" s="38">
        <f>SUM(Table24[#This Row])</f>
        <v>11</v>
      </c>
      <c r="C5" s="38">
        <f>SUM(D6:AU6)</f>
        <v>9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/>
      <c r="AR6" s="11"/>
      <c r="AS6" s="11"/>
      <c r="AT6" s="11"/>
      <c r="AU6" s="11"/>
    </row>
    <row r="7" spans="1:50" x14ac:dyDescent="0.25">
      <c r="A7" s="37" t="s">
        <v>81</v>
      </c>
      <c r="B7" s="38">
        <f>SUM(Table24[#This Row])</f>
        <v>3</v>
      </c>
      <c r="C7" s="38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37" t="s">
        <v>32</v>
      </c>
      <c r="B9" s="38">
        <f>SUM(Table24[#This Row])</f>
        <v>2</v>
      </c>
      <c r="C9" s="38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37" t="s">
        <v>75</v>
      </c>
      <c r="B57" s="38">
        <f>SUM(Table24[#This Row])</f>
        <v>3</v>
      </c>
      <c r="C57" s="38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37" t="s">
        <v>76</v>
      </c>
      <c r="B59" s="38">
        <f>SUM(Table24[#This Row])</f>
        <v>2</v>
      </c>
      <c r="C59" s="38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37" t="s">
        <v>43</v>
      </c>
      <c r="B67" s="38">
        <f>SUM(Table24[#This Row])</f>
        <v>4</v>
      </c>
      <c r="C67" s="38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37" t="s">
        <v>73</v>
      </c>
      <c r="B69" s="38">
        <f>SUM(Table24[#This Row])</f>
        <v>4</v>
      </c>
      <c r="C69" s="38">
        <f>SUM(D70:AU70)</f>
        <v>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>
        <v>1</v>
      </c>
      <c r="AO70" s="11"/>
      <c r="AP70" s="11"/>
      <c r="AQ70" s="11"/>
      <c r="AR70" s="11"/>
      <c r="AS70" s="11"/>
      <c r="AT70" s="11"/>
      <c r="AU70" s="11"/>
    </row>
    <row r="71" spans="1:50" x14ac:dyDescent="0.25">
      <c r="A71" s="37" t="s">
        <v>74</v>
      </c>
      <c r="B71" s="38">
        <f>SUM(Table24[#This Row])</f>
        <v>3</v>
      </c>
      <c r="C71" s="38">
        <f>SUM(D72:AU72)</f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>
        <v>1</v>
      </c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37" t="s">
        <v>45</v>
      </c>
      <c r="B75" s="38">
        <f>SUM(Table24[#This Row])</f>
        <v>5</v>
      </c>
      <c r="C75" s="38">
        <f>SUM(D76:AU76)</f>
        <v>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>
        <v>1</v>
      </c>
      <c r="AO76" s="11">
        <v>2</v>
      </c>
      <c r="AP76" s="11"/>
      <c r="AQ76" s="11"/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69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4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4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x14ac:dyDescent="0.25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x14ac:dyDescent="0.25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2020-02-27T11:07:27Z</dcterms:modified>
</cp:coreProperties>
</file>