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11820"/>
  </bookViews>
  <sheets>
    <sheet name="miscDemand_1Week_Melody" sheetId="1" r:id="rId1"/>
  </sheets>
  <calcPr calcId="0"/>
</workbook>
</file>

<file path=xl/sharedStrings.xml><?xml version="1.0" encoding="utf-8"?>
<sst xmlns="http://schemas.openxmlformats.org/spreadsheetml/2006/main" count="2" uniqueCount="2">
  <si>
    <t>halfHour</t>
  </si>
  <si>
    <t>demand0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</si>
</sst>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smoothMarker"/>
        <c:ser>
          <c:idx val="0"/>
          <c:order val="0"/>
          <c:yVal>
            <c:numRef>
              <c:f>miscDemand_1Week_Melody!$B$2:$B$49</c:f>
              <c:numCache>
                <c:formatCode>General</c:formatCode>
                <c:ptCount val="48"/>
                <c:pt idx="0">
                  <c:v>0.41778339399999997</c:v>
                </c:pt>
                <c:pt idx="1">
                  <c:v>0.343981761</c:v>
                </c:pt>
                <c:pt idx="2">
                  <c:v>0.39233899900000002</c:v>
                </c:pt>
                <c:pt idx="3">
                  <c:v>0.36498322300000002</c:v>
                </c:pt>
                <c:pt idx="4">
                  <c:v>0.39196804699999999</c:v>
                </c:pt>
                <c:pt idx="5">
                  <c:v>0.35525636999999999</c:v>
                </c:pt>
                <c:pt idx="6">
                  <c:v>0.36149158799999997</c:v>
                </c:pt>
                <c:pt idx="7">
                  <c:v>0.31508144900000001</c:v>
                </c:pt>
                <c:pt idx="8">
                  <c:v>0.25836258699999998</c:v>
                </c:pt>
                <c:pt idx="9">
                  <c:v>0.25524738200000002</c:v>
                </c:pt>
                <c:pt idx="10">
                  <c:v>0.28907755200000002</c:v>
                </c:pt>
                <c:pt idx="11">
                  <c:v>0.25256694000000002</c:v>
                </c:pt>
                <c:pt idx="12">
                  <c:v>0.26662544300000002</c:v>
                </c:pt>
                <c:pt idx="13">
                  <c:v>0.315908786</c:v>
                </c:pt>
                <c:pt idx="14">
                  <c:v>0.33046398199999999</c:v>
                </c:pt>
                <c:pt idx="15">
                  <c:v>0.65976214600000005</c:v>
                </c:pt>
                <c:pt idx="16">
                  <c:v>0.66240126600000004</c:v>
                </c:pt>
                <c:pt idx="17">
                  <c:v>0.50661789300000004</c:v>
                </c:pt>
                <c:pt idx="18">
                  <c:v>0.52605206199999999</c:v>
                </c:pt>
                <c:pt idx="19">
                  <c:v>0.78159308599999999</c:v>
                </c:pt>
                <c:pt idx="20">
                  <c:v>0.83859754900000005</c:v>
                </c:pt>
                <c:pt idx="21">
                  <c:v>0.72695623799999998</c:v>
                </c:pt>
                <c:pt idx="22">
                  <c:v>1.092250527</c:v>
                </c:pt>
                <c:pt idx="23">
                  <c:v>1.1091055590000001</c:v>
                </c:pt>
                <c:pt idx="24">
                  <c:v>1.2863539180000001</c:v>
                </c:pt>
                <c:pt idx="25">
                  <c:v>1.421562169</c:v>
                </c:pt>
                <c:pt idx="26">
                  <c:v>1.3834557359999999</c:v>
                </c:pt>
                <c:pt idx="27">
                  <c:v>0.99610549400000004</c:v>
                </c:pt>
                <c:pt idx="28">
                  <c:v>1.101206709</c:v>
                </c:pt>
                <c:pt idx="29">
                  <c:v>0.60795713799999995</c:v>
                </c:pt>
                <c:pt idx="30">
                  <c:v>0.77845626700000004</c:v>
                </c:pt>
                <c:pt idx="31">
                  <c:v>0.78579204499999999</c:v>
                </c:pt>
                <c:pt idx="32">
                  <c:v>0.81726087000000003</c:v>
                </c:pt>
                <c:pt idx="33">
                  <c:v>1.12304797</c:v>
                </c:pt>
                <c:pt idx="34">
                  <c:v>1.3131486210000001</c:v>
                </c:pt>
                <c:pt idx="35">
                  <c:v>1.360005951</c:v>
                </c:pt>
                <c:pt idx="36">
                  <c:v>1.167988925</c:v>
                </c:pt>
                <c:pt idx="37">
                  <c:v>1.044863528</c:v>
                </c:pt>
                <c:pt idx="38">
                  <c:v>0.94757630800000003</c:v>
                </c:pt>
                <c:pt idx="39">
                  <c:v>0.80790677700000002</c:v>
                </c:pt>
                <c:pt idx="40">
                  <c:v>0.90114850300000005</c:v>
                </c:pt>
                <c:pt idx="41">
                  <c:v>1.0231036149999999</c:v>
                </c:pt>
                <c:pt idx="42">
                  <c:v>0.75680439899999996</c:v>
                </c:pt>
                <c:pt idx="43">
                  <c:v>0.80141272600000002</c:v>
                </c:pt>
                <c:pt idx="44">
                  <c:v>0.86086058899999995</c:v>
                </c:pt>
                <c:pt idx="45">
                  <c:v>0.67170292799999998</c:v>
                </c:pt>
                <c:pt idx="46">
                  <c:v>0.68341419299999995</c:v>
                </c:pt>
                <c:pt idx="47">
                  <c:v>0.56151456600000005</c:v>
                </c:pt>
              </c:numCache>
            </c:numRef>
          </c:yVal>
          <c:smooth val="1"/>
        </c:ser>
        <c:ser>
          <c:idx val="1"/>
          <c:order val="1"/>
          <c:yVal>
            <c:numRef>
              <c:f>miscDemand_1Week_Melody!$C$2:$C$49</c:f>
              <c:numCache>
                <c:formatCode>General</c:formatCode>
                <c:ptCount val="48"/>
                <c:pt idx="0">
                  <c:v>0.50691701700000003</c:v>
                </c:pt>
                <c:pt idx="1">
                  <c:v>0.35460192800000001</c:v>
                </c:pt>
                <c:pt idx="2">
                  <c:v>0.32503491200000001</c:v>
                </c:pt>
                <c:pt idx="3">
                  <c:v>0.332478459</c:v>
                </c:pt>
                <c:pt idx="4">
                  <c:v>0.302519133</c:v>
                </c:pt>
                <c:pt idx="5">
                  <c:v>0.26479276099999999</c:v>
                </c:pt>
                <c:pt idx="6">
                  <c:v>0.329370736</c:v>
                </c:pt>
                <c:pt idx="7">
                  <c:v>0.28792359299999998</c:v>
                </c:pt>
                <c:pt idx="8">
                  <c:v>0.292967117</c:v>
                </c:pt>
                <c:pt idx="9">
                  <c:v>0.25910515299999998</c:v>
                </c:pt>
                <c:pt idx="10">
                  <c:v>0.28223947399999999</c:v>
                </c:pt>
                <c:pt idx="11">
                  <c:v>0.32336658400000001</c:v>
                </c:pt>
                <c:pt idx="12">
                  <c:v>0.31744455999999999</c:v>
                </c:pt>
                <c:pt idx="13">
                  <c:v>0.30323368000000001</c:v>
                </c:pt>
                <c:pt idx="14">
                  <c:v>0.50328241100000004</c:v>
                </c:pt>
                <c:pt idx="15">
                  <c:v>0.74973005500000001</c:v>
                </c:pt>
                <c:pt idx="16">
                  <c:v>0.58769015199999997</c:v>
                </c:pt>
                <c:pt idx="17">
                  <c:v>0.50017785599999998</c:v>
                </c:pt>
                <c:pt idx="18">
                  <c:v>0.53714118799999999</c:v>
                </c:pt>
                <c:pt idx="19">
                  <c:v>0.60011751000000002</c:v>
                </c:pt>
                <c:pt idx="20">
                  <c:v>0.69767717299999998</c:v>
                </c:pt>
                <c:pt idx="21">
                  <c:v>0.562320669</c:v>
                </c:pt>
                <c:pt idx="22">
                  <c:v>0.694083373</c:v>
                </c:pt>
                <c:pt idx="23">
                  <c:v>0.56016105100000002</c:v>
                </c:pt>
                <c:pt idx="24">
                  <c:v>0.887391296</c:v>
                </c:pt>
                <c:pt idx="25">
                  <c:v>1.038829947</c:v>
                </c:pt>
                <c:pt idx="26">
                  <c:v>0.82438024399999998</c:v>
                </c:pt>
                <c:pt idx="27">
                  <c:v>0.73029085500000002</c:v>
                </c:pt>
                <c:pt idx="28">
                  <c:v>0.93427197299999998</c:v>
                </c:pt>
                <c:pt idx="29">
                  <c:v>0.465544552</c:v>
                </c:pt>
                <c:pt idx="30">
                  <c:v>0.48442009699999999</c:v>
                </c:pt>
                <c:pt idx="31">
                  <c:v>0.97156737599999998</c:v>
                </c:pt>
                <c:pt idx="32">
                  <c:v>0.80979413600000005</c:v>
                </c:pt>
                <c:pt idx="33">
                  <c:v>1.057408278</c:v>
                </c:pt>
                <c:pt idx="34">
                  <c:v>1.2159109290000001</c:v>
                </c:pt>
                <c:pt idx="35">
                  <c:v>1.5170333410000001</c:v>
                </c:pt>
                <c:pt idx="36">
                  <c:v>1.3628627520000001</c:v>
                </c:pt>
                <c:pt idx="37">
                  <c:v>0.787741794</c:v>
                </c:pt>
                <c:pt idx="38">
                  <c:v>0.85037640199999998</c:v>
                </c:pt>
                <c:pt idx="39">
                  <c:v>1.024975706</c:v>
                </c:pt>
                <c:pt idx="40">
                  <c:v>0.72520150299999997</c:v>
                </c:pt>
                <c:pt idx="41">
                  <c:v>0.92007814099999996</c:v>
                </c:pt>
                <c:pt idx="42">
                  <c:v>0.97045054399999997</c:v>
                </c:pt>
                <c:pt idx="43">
                  <c:v>0.81097344199999999</c:v>
                </c:pt>
                <c:pt idx="44">
                  <c:v>0.67817061000000001</c:v>
                </c:pt>
                <c:pt idx="45">
                  <c:v>0.72742417699999995</c:v>
                </c:pt>
                <c:pt idx="46">
                  <c:v>0.62725107599999996</c:v>
                </c:pt>
                <c:pt idx="47">
                  <c:v>0.50426160799999997</c:v>
                </c:pt>
              </c:numCache>
            </c:numRef>
          </c:yVal>
          <c:smooth val="1"/>
        </c:ser>
        <c:ser>
          <c:idx val="2"/>
          <c:order val="2"/>
          <c:yVal>
            <c:numRef>
              <c:f>miscDemand_1Week_Melody!$D$2:$D$49</c:f>
              <c:numCache>
                <c:formatCode>General</c:formatCode>
                <c:ptCount val="48"/>
                <c:pt idx="0">
                  <c:v>0.46088172300000002</c:v>
                </c:pt>
                <c:pt idx="1">
                  <c:v>0.428733113</c:v>
                </c:pt>
                <c:pt idx="2">
                  <c:v>0.37671876700000001</c:v>
                </c:pt>
                <c:pt idx="3">
                  <c:v>0.39545867800000001</c:v>
                </c:pt>
                <c:pt idx="4">
                  <c:v>0.39636849600000001</c:v>
                </c:pt>
                <c:pt idx="5">
                  <c:v>0.30593806800000001</c:v>
                </c:pt>
                <c:pt idx="6">
                  <c:v>0.33077567400000002</c:v>
                </c:pt>
                <c:pt idx="7">
                  <c:v>0.348553108</c:v>
                </c:pt>
                <c:pt idx="8">
                  <c:v>0.314201434</c:v>
                </c:pt>
                <c:pt idx="9">
                  <c:v>0.30812182399999999</c:v>
                </c:pt>
                <c:pt idx="10">
                  <c:v>0.27857338399999998</c:v>
                </c:pt>
                <c:pt idx="11">
                  <c:v>0.27251715300000001</c:v>
                </c:pt>
                <c:pt idx="12">
                  <c:v>0.35387976199999999</c:v>
                </c:pt>
                <c:pt idx="13">
                  <c:v>0.31276355700000003</c:v>
                </c:pt>
                <c:pt idx="14">
                  <c:v>0.37463733199999999</c:v>
                </c:pt>
                <c:pt idx="15">
                  <c:v>0.73040276299999995</c:v>
                </c:pt>
                <c:pt idx="16">
                  <c:v>0.66073365900000003</c:v>
                </c:pt>
                <c:pt idx="17">
                  <c:v>0.66413592200000005</c:v>
                </c:pt>
                <c:pt idx="18">
                  <c:v>0.58661332499999996</c:v>
                </c:pt>
                <c:pt idx="19">
                  <c:v>0.539556798</c:v>
                </c:pt>
                <c:pt idx="20">
                  <c:v>0.61526673499999995</c:v>
                </c:pt>
                <c:pt idx="21">
                  <c:v>0.61178698899999995</c:v>
                </c:pt>
                <c:pt idx="22">
                  <c:v>0.539556649</c:v>
                </c:pt>
                <c:pt idx="23">
                  <c:v>0.84847488100000001</c:v>
                </c:pt>
                <c:pt idx="24">
                  <c:v>1.0844071230000001</c:v>
                </c:pt>
                <c:pt idx="25">
                  <c:v>0.55036582300000003</c:v>
                </c:pt>
                <c:pt idx="26">
                  <c:v>0.69725214400000002</c:v>
                </c:pt>
                <c:pt idx="27">
                  <c:v>0.77473020699999995</c:v>
                </c:pt>
                <c:pt idx="28">
                  <c:v>0.69306248599999998</c:v>
                </c:pt>
                <c:pt idx="29">
                  <c:v>0.72406295700000001</c:v>
                </c:pt>
                <c:pt idx="30">
                  <c:v>0.78494126799999997</c:v>
                </c:pt>
                <c:pt idx="31">
                  <c:v>0.90446849299999998</c:v>
                </c:pt>
                <c:pt idx="32">
                  <c:v>0.838414043</c:v>
                </c:pt>
                <c:pt idx="33">
                  <c:v>0.99379155900000005</c:v>
                </c:pt>
                <c:pt idx="34">
                  <c:v>1.386301292</c:v>
                </c:pt>
                <c:pt idx="35">
                  <c:v>1.2175612810000001</c:v>
                </c:pt>
                <c:pt idx="36">
                  <c:v>1.3874842570000001</c:v>
                </c:pt>
                <c:pt idx="37">
                  <c:v>0.85981322800000004</c:v>
                </c:pt>
                <c:pt idx="38">
                  <c:v>0.96638718199999996</c:v>
                </c:pt>
                <c:pt idx="39">
                  <c:v>1.047506947</c:v>
                </c:pt>
                <c:pt idx="40">
                  <c:v>1.0833419049999999</c:v>
                </c:pt>
                <c:pt idx="41">
                  <c:v>0.866928217</c:v>
                </c:pt>
                <c:pt idx="42">
                  <c:v>1.0507188999999999</c:v>
                </c:pt>
                <c:pt idx="43">
                  <c:v>0.79911355399999995</c:v>
                </c:pt>
                <c:pt idx="44">
                  <c:v>0.79795331700000005</c:v>
                </c:pt>
                <c:pt idx="45">
                  <c:v>0.70503385600000001</c:v>
                </c:pt>
                <c:pt idx="46">
                  <c:v>0.63552167500000001</c:v>
                </c:pt>
                <c:pt idx="47">
                  <c:v>0.60372609200000005</c:v>
                </c:pt>
              </c:numCache>
            </c:numRef>
          </c:yVal>
          <c:smooth val="1"/>
        </c:ser>
        <c:ser>
          <c:idx val="3"/>
          <c:order val="3"/>
          <c:yVal>
            <c:numRef>
              <c:f>miscDemand_1Week_Melody!$E$2:$E$49</c:f>
              <c:numCache>
                <c:formatCode>General</c:formatCode>
                <c:ptCount val="48"/>
                <c:pt idx="0">
                  <c:v>0.50590729499999998</c:v>
                </c:pt>
                <c:pt idx="1">
                  <c:v>0.407253164</c:v>
                </c:pt>
                <c:pt idx="2">
                  <c:v>0.34863981399999999</c:v>
                </c:pt>
                <c:pt idx="3">
                  <c:v>0.32632036599999997</c:v>
                </c:pt>
                <c:pt idx="4">
                  <c:v>0.31188296399999998</c:v>
                </c:pt>
                <c:pt idx="5">
                  <c:v>0.33219259899999998</c:v>
                </c:pt>
                <c:pt idx="6">
                  <c:v>0.28945392599999997</c:v>
                </c:pt>
                <c:pt idx="7">
                  <c:v>0.28529748300000002</c:v>
                </c:pt>
                <c:pt idx="8">
                  <c:v>0.29053911700000001</c:v>
                </c:pt>
                <c:pt idx="9">
                  <c:v>0.29294889600000001</c:v>
                </c:pt>
                <c:pt idx="10">
                  <c:v>0.295937703</c:v>
                </c:pt>
                <c:pt idx="11">
                  <c:v>0.26748718199999999</c:v>
                </c:pt>
                <c:pt idx="12">
                  <c:v>0.31145125699999998</c:v>
                </c:pt>
                <c:pt idx="13">
                  <c:v>0.38242141200000002</c:v>
                </c:pt>
                <c:pt idx="14">
                  <c:v>0.51214547499999996</c:v>
                </c:pt>
                <c:pt idx="15">
                  <c:v>0.62795477700000002</c:v>
                </c:pt>
                <c:pt idx="16">
                  <c:v>0.63354548399999999</c:v>
                </c:pt>
                <c:pt idx="17">
                  <c:v>0.569667233</c:v>
                </c:pt>
                <c:pt idx="18">
                  <c:v>0.50923964899999996</c:v>
                </c:pt>
                <c:pt idx="19">
                  <c:v>0.54406323899999998</c:v>
                </c:pt>
                <c:pt idx="20">
                  <c:v>0.54480390199999995</c:v>
                </c:pt>
                <c:pt idx="21">
                  <c:v>0.65653652200000001</c:v>
                </c:pt>
                <c:pt idx="22">
                  <c:v>0.62741906400000003</c:v>
                </c:pt>
                <c:pt idx="23">
                  <c:v>0.72436837600000004</c:v>
                </c:pt>
                <c:pt idx="24">
                  <c:v>0.54179469000000002</c:v>
                </c:pt>
                <c:pt idx="25">
                  <c:v>0.85919060800000002</c:v>
                </c:pt>
                <c:pt idx="26">
                  <c:v>0.81789416599999998</c:v>
                </c:pt>
                <c:pt idx="27">
                  <c:v>0.70044032499999997</c:v>
                </c:pt>
                <c:pt idx="28">
                  <c:v>0.84895232600000003</c:v>
                </c:pt>
                <c:pt idx="29">
                  <c:v>0.65504424400000005</c:v>
                </c:pt>
                <c:pt idx="30">
                  <c:v>0.65608664299999997</c:v>
                </c:pt>
                <c:pt idx="31">
                  <c:v>0.72173517700000001</c:v>
                </c:pt>
                <c:pt idx="32">
                  <c:v>0.70278968600000002</c:v>
                </c:pt>
                <c:pt idx="33">
                  <c:v>0.98357451600000001</c:v>
                </c:pt>
                <c:pt idx="34">
                  <c:v>1.2293957849999999</c:v>
                </c:pt>
                <c:pt idx="35">
                  <c:v>1.290921089</c:v>
                </c:pt>
                <c:pt idx="36">
                  <c:v>1.3453881139999999</c:v>
                </c:pt>
                <c:pt idx="37">
                  <c:v>1.1146386690000001</c:v>
                </c:pt>
                <c:pt idx="38">
                  <c:v>0.93628258600000003</c:v>
                </c:pt>
                <c:pt idx="39">
                  <c:v>0.94862641000000003</c:v>
                </c:pt>
                <c:pt idx="40">
                  <c:v>0.80341870699999995</c:v>
                </c:pt>
                <c:pt idx="41">
                  <c:v>1.0304622109999999</c:v>
                </c:pt>
                <c:pt idx="42">
                  <c:v>0.78210722200000005</c:v>
                </c:pt>
                <c:pt idx="43">
                  <c:v>0.78120660099999994</c:v>
                </c:pt>
                <c:pt idx="44">
                  <c:v>0.814852558</c:v>
                </c:pt>
                <c:pt idx="45">
                  <c:v>0.68248614699999999</c:v>
                </c:pt>
                <c:pt idx="46">
                  <c:v>0.63450779599999996</c:v>
                </c:pt>
                <c:pt idx="47">
                  <c:v>0.50237394999999996</c:v>
                </c:pt>
              </c:numCache>
            </c:numRef>
          </c:yVal>
          <c:smooth val="1"/>
        </c:ser>
        <c:axId val="98706944"/>
        <c:axId val="97623040"/>
      </c:scatterChart>
      <c:valAx>
        <c:axId val="98706944"/>
        <c:scaling>
          <c:orientation val="minMax"/>
        </c:scaling>
        <c:axPos val="b"/>
        <c:tickLblPos val="nextTo"/>
        <c:crossAx val="97623040"/>
        <c:crosses val="autoZero"/>
        <c:crossBetween val="midCat"/>
      </c:valAx>
      <c:valAx>
        <c:axId val="97623040"/>
        <c:scaling>
          <c:orientation val="minMax"/>
        </c:scaling>
        <c:axPos val="l"/>
        <c:majorGridlines/>
        <c:numFmt formatCode="General" sourceLinked="1"/>
        <c:tickLblPos val="nextTo"/>
        <c:crossAx val="987069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20</xdr:row>
      <xdr:rowOff>85725</xdr:rowOff>
    </xdr:from>
    <xdr:to>
      <xdr:col>19</xdr:col>
      <xdr:colOff>428625</xdr:colOff>
      <xdr:row>47</xdr:row>
      <xdr:rowOff>180974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93"/>
  <sheetViews>
    <sheetView tabSelected="1" topLeftCell="A16" workbookViewId="0">
      <selection activeCell="B2" sqref="B2"/>
    </sheetView>
  </sheetViews>
  <sheetFormatPr defaultRowHeight="15"/>
  <sheetData>
    <row r="1" spans="1:5">
      <c r="A1" t="s">
        <v>0</v>
      </c>
      <c r="B1" t="s">
        <v>1</v>
      </c>
    </row>
    <row r="2" spans="1:5">
      <c r="A2">
        <v>145</v>
      </c>
      <c r="B2">
        <v>0.41778339399999997</v>
      </c>
      <c r="C2">
        <v>0.50691701700000003</v>
      </c>
      <c r="D2">
        <v>0.46088172300000002</v>
      </c>
      <c r="E2">
        <v>0.50590729499999998</v>
      </c>
    </row>
    <row r="3" spans="1:5">
      <c r="A3">
        <v>146</v>
      </c>
      <c r="B3">
        <v>0.343981761</v>
      </c>
      <c r="C3">
        <v>0.35460192800000001</v>
      </c>
      <c r="D3">
        <v>0.428733113</v>
      </c>
      <c r="E3">
        <v>0.407253164</v>
      </c>
    </row>
    <row r="4" spans="1:5">
      <c r="A4">
        <v>147</v>
      </c>
      <c r="B4">
        <v>0.39233899900000002</v>
      </c>
      <c r="C4">
        <v>0.32503491200000001</v>
      </c>
      <c r="D4">
        <v>0.37671876700000001</v>
      </c>
      <c r="E4">
        <v>0.34863981399999999</v>
      </c>
    </row>
    <row r="5" spans="1:5">
      <c r="A5">
        <v>148</v>
      </c>
      <c r="B5">
        <v>0.36498322300000002</v>
      </c>
      <c r="C5">
        <v>0.332478459</v>
      </c>
      <c r="D5">
        <v>0.39545867800000001</v>
      </c>
      <c r="E5">
        <v>0.32632036599999997</v>
      </c>
    </row>
    <row r="6" spans="1:5">
      <c r="A6">
        <v>149</v>
      </c>
      <c r="B6">
        <v>0.39196804699999999</v>
      </c>
      <c r="C6">
        <v>0.302519133</v>
      </c>
      <c r="D6">
        <v>0.39636849600000001</v>
      </c>
      <c r="E6">
        <v>0.31188296399999998</v>
      </c>
    </row>
    <row r="7" spans="1:5">
      <c r="A7">
        <v>150</v>
      </c>
      <c r="B7">
        <v>0.35525636999999999</v>
      </c>
      <c r="C7">
        <v>0.26479276099999999</v>
      </c>
      <c r="D7">
        <v>0.30593806800000001</v>
      </c>
      <c r="E7">
        <v>0.33219259899999998</v>
      </c>
    </row>
    <row r="8" spans="1:5">
      <c r="A8">
        <v>151</v>
      </c>
      <c r="B8">
        <v>0.36149158799999997</v>
      </c>
      <c r="C8">
        <v>0.329370736</v>
      </c>
      <c r="D8">
        <v>0.33077567400000002</v>
      </c>
      <c r="E8">
        <v>0.28945392599999997</v>
      </c>
    </row>
    <row r="9" spans="1:5">
      <c r="A9">
        <v>152</v>
      </c>
      <c r="B9">
        <v>0.31508144900000001</v>
      </c>
      <c r="C9">
        <v>0.28792359299999998</v>
      </c>
      <c r="D9">
        <v>0.348553108</v>
      </c>
      <c r="E9">
        <v>0.28529748300000002</v>
      </c>
    </row>
    <row r="10" spans="1:5">
      <c r="A10">
        <v>153</v>
      </c>
      <c r="B10">
        <v>0.25836258699999998</v>
      </c>
      <c r="C10">
        <v>0.292967117</v>
      </c>
      <c r="D10">
        <v>0.314201434</v>
      </c>
      <c r="E10">
        <v>0.29053911700000001</v>
      </c>
    </row>
    <row r="11" spans="1:5">
      <c r="A11">
        <v>154</v>
      </c>
      <c r="B11">
        <v>0.25524738200000002</v>
      </c>
      <c r="C11">
        <v>0.25910515299999998</v>
      </c>
      <c r="D11">
        <v>0.30812182399999999</v>
      </c>
      <c r="E11">
        <v>0.29294889600000001</v>
      </c>
    </row>
    <row r="12" spans="1:5">
      <c r="A12">
        <v>155</v>
      </c>
      <c r="B12">
        <v>0.28907755200000002</v>
      </c>
      <c r="C12">
        <v>0.28223947399999999</v>
      </c>
      <c r="D12">
        <v>0.27857338399999998</v>
      </c>
      <c r="E12">
        <v>0.295937703</v>
      </c>
    </row>
    <row r="13" spans="1:5">
      <c r="A13">
        <v>156</v>
      </c>
      <c r="B13">
        <v>0.25256694000000002</v>
      </c>
      <c r="C13">
        <v>0.32336658400000001</v>
      </c>
      <c r="D13">
        <v>0.27251715300000001</v>
      </c>
      <c r="E13">
        <v>0.26748718199999999</v>
      </c>
    </row>
    <row r="14" spans="1:5">
      <c r="A14">
        <v>157</v>
      </c>
      <c r="B14">
        <v>0.26662544300000002</v>
      </c>
      <c r="C14">
        <v>0.31744455999999999</v>
      </c>
      <c r="D14">
        <v>0.35387976199999999</v>
      </c>
      <c r="E14">
        <v>0.31145125699999998</v>
      </c>
    </row>
    <row r="15" spans="1:5">
      <c r="A15">
        <v>158</v>
      </c>
      <c r="B15">
        <v>0.315908786</v>
      </c>
      <c r="C15">
        <v>0.30323368000000001</v>
      </c>
      <c r="D15">
        <v>0.31276355700000003</v>
      </c>
      <c r="E15">
        <v>0.38242141200000002</v>
      </c>
    </row>
    <row r="16" spans="1:5">
      <c r="A16">
        <v>159</v>
      </c>
      <c r="B16">
        <v>0.33046398199999999</v>
      </c>
      <c r="C16">
        <v>0.50328241100000004</v>
      </c>
      <c r="D16">
        <v>0.37463733199999999</v>
      </c>
      <c r="E16">
        <v>0.51214547499999996</v>
      </c>
    </row>
    <row r="17" spans="1:5">
      <c r="A17">
        <v>160</v>
      </c>
      <c r="B17">
        <v>0.65976214600000005</v>
      </c>
      <c r="C17">
        <v>0.74973005500000001</v>
      </c>
      <c r="D17">
        <v>0.73040276299999995</v>
      </c>
      <c r="E17">
        <v>0.62795477700000002</v>
      </c>
    </row>
    <row r="18" spans="1:5">
      <c r="A18">
        <v>161</v>
      </c>
      <c r="B18">
        <v>0.66240126600000004</v>
      </c>
      <c r="C18">
        <v>0.58769015199999997</v>
      </c>
      <c r="D18">
        <v>0.66073365900000003</v>
      </c>
      <c r="E18">
        <v>0.63354548399999999</v>
      </c>
    </row>
    <row r="19" spans="1:5">
      <c r="A19">
        <v>162</v>
      </c>
      <c r="B19">
        <v>0.50661789300000004</v>
      </c>
      <c r="C19">
        <v>0.50017785599999998</v>
      </c>
      <c r="D19">
        <v>0.66413592200000005</v>
      </c>
      <c r="E19">
        <v>0.569667233</v>
      </c>
    </row>
    <row r="20" spans="1:5">
      <c r="A20">
        <v>163</v>
      </c>
      <c r="B20">
        <v>0.52605206199999999</v>
      </c>
      <c r="C20">
        <v>0.53714118799999999</v>
      </c>
      <c r="D20">
        <v>0.58661332499999996</v>
      </c>
      <c r="E20">
        <v>0.50923964899999996</v>
      </c>
    </row>
    <row r="21" spans="1:5">
      <c r="A21">
        <v>164</v>
      </c>
      <c r="B21">
        <v>0.78159308599999999</v>
      </c>
      <c r="C21">
        <v>0.60011751000000002</v>
      </c>
      <c r="D21">
        <v>0.539556798</v>
      </c>
      <c r="E21">
        <v>0.54406323899999998</v>
      </c>
    </row>
    <row r="22" spans="1:5">
      <c r="A22">
        <v>165</v>
      </c>
      <c r="B22">
        <v>0.83859754900000005</v>
      </c>
      <c r="C22">
        <v>0.69767717299999998</v>
      </c>
      <c r="D22">
        <v>0.61526673499999995</v>
      </c>
      <c r="E22">
        <v>0.54480390199999995</v>
      </c>
    </row>
    <row r="23" spans="1:5">
      <c r="A23">
        <v>166</v>
      </c>
      <c r="B23">
        <v>0.72695623799999998</v>
      </c>
      <c r="C23">
        <v>0.562320669</v>
      </c>
      <c r="D23">
        <v>0.61178698899999995</v>
      </c>
      <c r="E23">
        <v>0.65653652200000001</v>
      </c>
    </row>
    <row r="24" spans="1:5">
      <c r="A24">
        <v>167</v>
      </c>
      <c r="B24">
        <v>1.092250527</v>
      </c>
      <c r="C24">
        <v>0.694083373</v>
      </c>
      <c r="D24">
        <v>0.539556649</v>
      </c>
      <c r="E24">
        <v>0.62741906400000003</v>
      </c>
    </row>
    <row r="25" spans="1:5">
      <c r="A25">
        <v>168</v>
      </c>
      <c r="B25">
        <v>1.1091055590000001</v>
      </c>
      <c r="C25">
        <v>0.56016105100000002</v>
      </c>
      <c r="D25">
        <v>0.84847488100000001</v>
      </c>
      <c r="E25">
        <v>0.72436837600000004</v>
      </c>
    </row>
    <row r="26" spans="1:5">
      <c r="A26">
        <v>169</v>
      </c>
      <c r="B26">
        <v>1.2863539180000001</v>
      </c>
      <c r="C26">
        <v>0.887391296</v>
      </c>
      <c r="D26">
        <v>1.0844071230000001</v>
      </c>
      <c r="E26">
        <v>0.54179469000000002</v>
      </c>
    </row>
    <row r="27" spans="1:5">
      <c r="A27">
        <v>170</v>
      </c>
      <c r="B27">
        <v>1.421562169</v>
      </c>
      <c r="C27">
        <v>1.038829947</v>
      </c>
      <c r="D27">
        <v>0.55036582300000003</v>
      </c>
      <c r="E27">
        <v>0.85919060800000002</v>
      </c>
    </row>
    <row r="28" spans="1:5">
      <c r="A28">
        <v>171</v>
      </c>
      <c r="B28">
        <v>1.3834557359999999</v>
      </c>
      <c r="C28">
        <v>0.82438024399999998</v>
      </c>
      <c r="D28">
        <v>0.69725214400000002</v>
      </c>
      <c r="E28">
        <v>0.81789416599999998</v>
      </c>
    </row>
    <row r="29" spans="1:5">
      <c r="A29">
        <v>172</v>
      </c>
      <c r="B29">
        <v>0.99610549400000004</v>
      </c>
      <c r="C29">
        <v>0.73029085500000002</v>
      </c>
      <c r="D29">
        <v>0.77473020699999995</v>
      </c>
      <c r="E29">
        <v>0.70044032499999997</v>
      </c>
    </row>
    <row r="30" spans="1:5">
      <c r="A30">
        <v>173</v>
      </c>
      <c r="B30">
        <v>1.101206709</v>
      </c>
      <c r="C30">
        <v>0.93427197299999998</v>
      </c>
      <c r="D30">
        <v>0.69306248599999998</v>
      </c>
      <c r="E30">
        <v>0.84895232600000003</v>
      </c>
    </row>
    <row r="31" spans="1:5">
      <c r="A31">
        <v>174</v>
      </c>
      <c r="B31">
        <v>0.60795713799999995</v>
      </c>
      <c r="C31">
        <v>0.465544552</v>
      </c>
      <c r="D31">
        <v>0.72406295700000001</v>
      </c>
      <c r="E31">
        <v>0.65504424400000005</v>
      </c>
    </row>
    <row r="32" spans="1:5">
      <c r="A32">
        <v>175</v>
      </c>
      <c r="B32">
        <v>0.77845626700000004</v>
      </c>
      <c r="C32">
        <v>0.48442009699999999</v>
      </c>
      <c r="D32">
        <v>0.78494126799999997</v>
      </c>
      <c r="E32">
        <v>0.65608664299999997</v>
      </c>
    </row>
    <row r="33" spans="1:5">
      <c r="A33">
        <v>176</v>
      </c>
      <c r="B33">
        <v>0.78579204499999999</v>
      </c>
      <c r="C33">
        <v>0.97156737599999998</v>
      </c>
      <c r="D33">
        <v>0.90446849299999998</v>
      </c>
      <c r="E33">
        <v>0.72173517700000001</v>
      </c>
    </row>
    <row r="34" spans="1:5">
      <c r="A34">
        <v>177</v>
      </c>
      <c r="B34">
        <v>0.81726087000000003</v>
      </c>
      <c r="C34">
        <v>0.80979413600000005</v>
      </c>
      <c r="D34">
        <v>0.838414043</v>
      </c>
      <c r="E34">
        <v>0.70278968600000002</v>
      </c>
    </row>
    <row r="35" spans="1:5">
      <c r="A35">
        <v>178</v>
      </c>
      <c r="B35">
        <v>1.12304797</v>
      </c>
      <c r="C35">
        <v>1.057408278</v>
      </c>
      <c r="D35">
        <v>0.99379155900000005</v>
      </c>
      <c r="E35">
        <v>0.98357451600000001</v>
      </c>
    </row>
    <row r="36" spans="1:5">
      <c r="A36">
        <v>179</v>
      </c>
      <c r="B36">
        <v>1.3131486210000001</v>
      </c>
      <c r="C36">
        <v>1.2159109290000001</v>
      </c>
      <c r="D36">
        <v>1.386301292</v>
      </c>
      <c r="E36">
        <v>1.2293957849999999</v>
      </c>
    </row>
    <row r="37" spans="1:5">
      <c r="A37">
        <v>180</v>
      </c>
      <c r="B37">
        <v>1.360005951</v>
      </c>
      <c r="C37">
        <v>1.5170333410000001</v>
      </c>
      <c r="D37">
        <v>1.2175612810000001</v>
      </c>
      <c r="E37">
        <v>1.290921089</v>
      </c>
    </row>
    <row r="38" spans="1:5">
      <c r="A38">
        <v>181</v>
      </c>
      <c r="B38">
        <v>1.167988925</v>
      </c>
      <c r="C38">
        <v>1.3628627520000001</v>
      </c>
      <c r="D38">
        <v>1.3874842570000001</v>
      </c>
      <c r="E38">
        <v>1.3453881139999999</v>
      </c>
    </row>
    <row r="39" spans="1:5">
      <c r="A39">
        <v>182</v>
      </c>
      <c r="B39">
        <v>1.044863528</v>
      </c>
      <c r="C39">
        <v>0.787741794</v>
      </c>
      <c r="D39">
        <v>0.85981322800000004</v>
      </c>
      <c r="E39">
        <v>1.1146386690000001</v>
      </c>
    </row>
    <row r="40" spans="1:5">
      <c r="A40">
        <v>183</v>
      </c>
      <c r="B40">
        <v>0.94757630800000003</v>
      </c>
      <c r="C40">
        <v>0.85037640199999998</v>
      </c>
      <c r="D40">
        <v>0.96638718199999996</v>
      </c>
      <c r="E40">
        <v>0.93628258600000003</v>
      </c>
    </row>
    <row r="41" spans="1:5">
      <c r="A41">
        <v>184</v>
      </c>
      <c r="B41">
        <v>0.80790677700000002</v>
      </c>
      <c r="C41">
        <v>1.024975706</v>
      </c>
      <c r="D41">
        <v>1.047506947</v>
      </c>
      <c r="E41">
        <v>0.94862641000000003</v>
      </c>
    </row>
    <row r="42" spans="1:5">
      <c r="A42">
        <v>185</v>
      </c>
      <c r="B42">
        <v>0.90114850300000005</v>
      </c>
      <c r="C42">
        <v>0.72520150299999997</v>
      </c>
      <c r="D42">
        <v>1.0833419049999999</v>
      </c>
      <c r="E42">
        <v>0.80341870699999995</v>
      </c>
    </row>
    <row r="43" spans="1:5">
      <c r="A43">
        <v>186</v>
      </c>
      <c r="B43">
        <v>1.0231036149999999</v>
      </c>
      <c r="C43">
        <v>0.92007814099999996</v>
      </c>
      <c r="D43">
        <v>0.866928217</v>
      </c>
      <c r="E43">
        <v>1.0304622109999999</v>
      </c>
    </row>
    <row r="44" spans="1:5">
      <c r="A44">
        <v>187</v>
      </c>
      <c r="B44">
        <v>0.75680439899999996</v>
      </c>
      <c r="C44">
        <v>0.97045054399999997</v>
      </c>
      <c r="D44">
        <v>1.0507188999999999</v>
      </c>
      <c r="E44">
        <v>0.78210722200000005</v>
      </c>
    </row>
    <row r="45" spans="1:5">
      <c r="A45">
        <v>188</v>
      </c>
      <c r="B45">
        <v>0.80141272600000002</v>
      </c>
      <c r="C45">
        <v>0.81097344199999999</v>
      </c>
      <c r="D45">
        <v>0.79911355399999995</v>
      </c>
      <c r="E45">
        <v>0.78120660099999994</v>
      </c>
    </row>
    <row r="46" spans="1:5">
      <c r="A46">
        <v>189</v>
      </c>
      <c r="B46">
        <v>0.86086058899999995</v>
      </c>
      <c r="C46">
        <v>0.67817061000000001</v>
      </c>
      <c r="D46">
        <v>0.79795331700000005</v>
      </c>
      <c r="E46">
        <v>0.814852558</v>
      </c>
    </row>
    <row r="47" spans="1:5">
      <c r="A47">
        <v>190</v>
      </c>
      <c r="B47">
        <v>0.67170292799999998</v>
      </c>
      <c r="C47">
        <v>0.72742417699999995</v>
      </c>
      <c r="D47">
        <v>0.70503385600000001</v>
      </c>
      <c r="E47">
        <v>0.68248614699999999</v>
      </c>
    </row>
    <row r="48" spans="1:5">
      <c r="A48">
        <v>191</v>
      </c>
      <c r="B48">
        <v>0.68341419299999995</v>
      </c>
      <c r="C48">
        <v>0.62725107599999996</v>
      </c>
      <c r="D48">
        <v>0.63552167500000001</v>
      </c>
      <c r="E48">
        <v>0.63450779599999996</v>
      </c>
    </row>
    <row r="49" spans="1:5">
      <c r="A49">
        <v>192</v>
      </c>
      <c r="B49">
        <v>0.56151456600000005</v>
      </c>
      <c r="C49">
        <v>0.50426160799999997</v>
      </c>
      <c r="D49">
        <v>0.60372609200000005</v>
      </c>
      <c r="E49">
        <v>0.50237394999999996</v>
      </c>
    </row>
    <row r="50" spans="1:5">
      <c r="A50">
        <v>193</v>
      </c>
      <c r="B50">
        <v>0.50691701700000003</v>
      </c>
    </row>
    <row r="51" spans="1:5">
      <c r="A51">
        <v>194</v>
      </c>
      <c r="B51">
        <v>0.35460192800000001</v>
      </c>
    </row>
    <row r="52" spans="1:5">
      <c r="A52">
        <v>195</v>
      </c>
      <c r="B52">
        <v>0.32503491200000001</v>
      </c>
    </row>
    <row r="53" spans="1:5">
      <c r="A53">
        <v>196</v>
      </c>
      <c r="B53">
        <v>0.332478459</v>
      </c>
    </row>
    <row r="54" spans="1:5">
      <c r="A54">
        <v>197</v>
      </c>
      <c r="B54">
        <v>0.302519133</v>
      </c>
    </row>
    <row r="55" spans="1:5">
      <c r="A55">
        <v>198</v>
      </c>
      <c r="B55">
        <v>0.26479276099999999</v>
      </c>
    </row>
    <row r="56" spans="1:5">
      <c r="A56">
        <v>199</v>
      </c>
      <c r="B56">
        <v>0.329370736</v>
      </c>
    </row>
    <row r="57" spans="1:5">
      <c r="A57">
        <v>200</v>
      </c>
      <c r="B57">
        <v>0.28792359299999998</v>
      </c>
    </row>
    <row r="58" spans="1:5">
      <c r="A58">
        <v>201</v>
      </c>
      <c r="B58">
        <v>0.292967117</v>
      </c>
    </row>
    <row r="59" spans="1:5">
      <c r="A59">
        <v>202</v>
      </c>
      <c r="B59">
        <v>0.25910515299999998</v>
      </c>
    </row>
    <row r="60" spans="1:5">
      <c r="A60">
        <v>203</v>
      </c>
      <c r="B60">
        <v>0.28223947399999999</v>
      </c>
    </row>
    <row r="61" spans="1:5">
      <c r="A61">
        <v>204</v>
      </c>
      <c r="B61">
        <v>0.32336658400000001</v>
      </c>
    </row>
    <row r="62" spans="1:5">
      <c r="A62">
        <v>205</v>
      </c>
      <c r="B62">
        <v>0.31744455999999999</v>
      </c>
    </row>
    <row r="63" spans="1:5">
      <c r="A63">
        <v>206</v>
      </c>
      <c r="B63">
        <v>0.30323368000000001</v>
      </c>
    </row>
    <row r="64" spans="1:5">
      <c r="A64">
        <v>207</v>
      </c>
      <c r="B64">
        <v>0.50328241100000004</v>
      </c>
    </row>
    <row r="65" spans="1:2">
      <c r="A65">
        <v>208</v>
      </c>
      <c r="B65">
        <v>0.74973005500000001</v>
      </c>
    </row>
    <row r="66" spans="1:2">
      <c r="A66">
        <v>209</v>
      </c>
      <c r="B66">
        <v>0.58769015199999997</v>
      </c>
    </row>
    <row r="67" spans="1:2">
      <c r="A67">
        <v>210</v>
      </c>
      <c r="B67">
        <v>0.50017785599999998</v>
      </c>
    </row>
    <row r="68" spans="1:2">
      <c r="A68">
        <v>211</v>
      </c>
      <c r="B68">
        <v>0.53714118799999999</v>
      </c>
    </row>
    <row r="69" spans="1:2">
      <c r="A69">
        <v>212</v>
      </c>
      <c r="B69">
        <v>0.60011751000000002</v>
      </c>
    </row>
    <row r="70" spans="1:2">
      <c r="A70">
        <v>213</v>
      </c>
      <c r="B70">
        <v>0.69767717299999998</v>
      </c>
    </row>
    <row r="71" spans="1:2">
      <c r="A71">
        <v>214</v>
      </c>
      <c r="B71">
        <v>0.562320669</v>
      </c>
    </row>
    <row r="72" spans="1:2">
      <c r="A72">
        <v>215</v>
      </c>
      <c r="B72">
        <v>0.694083373</v>
      </c>
    </row>
    <row r="73" spans="1:2">
      <c r="A73">
        <v>216</v>
      </c>
      <c r="B73">
        <v>0.56016105100000002</v>
      </c>
    </row>
    <row r="74" spans="1:2">
      <c r="A74">
        <v>217</v>
      </c>
      <c r="B74">
        <v>0.887391296</v>
      </c>
    </row>
    <row r="75" spans="1:2">
      <c r="A75">
        <v>218</v>
      </c>
      <c r="B75">
        <v>1.038829947</v>
      </c>
    </row>
    <row r="76" spans="1:2">
      <c r="A76">
        <v>219</v>
      </c>
      <c r="B76">
        <v>0.82438024399999998</v>
      </c>
    </row>
    <row r="77" spans="1:2">
      <c r="A77">
        <v>220</v>
      </c>
      <c r="B77">
        <v>0.73029085500000002</v>
      </c>
    </row>
    <row r="78" spans="1:2">
      <c r="A78">
        <v>221</v>
      </c>
      <c r="B78">
        <v>0.93427197299999998</v>
      </c>
    </row>
    <row r="79" spans="1:2">
      <c r="A79">
        <v>222</v>
      </c>
      <c r="B79">
        <v>0.465544552</v>
      </c>
    </row>
    <row r="80" spans="1:2">
      <c r="A80">
        <v>223</v>
      </c>
      <c r="B80">
        <v>0.48442009699999999</v>
      </c>
    </row>
    <row r="81" spans="1:2">
      <c r="A81">
        <v>224</v>
      </c>
      <c r="B81">
        <v>0.97156737599999998</v>
      </c>
    </row>
    <row r="82" spans="1:2">
      <c r="A82">
        <v>225</v>
      </c>
      <c r="B82">
        <v>0.80979413600000005</v>
      </c>
    </row>
    <row r="83" spans="1:2">
      <c r="A83">
        <v>226</v>
      </c>
      <c r="B83">
        <v>1.057408278</v>
      </c>
    </row>
    <row r="84" spans="1:2">
      <c r="A84">
        <v>227</v>
      </c>
      <c r="B84">
        <v>1.2159109290000001</v>
      </c>
    </row>
    <row r="85" spans="1:2">
      <c r="A85">
        <v>228</v>
      </c>
      <c r="B85">
        <v>1.5170333410000001</v>
      </c>
    </row>
    <row r="86" spans="1:2">
      <c r="A86">
        <v>229</v>
      </c>
      <c r="B86">
        <v>1.3628627520000001</v>
      </c>
    </row>
    <row r="87" spans="1:2">
      <c r="A87">
        <v>230</v>
      </c>
      <c r="B87">
        <v>0.787741794</v>
      </c>
    </row>
    <row r="88" spans="1:2">
      <c r="A88">
        <v>231</v>
      </c>
      <c r="B88">
        <v>0.85037640199999998</v>
      </c>
    </row>
    <row r="89" spans="1:2">
      <c r="A89">
        <v>232</v>
      </c>
      <c r="B89">
        <v>1.024975706</v>
      </c>
    </row>
    <row r="90" spans="1:2">
      <c r="A90">
        <v>233</v>
      </c>
      <c r="B90">
        <v>0.72520150299999997</v>
      </c>
    </row>
    <row r="91" spans="1:2">
      <c r="A91">
        <v>234</v>
      </c>
      <c r="B91">
        <v>0.92007814099999996</v>
      </c>
    </row>
    <row r="92" spans="1:2">
      <c r="A92">
        <v>235</v>
      </c>
      <c r="B92">
        <v>0.97045054399999997</v>
      </c>
    </row>
    <row r="93" spans="1:2">
      <c r="A93">
        <v>236</v>
      </c>
      <c r="B93">
        <v>0.81097344199999999</v>
      </c>
    </row>
    <row r="94" spans="1:2">
      <c r="A94">
        <v>237</v>
      </c>
      <c r="B94">
        <v>0.67817061000000001</v>
      </c>
    </row>
    <row r="95" spans="1:2">
      <c r="A95">
        <v>238</v>
      </c>
      <c r="B95">
        <v>0.72742417699999995</v>
      </c>
    </row>
    <row r="96" spans="1:2">
      <c r="A96">
        <v>239</v>
      </c>
      <c r="B96">
        <v>0.62725107599999996</v>
      </c>
    </row>
    <row r="97" spans="1:2">
      <c r="A97">
        <v>240</v>
      </c>
      <c r="B97">
        <v>0.50426160799999997</v>
      </c>
    </row>
    <row r="98" spans="1:2">
      <c r="A98">
        <v>241</v>
      </c>
      <c r="B98">
        <v>0.46088172300000002</v>
      </c>
    </row>
    <row r="99" spans="1:2">
      <c r="A99">
        <v>242</v>
      </c>
      <c r="B99">
        <v>0.428733113</v>
      </c>
    </row>
    <row r="100" spans="1:2">
      <c r="A100">
        <v>243</v>
      </c>
      <c r="B100">
        <v>0.37671876700000001</v>
      </c>
    </row>
    <row r="101" spans="1:2">
      <c r="A101">
        <v>244</v>
      </c>
      <c r="B101">
        <v>0.39545867800000001</v>
      </c>
    </row>
    <row r="102" spans="1:2">
      <c r="A102">
        <v>245</v>
      </c>
      <c r="B102">
        <v>0.39636849600000001</v>
      </c>
    </row>
    <row r="103" spans="1:2">
      <c r="A103">
        <v>246</v>
      </c>
      <c r="B103">
        <v>0.30593806800000001</v>
      </c>
    </row>
    <row r="104" spans="1:2">
      <c r="A104">
        <v>247</v>
      </c>
      <c r="B104">
        <v>0.33077567400000002</v>
      </c>
    </row>
    <row r="105" spans="1:2">
      <c r="A105">
        <v>248</v>
      </c>
      <c r="B105">
        <v>0.348553108</v>
      </c>
    </row>
    <row r="106" spans="1:2">
      <c r="A106">
        <v>249</v>
      </c>
      <c r="B106">
        <v>0.314201434</v>
      </c>
    </row>
    <row r="107" spans="1:2">
      <c r="A107">
        <v>250</v>
      </c>
      <c r="B107">
        <v>0.30812182399999999</v>
      </c>
    </row>
    <row r="108" spans="1:2">
      <c r="A108">
        <v>251</v>
      </c>
      <c r="B108">
        <v>0.27857338399999998</v>
      </c>
    </row>
    <row r="109" spans="1:2">
      <c r="A109">
        <v>252</v>
      </c>
      <c r="B109">
        <v>0.27251715300000001</v>
      </c>
    </row>
    <row r="110" spans="1:2">
      <c r="A110">
        <v>253</v>
      </c>
      <c r="B110">
        <v>0.35387976199999999</v>
      </c>
    </row>
    <row r="111" spans="1:2">
      <c r="A111">
        <v>254</v>
      </c>
      <c r="B111">
        <v>0.31276355700000003</v>
      </c>
    </row>
    <row r="112" spans="1:2">
      <c r="A112">
        <v>255</v>
      </c>
      <c r="B112">
        <v>0.37463733199999999</v>
      </c>
    </row>
    <row r="113" spans="1:2">
      <c r="A113">
        <v>256</v>
      </c>
      <c r="B113">
        <v>0.73040276299999995</v>
      </c>
    </row>
    <row r="114" spans="1:2">
      <c r="A114">
        <v>257</v>
      </c>
      <c r="B114">
        <v>0.66073365900000003</v>
      </c>
    </row>
    <row r="115" spans="1:2">
      <c r="A115">
        <v>258</v>
      </c>
      <c r="B115">
        <v>0.66413592200000005</v>
      </c>
    </row>
    <row r="116" spans="1:2">
      <c r="A116">
        <v>259</v>
      </c>
      <c r="B116">
        <v>0.58661332499999996</v>
      </c>
    </row>
    <row r="117" spans="1:2">
      <c r="A117">
        <v>260</v>
      </c>
      <c r="B117">
        <v>0.539556798</v>
      </c>
    </row>
    <row r="118" spans="1:2">
      <c r="A118">
        <v>261</v>
      </c>
      <c r="B118">
        <v>0.61526673499999995</v>
      </c>
    </row>
    <row r="119" spans="1:2">
      <c r="A119">
        <v>262</v>
      </c>
      <c r="B119">
        <v>0.61178698899999995</v>
      </c>
    </row>
    <row r="120" spans="1:2">
      <c r="A120">
        <v>263</v>
      </c>
      <c r="B120">
        <v>0.539556649</v>
      </c>
    </row>
    <row r="121" spans="1:2">
      <c r="A121">
        <v>264</v>
      </c>
      <c r="B121">
        <v>0.84847488100000001</v>
      </c>
    </row>
    <row r="122" spans="1:2">
      <c r="A122">
        <v>265</v>
      </c>
      <c r="B122">
        <v>1.0844071230000001</v>
      </c>
    </row>
    <row r="123" spans="1:2">
      <c r="A123">
        <v>266</v>
      </c>
      <c r="B123">
        <v>0.55036582300000003</v>
      </c>
    </row>
    <row r="124" spans="1:2">
      <c r="A124">
        <v>267</v>
      </c>
      <c r="B124">
        <v>0.69725214400000002</v>
      </c>
    </row>
    <row r="125" spans="1:2">
      <c r="A125">
        <v>268</v>
      </c>
      <c r="B125">
        <v>0.77473020699999995</v>
      </c>
    </row>
    <row r="126" spans="1:2">
      <c r="A126">
        <v>269</v>
      </c>
      <c r="B126">
        <v>0.69306248599999998</v>
      </c>
    </row>
    <row r="127" spans="1:2">
      <c r="A127">
        <v>270</v>
      </c>
      <c r="B127">
        <v>0.72406295700000001</v>
      </c>
    </row>
    <row r="128" spans="1:2">
      <c r="A128">
        <v>271</v>
      </c>
      <c r="B128">
        <v>0.78494126799999997</v>
      </c>
    </row>
    <row r="129" spans="1:2">
      <c r="A129">
        <v>272</v>
      </c>
      <c r="B129">
        <v>0.90446849299999998</v>
      </c>
    </row>
    <row r="130" spans="1:2">
      <c r="A130">
        <v>273</v>
      </c>
      <c r="B130">
        <v>0.838414043</v>
      </c>
    </row>
    <row r="131" spans="1:2">
      <c r="A131">
        <v>274</v>
      </c>
      <c r="B131">
        <v>0.99379155900000005</v>
      </c>
    </row>
    <row r="132" spans="1:2">
      <c r="A132">
        <v>275</v>
      </c>
      <c r="B132">
        <v>1.386301292</v>
      </c>
    </row>
    <row r="133" spans="1:2">
      <c r="A133">
        <v>276</v>
      </c>
      <c r="B133">
        <v>1.2175612810000001</v>
      </c>
    </row>
    <row r="134" spans="1:2">
      <c r="A134">
        <v>277</v>
      </c>
      <c r="B134">
        <v>1.3874842570000001</v>
      </c>
    </row>
    <row r="135" spans="1:2">
      <c r="A135">
        <v>278</v>
      </c>
      <c r="B135">
        <v>0.85981322800000004</v>
      </c>
    </row>
    <row r="136" spans="1:2">
      <c r="A136">
        <v>279</v>
      </c>
      <c r="B136">
        <v>0.96638718199999996</v>
      </c>
    </row>
    <row r="137" spans="1:2">
      <c r="A137">
        <v>280</v>
      </c>
      <c r="B137">
        <v>1.047506947</v>
      </c>
    </row>
    <row r="138" spans="1:2">
      <c r="A138">
        <v>281</v>
      </c>
      <c r="B138">
        <v>1.0833419049999999</v>
      </c>
    </row>
    <row r="139" spans="1:2">
      <c r="A139">
        <v>282</v>
      </c>
      <c r="B139">
        <v>0.866928217</v>
      </c>
    </row>
    <row r="140" spans="1:2">
      <c r="A140">
        <v>283</v>
      </c>
      <c r="B140">
        <v>1.0507188999999999</v>
      </c>
    </row>
    <row r="141" spans="1:2">
      <c r="A141">
        <v>284</v>
      </c>
      <c r="B141">
        <v>0.79911355399999995</v>
      </c>
    </row>
    <row r="142" spans="1:2">
      <c r="A142">
        <v>285</v>
      </c>
      <c r="B142">
        <v>0.79795331700000005</v>
      </c>
    </row>
    <row r="143" spans="1:2">
      <c r="A143">
        <v>286</v>
      </c>
      <c r="B143">
        <v>0.70503385600000001</v>
      </c>
    </row>
    <row r="144" spans="1:2">
      <c r="A144">
        <v>287</v>
      </c>
      <c r="B144">
        <v>0.63552167500000001</v>
      </c>
    </row>
    <row r="145" spans="1:2">
      <c r="A145">
        <v>288</v>
      </c>
      <c r="B145">
        <v>0.60372609200000005</v>
      </c>
    </row>
    <row r="146" spans="1:2">
      <c r="A146">
        <v>289</v>
      </c>
      <c r="B146">
        <v>0.50590729499999998</v>
      </c>
    </row>
    <row r="147" spans="1:2">
      <c r="A147">
        <v>290</v>
      </c>
      <c r="B147">
        <v>0.407253164</v>
      </c>
    </row>
    <row r="148" spans="1:2">
      <c r="A148">
        <v>291</v>
      </c>
      <c r="B148">
        <v>0.34863981399999999</v>
      </c>
    </row>
    <row r="149" spans="1:2">
      <c r="A149">
        <v>292</v>
      </c>
      <c r="B149">
        <v>0.32632036599999997</v>
      </c>
    </row>
    <row r="150" spans="1:2">
      <c r="A150">
        <v>293</v>
      </c>
      <c r="B150">
        <v>0.31188296399999998</v>
      </c>
    </row>
    <row r="151" spans="1:2">
      <c r="A151">
        <v>294</v>
      </c>
      <c r="B151">
        <v>0.33219259899999998</v>
      </c>
    </row>
    <row r="152" spans="1:2">
      <c r="A152">
        <v>295</v>
      </c>
      <c r="B152">
        <v>0.28945392599999997</v>
      </c>
    </row>
    <row r="153" spans="1:2">
      <c r="A153">
        <v>296</v>
      </c>
      <c r="B153">
        <v>0.28529748300000002</v>
      </c>
    </row>
    <row r="154" spans="1:2">
      <c r="A154">
        <v>297</v>
      </c>
      <c r="B154">
        <v>0.29053911700000001</v>
      </c>
    </row>
    <row r="155" spans="1:2">
      <c r="A155">
        <v>298</v>
      </c>
      <c r="B155">
        <v>0.29294889600000001</v>
      </c>
    </row>
    <row r="156" spans="1:2">
      <c r="A156">
        <v>299</v>
      </c>
      <c r="B156">
        <v>0.295937703</v>
      </c>
    </row>
    <row r="157" spans="1:2">
      <c r="A157">
        <v>300</v>
      </c>
      <c r="B157">
        <v>0.26748718199999999</v>
      </c>
    </row>
    <row r="158" spans="1:2">
      <c r="A158">
        <v>301</v>
      </c>
      <c r="B158">
        <v>0.31145125699999998</v>
      </c>
    </row>
    <row r="159" spans="1:2">
      <c r="A159">
        <v>302</v>
      </c>
      <c r="B159">
        <v>0.38242141200000002</v>
      </c>
    </row>
    <row r="160" spans="1:2">
      <c r="A160">
        <v>303</v>
      </c>
      <c r="B160">
        <v>0.51214547499999996</v>
      </c>
    </row>
    <row r="161" spans="1:2">
      <c r="A161">
        <v>304</v>
      </c>
      <c r="B161">
        <v>0.62795477700000002</v>
      </c>
    </row>
    <row r="162" spans="1:2">
      <c r="A162">
        <v>305</v>
      </c>
      <c r="B162">
        <v>0.63354548399999999</v>
      </c>
    </row>
    <row r="163" spans="1:2">
      <c r="A163">
        <v>306</v>
      </c>
      <c r="B163">
        <v>0.569667233</v>
      </c>
    </row>
    <row r="164" spans="1:2">
      <c r="A164">
        <v>307</v>
      </c>
      <c r="B164">
        <v>0.50923964899999996</v>
      </c>
    </row>
    <row r="165" spans="1:2">
      <c r="A165">
        <v>308</v>
      </c>
      <c r="B165">
        <v>0.54406323899999998</v>
      </c>
    </row>
    <row r="166" spans="1:2">
      <c r="A166">
        <v>309</v>
      </c>
      <c r="B166">
        <v>0.54480390199999995</v>
      </c>
    </row>
    <row r="167" spans="1:2">
      <c r="A167">
        <v>310</v>
      </c>
      <c r="B167">
        <v>0.65653652200000001</v>
      </c>
    </row>
    <row r="168" spans="1:2">
      <c r="A168">
        <v>311</v>
      </c>
      <c r="B168">
        <v>0.62741906400000003</v>
      </c>
    </row>
    <row r="169" spans="1:2">
      <c r="A169">
        <v>312</v>
      </c>
      <c r="B169">
        <v>0.72436837600000004</v>
      </c>
    </row>
    <row r="170" spans="1:2">
      <c r="A170">
        <v>313</v>
      </c>
      <c r="B170">
        <v>0.54179469000000002</v>
      </c>
    </row>
    <row r="171" spans="1:2">
      <c r="A171">
        <v>314</v>
      </c>
      <c r="B171">
        <v>0.85919060800000002</v>
      </c>
    </row>
    <row r="172" spans="1:2">
      <c r="A172">
        <v>315</v>
      </c>
      <c r="B172">
        <v>0.81789416599999998</v>
      </c>
    </row>
    <row r="173" spans="1:2">
      <c r="A173">
        <v>316</v>
      </c>
      <c r="B173">
        <v>0.70044032499999997</v>
      </c>
    </row>
    <row r="174" spans="1:2">
      <c r="A174">
        <v>317</v>
      </c>
      <c r="B174">
        <v>0.84895232600000003</v>
      </c>
    </row>
    <row r="175" spans="1:2">
      <c r="A175">
        <v>318</v>
      </c>
      <c r="B175">
        <v>0.65504424400000005</v>
      </c>
    </row>
    <row r="176" spans="1:2">
      <c r="A176">
        <v>319</v>
      </c>
      <c r="B176">
        <v>0.65608664299999997</v>
      </c>
    </row>
    <row r="177" spans="1:2">
      <c r="A177">
        <v>320</v>
      </c>
      <c r="B177">
        <v>0.72173517700000001</v>
      </c>
    </row>
    <row r="178" spans="1:2">
      <c r="A178">
        <v>321</v>
      </c>
      <c r="B178">
        <v>0.70278968600000002</v>
      </c>
    </row>
    <row r="179" spans="1:2">
      <c r="A179">
        <v>322</v>
      </c>
      <c r="B179">
        <v>0.98357451600000001</v>
      </c>
    </row>
    <row r="180" spans="1:2">
      <c r="A180">
        <v>323</v>
      </c>
      <c r="B180">
        <v>1.2293957849999999</v>
      </c>
    </row>
    <row r="181" spans="1:2">
      <c r="A181">
        <v>324</v>
      </c>
      <c r="B181">
        <v>1.290921089</v>
      </c>
    </row>
    <row r="182" spans="1:2">
      <c r="A182">
        <v>325</v>
      </c>
      <c r="B182">
        <v>1.3453881139999999</v>
      </c>
    </row>
    <row r="183" spans="1:2">
      <c r="A183">
        <v>326</v>
      </c>
      <c r="B183">
        <v>1.1146386690000001</v>
      </c>
    </row>
    <row r="184" spans="1:2">
      <c r="A184">
        <v>327</v>
      </c>
      <c r="B184">
        <v>0.93628258600000003</v>
      </c>
    </row>
    <row r="185" spans="1:2">
      <c r="A185">
        <v>328</v>
      </c>
      <c r="B185">
        <v>0.94862641000000003</v>
      </c>
    </row>
    <row r="186" spans="1:2">
      <c r="A186">
        <v>329</v>
      </c>
      <c r="B186">
        <v>0.80341870699999995</v>
      </c>
    </row>
    <row r="187" spans="1:2">
      <c r="A187">
        <v>330</v>
      </c>
      <c r="B187">
        <v>1.0304622109999999</v>
      </c>
    </row>
    <row r="188" spans="1:2">
      <c r="A188">
        <v>331</v>
      </c>
      <c r="B188">
        <v>0.78210722200000005</v>
      </c>
    </row>
    <row r="189" spans="1:2">
      <c r="A189">
        <v>332</v>
      </c>
      <c r="B189">
        <v>0.78120660099999994</v>
      </c>
    </row>
    <row r="190" spans="1:2">
      <c r="A190">
        <v>333</v>
      </c>
      <c r="B190">
        <v>0.814852558</v>
      </c>
    </row>
    <row r="191" spans="1:2">
      <c r="A191">
        <v>334</v>
      </c>
      <c r="B191">
        <v>0.68248614699999999</v>
      </c>
    </row>
    <row r="192" spans="1:2">
      <c r="A192">
        <v>335</v>
      </c>
      <c r="B192">
        <v>0.63450779599999996</v>
      </c>
    </row>
    <row r="193" spans="1:2">
      <c r="A193">
        <v>336</v>
      </c>
      <c r="B193">
        <v>0.50237394999999996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miscDemand_1Week_Melody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Babak Mahdavi</dc:creator>
  <cp:lastModifiedBy>bmahda00</cp:lastModifiedBy>
  <dcterms:created xsi:type="dcterms:W3CDTF">2011-12-07T15:26:48Z</dcterms:created>
  <dcterms:modified xsi:type="dcterms:W3CDTF">2011-12-07T15:26:48Z</dcterms:modified>
</cp:coreProperties>
</file>