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ayraalam/Desktop/New_New_Result/"/>
    </mc:Choice>
  </mc:AlternateContent>
  <xr:revisionPtr revIDLastSave="0" documentId="13_ncr:40009_{059FB086-7E85-A540-8B50-1E6B725DD594}" xr6:coauthVersionLast="47" xr6:coauthVersionMax="47" xr10:uidLastSave="{00000000-0000-0000-0000-000000000000}"/>
  <bookViews>
    <workbookView xWindow="8320" yWindow="2840" windowWidth="27640" windowHeight="15740"/>
  </bookViews>
  <sheets>
    <sheet name="MNLP_Main" sheetId="1" r:id="rId1"/>
  </sheets>
  <calcPr calcId="0"/>
</workbook>
</file>

<file path=xl/sharedStrings.xml><?xml version="1.0" encoding="utf-8"?>
<sst xmlns="http://schemas.openxmlformats.org/spreadsheetml/2006/main" count="66" uniqueCount="48">
  <si>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</si>
  <si>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</si>
  <si>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</si>
  <si>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</si>
  <si>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</si>
  <si>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</si>
  <si>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</si>
  <si>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</si>
  <si>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</si>
  <si>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</si>
  <si>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</si>
  <si>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</si>
  <si>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</si>
  <si>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</si>
  <si>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</si>
  <si>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</si>
  <si>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</si>
  <si>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</si>
  <si>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</si>
  <si>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</si>
  <si>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</si>
  <si>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</si>
  <si>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</si>
  <si>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</si>
  <si>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</si>
  <si>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</si>
  <si>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</si>
  <si>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</si>
  <si>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</si>
  <si>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2022-04-29T08:16:47</t>
  </si>
  <si>
    <t>a09069bf-4b82-47dd-a1d2-e64cc467045d</t>
  </si>
  <si>
    <t>Netherlands</t>
  </si>
  <si>
    <t>NLD</t>
  </si>
  <si>
    <t>groningen</t>
  </si>
  <si>
    <t>Linux-5.10.107+-x86_64-with-debian-bullseye-sid</t>
  </si>
  <si>
    <t>3.7.12</t>
  </si>
  <si>
    <t>Intel(R) Xeon(R) CPU @ 2.00GHz</t>
  </si>
  <si>
    <t>1 x Tesla P100-PCIE-16GB</t>
  </si>
  <si>
    <t>machine</t>
  </si>
  <si>
    <t>N</t>
  </si>
  <si>
    <t>2022-04-29T08:17:54</t>
  </si>
  <si>
    <t>3369c60f-01c5-4fda-8748-239a92241b43</t>
  </si>
  <si>
    <t>2022-04-29T08:19:44</t>
  </si>
  <si>
    <t>2062f11f-452e-4054-9a40-63b5057133e5</t>
  </si>
  <si>
    <t>xlm-roberta-large-xnli</t>
  </si>
  <si>
    <t>mDeBERTa-v3-base-mnli-xnli"</t>
  </si>
  <si>
    <t>nli-deberta-v3-large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</si>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</sst>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MNLP_Power_Consumption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MNLP_Main!$J$1</c:f>
              <c:strCache>
                <c:ptCount val="1"/>
                <c:pt idx="0">
                  <c:v>cpu_energy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MNLP_Main!$J$2:$J$4</c:f>
              <c:numCache>
                <c:formatCode>0.00E+00</c:formatCode>
                <c:ptCount val="3"/>
                <c:pt idx="0">
                  <c:v>3.22536178761058E-5</c:v>
                </c:pt>
                <c:pt idx="1">
                  <c:v>1.00333447257677E-5</c:v>
                </c:pt>
                <c:pt idx="2">
                  <c:v>1.59173121054967E-5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0-8644-9EC8-3EB97852D9F7}"/>
            </c:ext>
          </c:extLst>
        </c:ser>
        <c:ser>
          <c:idx val="1"/>
          <c:order val="1"/>
          <c:tx>
            <c:strRef>
              <c:f>MNLP_Main!$K$1</c:f>
              <c:strCache>
                <c:ptCount val="1"/>
                <c:pt idx="0">
                  <c:v>gpu_energy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MNLP_Main!$K$2:$K$4</c:f>
              <c:numCache>
                <c:formatCode>0.00E+00</c:formatCode>
                <c:ptCount val="3"/>
                <c:pt idx="0">
                  <c:v>1.98428290556536E-5</c:v>
                </c:pt>
                <c:pt idx="1">
                  <c:v>6.1302612278196497E-6</c:v>
                </c:pt>
                <c:pt idx="2">
                  <c:v>9.7591843652725206E-6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0-8644-9EC8-3EB97852D9F7}"/>
            </c:ext>
          </c:extLst>
        </c:ser>
        <c:ser>
          <c:idx val="2"/>
          <c:order val="2"/>
          <c:tx>
            <c:strRef>
              <c:f>MNLP_Main!$L$1</c:f>
              <c:strCache>
                <c:ptCount val="1"/>
                <c:pt idx="0">
                  <c:v>ram_energy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MNLP_Main!$L$2:$L$4</c:f>
              <c:numCache>
                <c:formatCode>0.00E+00</c:formatCode>
                <c:ptCount val="3"/>
                <c:pt idx="0">
                  <c:v>4.4302538960702497E-6</c:v>
                </c:pt>
                <c:pt idx="1">
                  <c:v>1.3658570307408501E-6</c:v>
                </c:pt>
                <c:pt idx="2">
                  <c:v>2.1770911628277602E-6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0-8644-9EC8-3EB97852D9F7}"/>
            </c:ext>
          </c:extLst>
        </c:ser>
        <c:ser>
          <c:idx val="3"/>
          <c:order val="3"/>
          <c:tx>
            <c:strRef>
              <c:f>MNLP_Main!$M$1</c:f>
              <c:strCache>
                <c:ptCount val="1"/>
                <c:pt idx="0">
                  <c:v>energy_consumed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MNLP_Main!$M$2:$M$4</c:f>
              <c:numCache>
                <c:formatCode>0.00E+00</c:formatCode>
                <c:ptCount val="3"/>
                <c:pt idx="0">
                  <c:v>5.6526700827829703E-5</c:v>
                </c:pt>
                <c:pt idx="1">
                  <c:v>1.7529462984328201E-5</c:v>
                </c:pt>
                <c:pt idx="2">
                  <c:v>2.7853587633597001E-5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0-8644-9EC8-3EB97852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51376"/>
        <c:axId val="597653024"/>
      </c:lineChart>
      <c:catAx>
        <c:axId val="5976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3024"/>
        <c:crosses val="autoZero"/>
        <c:auto val="1"/>
        <c:lblAlgn val="ctr"/>
        <c:lblOffset val="100"/>
        <c:noMultiLvlLbl val="0"/>
      </c:catAx>
      <c:valAx>
        <c:axId val="5976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Duration_of_MNLP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MNLP_Main!$D$1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MNLP_Main!$D$2:$D$4</c:f>
              <c:numCache>
                <c:formatCode>General</c:formatCode>
                <c:ptCount val="3"/>
                <c:pt idx="0">
                  <c:v>2.7352218627929599</c:v>
                </c:pt>
                <c:pt idx="1">
                  <c:v>0.85227394104003895</c:v>
                </c:pt>
                <c:pt idx="2">
                  <c:v>1.35034132003784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0F4F-9ADE-57B6A558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77072"/>
        <c:axId val="596624368"/>
      </c:lineChart>
      <c:catAx>
        <c:axId val="59607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4368"/>
        <c:crosses val="autoZero"/>
        <c:auto val="1"/>
        <c:lblAlgn val="ctr"/>
        <c:lblOffset val="100"/>
        <c:noMultiLvlLbl val="0"/>
      </c:catAx>
      <c:valAx>
        <c:axId val="5966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Accuracy_of_MNLP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MNLP_Main!$J$26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MNLP_Main!$B$2:$B$4</c:f>
              <c:strCache>
                <c:ptCount val="3"/>
                <c:pt idx="0">
                  <c:v>nli-deberta-v3-large</c:v>
                </c:pt>
                <c:pt idx="1">
                  <c:v>mDeBERTa-v3-base-mnli-xnli"</c:v>
                </c:pt>
                <c:pt idx="2">
                  <c:v>xlm-roberta-large-xnli</c:v>
                </c:pt>
              </c:strCache>
            </c:strRef>
          </c:cat>
          <c:val>
            <c:numRef>
              <c:f>MNLP_Main!$J$27:$J$29</c:f>
              <c:numCache>
                <c:formatCode>General</c:formatCode>
                <c:ptCount val="3"/>
                <c:pt idx="0">
                  <c:v>93</c:v>
                </c:pt>
                <c:pt idx="1">
                  <c:v>93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D246-816A-9E139D95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70512"/>
        <c:axId val="715602912"/>
      </c:lineChart>
      <c:catAx>
        <c:axId val="843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02912"/>
        <c:crosses val="autoZero"/>
        <c:auto val="1"/>
        <c:lblAlgn val="ctr"/>
        <c:lblOffset val="100"/>
        <c:noMultiLvlLbl val="0"/>
      </c:catAx>
      <c:valAx>
        <c:axId val="715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7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107950</xdr:rowOff>
    </xdr:from>
    <xdr:to>
      <xdr:col>6</xdr:col>
      <xdr:colOff>463550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85124-7B51-D13D-E3A2-BF487867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8</xdr:row>
      <xdr:rowOff>152400</xdr:rowOff>
    </xdr:from>
    <xdr:to>
      <xdr:col>13</xdr:col>
      <xdr:colOff>171450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AAEDF-E37D-93BC-4E4F-81546D01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82550</xdr:colOff>
      <xdr:row>8</xdr:row>
      <xdr:rowOff>165100</xdr:rowOff>
    </xdr:from>
    <xdr:to>
      <xdr:col>19</xdr:col>
      <xdr:colOff>527050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F41C8-FF9C-FE79-5F12-95EFA587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P28" sqref="P2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46</v>
      </c>
      <c r="C2" t="s">
        <v>30</v>
      </c>
      <c r="D2">
        <v>2.7352218627929599</v>
      </c>
      <c r="E2" s="1">
        <v>1.79754908632498E-5</v>
      </c>
      <c r="F2">
        <v>6.5718584323155001E-3</v>
      </c>
      <c r="G2">
        <v>42.5</v>
      </c>
      <c r="H2">
        <v>26.239000000000001</v>
      </c>
      <c r="I2">
        <v>5.8628425598144496</v>
      </c>
      <c r="J2" s="1">
        <v>3.22536178761058E-5</v>
      </c>
      <c r="K2" s="1">
        <v>1.98428290556536E-5</v>
      </c>
      <c r="L2" s="1">
        <v>4.4302538960702497E-6</v>
      </c>
      <c r="M2" s="1">
        <v>5.6526700827829703E-5</v>
      </c>
      <c r="N2" t="s">
        <v>31</v>
      </c>
      <c r="O2" t="s">
        <v>32</v>
      </c>
      <c r="P2" t="s">
        <v>33</v>
      </c>
      <c r="S2" t="s">
        <v>34</v>
      </c>
      <c r="T2" t="s">
        <v>35</v>
      </c>
      <c r="U2">
        <v>2</v>
      </c>
      <c r="V2" t="s">
        <v>36</v>
      </c>
      <c r="W2">
        <v>1</v>
      </c>
      <c r="X2" t="s">
        <v>37</v>
      </c>
      <c r="Y2">
        <v>6.5765000000000002</v>
      </c>
      <c r="Z2">
        <v>53.215699999999998</v>
      </c>
      <c r="AA2">
        <v>15.6342468261718</v>
      </c>
      <c r="AB2" t="s">
        <v>38</v>
      </c>
      <c r="AC2" t="s">
        <v>39</v>
      </c>
    </row>
    <row r="3" spans="1:29" x14ac:dyDescent="0.2">
      <c r="A3" t="s">
        <v>40</v>
      </c>
      <c r="B3" t="s">
        <v>45</v>
      </c>
      <c r="C3" t="s">
        <v>41</v>
      </c>
      <c r="D3">
        <v>0.85227394104003895</v>
      </c>
      <c r="E3" s="1">
        <v>5.5743692290163897E-6</v>
      </c>
      <c r="F3">
        <v>6.5405839139160999E-3</v>
      </c>
      <c r="G3">
        <v>42.5</v>
      </c>
      <c r="H3">
        <v>26.239000000000001</v>
      </c>
      <c r="I3">
        <v>5.8628425598144496</v>
      </c>
      <c r="J3" s="1">
        <v>1.00333447257677E-5</v>
      </c>
      <c r="K3" s="1">
        <v>6.1302612278196497E-6</v>
      </c>
      <c r="L3" s="1">
        <v>1.3658570307408501E-6</v>
      </c>
      <c r="M3" s="1">
        <v>1.7529462984328201E-5</v>
      </c>
      <c r="N3" t="s">
        <v>31</v>
      </c>
      <c r="O3" t="s">
        <v>32</v>
      </c>
      <c r="P3" t="s">
        <v>33</v>
      </c>
      <c r="S3" t="s">
        <v>34</v>
      </c>
      <c r="T3" t="s">
        <v>35</v>
      </c>
      <c r="U3">
        <v>2</v>
      </c>
      <c r="V3" t="s">
        <v>36</v>
      </c>
      <c r="W3">
        <v>1</v>
      </c>
      <c r="X3" t="s">
        <v>37</v>
      </c>
      <c r="Y3">
        <v>6.5765000000000002</v>
      </c>
      <c r="Z3">
        <v>53.215699999999998</v>
      </c>
      <c r="AA3">
        <v>15.6342468261718</v>
      </c>
      <c r="AB3" t="s">
        <v>38</v>
      </c>
      <c r="AC3" t="s">
        <v>39</v>
      </c>
    </row>
    <row r="4" spans="1:29" x14ac:dyDescent="0.2">
      <c r="A4" t="s">
        <v>42</v>
      </c>
      <c r="B4" t="s">
        <v>44</v>
      </c>
      <c r="C4" t="s">
        <v>43</v>
      </c>
      <c r="D4">
        <v>1.35034132003784</v>
      </c>
      <c r="E4" s="1">
        <v>8.85744086748385E-6</v>
      </c>
      <c r="F4">
        <v>6.5594088961416202E-3</v>
      </c>
      <c r="G4">
        <v>42.5</v>
      </c>
      <c r="H4">
        <v>26.241</v>
      </c>
      <c r="I4">
        <v>5.8628425598144496</v>
      </c>
      <c r="J4" s="1">
        <v>1.59173121054967E-5</v>
      </c>
      <c r="K4" s="1">
        <v>9.7591843652725206E-6</v>
      </c>
      <c r="L4" s="1">
        <v>2.1770911628277602E-6</v>
      </c>
      <c r="M4" s="1">
        <v>2.7853587633597001E-5</v>
      </c>
      <c r="N4" t="s">
        <v>31</v>
      </c>
      <c r="O4" t="s">
        <v>32</v>
      </c>
      <c r="P4" t="s">
        <v>33</v>
      </c>
      <c r="S4" t="s">
        <v>34</v>
      </c>
      <c r="T4" t="s">
        <v>35</v>
      </c>
      <c r="U4">
        <v>2</v>
      </c>
      <c r="V4" t="s">
        <v>36</v>
      </c>
      <c r="W4">
        <v>1</v>
      </c>
      <c r="X4" t="s">
        <v>37</v>
      </c>
      <c r="Y4">
        <v>6.5765000000000002</v>
      </c>
      <c r="Z4">
        <v>53.215699999999998</v>
      </c>
      <c r="AA4">
        <v>15.6342468261718</v>
      </c>
      <c r="AB4" t="s">
        <v>38</v>
      </c>
      <c r="AC4" t="s">
        <v>39</v>
      </c>
    </row>
    <row r="26" spans="10:10" x14ac:dyDescent="0.2">
      <c r="J26" t="s">
        <v>47</v>
      </c>
    </row>
    <row r="27" spans="10:10" x14ac:dyDescent="0.2">
      <c r="J27">
        <v>93</v>
      </c>
    </row>
    <row r="28" spans="10:10" x14ac:dyDescent="0.2">
      <c r="J28">
        <v>93</v>
      </c>
    </row>
    <row r="29" spans="10:10" x14ac:dyDescent="0.2">
      <c r="J29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MNLP_Main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2022-04-29T08:23:34Z</dcterms:created>
  <dcterms:modified xsi:type="dcterms:W3CDTF">2022-04-29T14:03:40Z</dcterms:modified>
</cp:coreProperties>
</file>