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My Documents\Code\Year 2\Semester 2\Week 5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2" i="1"/>
  <c r="E3" i="1"/>
</calcChain>
</file>

<file path=xl/sharedStrings.xml><?xml version="1.0" encoding="utf-8"?>
<sst xmlns="http://schemas.openxmlformats.org/spreadsheetml/2006/main" count="12" uniqueCount="12">
  <si>
    <t>Colour</t>
  </si>
  <si>
    <t>VA (V)</t>
  </si>
  <si>
    <t>VB (V)</t>
  </si>
  <si>
    <t>VTH (V)</t>
  </si>
  <si>
    <t>UV</t>
  </si>
  <si>
    <t>Blue</t>
  </si>
  <si>
    <t>Green</t>
  </si>
  <si>
    <t>Yellow</t>
  </si>
  <si>
    <t>Orange</t>
  </si>
  <si>
    <t>Red</t>
  </si>
  <si>
    <t>IR</t>
  </si>
  <si>
    <t>Peak Wavelength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</si>
</sst>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20" sqref="A10:F20"/>
    </sheetView>
  </sheetViews>
  <sheetFormatPr defaultRowHeight="15" x14ac:dyDescent="0.25"/>
  <cols>
    <col min="2" max="2" width="20.85546875" customWidth="1"/>
  </cols>
  <sheetData>
    <row r="1" spans="1:5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400</v>
      </c>
      <c r="C2">
        <v>0.01</v>
      </c>
      <c r="D2" s="1">
        <v>2.65</v>
      </c>
      <c r="E2">
        <f>D2-C2</f>
        <v>2.64</v>
      </c>
    </row>
    <row r="3" spans="1:5" x14ac:dyDescent="0.25">
      <c r="A3" t="s">
        <v>5</v>
      </c>
      <c r="B3">
        <v>468</v>
      </c>
      <c r="C3">
        <v>0.01</v>
      </c>
      <c r="D3" s="1">
        <v>2.4</v>
      </c>
      <c r="E3">
        <f t="shared" ref="E3:E8" si="0">D3-C3</f>
        <v>2.39</v>
      </c>
    </row>
    <row r="4" spans="1:5" x14ac:dyDescent="0.25">
      <c r="A4" t="s">
        <v>6</v>
      </c>
      <c r="B4">
        <v>564</v>
      </c>
      <c r="C4">
        <v>0.01</v>
      </c>
      <c r="D4" s="1">
        <v>1.69</v>
      </c>
      <c r="E4">
        <f t="shared" si="0"/>
        <v>1.68</v>
      </c>
    </row>
    <row r="5" spans="1:5" x14ac:dyDescent="0.25">
      <c r="A5" t="s">
        <v>7</v>
      </c>
      <c r="B5">
        <v>590</v>
      </c>
      <c r="C5">
        <v>0.01</v>
      </c>
      <c r="D5" s="1">
        <v>1.6</v>
      </c>
      <c r="E5">
        <f t="shared" si="0"/>
        <v>1.59</v>
      </c>
    </row>
    <row r="6" spans="1:5" x14ac:dyDescent="0.25">
      <c r="A6" t="s">
        <v>8</v>
      </c>
      <c r="B6">
        <v>600</v>
      </c>
      <c r="C6">
        <v>0.01</v>
      </c>
      <c r="D6" s="1">
        <v>1.52</v>
      </c>
      <c r="E6">
        <f t="shared" si="0"/>
        <v>1.51</v>
      </c>
    </row>
    <row r="7" spans="1:5" x14ac:dyDescent="0.25">
      <c r="A7" t="s">
        <v>9</v>
      </c>
      <c r="B7">
        <v>627</v>
      </c>
      <c r="C7">
        <v>0.01</v>
      </c>
      <c r="D7" s="1">
        <v>1.49</v>
      </c>
      <c r="E7">
        <f t="shared" si="0"/>
        <v>1.48</v>
      </c>
    </row>
    <row r="8" spans="1:5" x14ac:dyDescent="0.25">
      <c r="A8" t="s">
        <v>10</v>
      </c>
      <c r="B8">
        <v>800</v>
      </c>
      <c r="C8">
        <v>0.01</v>
      </c>
      <c r="D8" s="1">
        <v>1.04</v>
      </c>
      <c r="E8">
        <f t="shared" si="0"/>
        <v>1.03</v>
      </c>
    </row>
    <row r="9" spans="1:5" x14ac:dyDescent="0.25">
      <c r="D9" s="2"/>
    </row>
    <row r="11" spans="1:5" x14ac:dyDescent="0.25">
      <c r="D11" s="1"/>
    </row>
    <row r="12" spans="1:5" x14ac:dyDescent="0.25">
      <c r="D12" s="1"/>
    </row>
    <row r="13" spans="1:5" x14ac:dyDescent="0.25">
      <c r="D13" s="1"/>
    </row>
    <row r="14" spans="1:5" x14ac:dyDescent="0.25">
      <c r="D14" s="1"/>
    </row>
    <row r="15" spans="1:5" x14ac:dyDescent="0.25">
      <c r="D15" s="1"/>
    </row>
    <row r="16" spans="1:5" x14ac:dyDescent="0.25">
      <c r="D16" s="1"/>
    </row>
    <row r="17" spans="4:4" x14ac:dyDescent="0.25">
      <c r="D17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Wilkins</dc:creator>
  <cp:lastModifiedBy>Oliver Wilkins</cp:lastModifiedBy>
  <cp:lastPrinted>2018-02-20T16:51:05Z</cp:lastPrinted>
  <dcterms:created xsi:type="dcterms:W3CDTF">2018-02-20T14:47:22Z</dcterms:created>
  <dcterms:modified xsi:type="dcterms:W3CDTF">2018-02-20T16:51:12Z</dcterms:modified>
</cp:coreProperties>
</file>