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rhomer/Desktop/C1/"/>
    </mc:Choice>
  </mc:AlternateContent>
  <xr:revisionPtr revIDLastSave="0" documentId="13_ncr:1_{40A04090-5638-B548-A163-CBB990C6E32F}" xr6:coauthVersionLast="47" xr6:coauthVersionMax="47" xr10:uidLastSave="{00000000-0000-0000-0000-000000000000}"/>
  <bookViews>
    <workbookView xWindow="-38400" yWindow="500" windowWidth="38400" windowHeight="23500" xr2:uid="{C36CF6F0-92E9-DB41-9581-7583763599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<sst xmlns="http://schemas.openxmlformats.org/spreadsheetml/2006/main" count="814" uniqueCount="727">
  <si>
    <t>#</t>
  </si>
  <si>
    <t>Infinitive</t>
  </si>
  <si>
    <t>Note</t>
  </si>
  <si>
    <t>Spanish Translation</t>
  </si>
  <si>
    <t>bedrohen</t>
  </si>
  <si>
    <t>main clause</t>
  </si>
  <si>
    <t>amenazan</t>
  </si>
  <si>
    <t>führen</t>
  </si>
  <si>
    <t>machen</t>
  </si>
  <si>
    <t>convirtieron (en)</t>
  </si>
  <si>
    <t>reflexive</t>
  </si>
  <si>
    <t>übertreffen</t>
  </si>
  <si>
    <t>werden + Partizip II</t>
  </si>
  <si>
    <t>fue superado</t>
  </si>
  <si>
    <t>zunehmen</t>
  </si>
  <si>
    <t>aumenta / se incrementa</t>
  </si>
  <si>
    <t>betreffen</t>
  </si>
  <si>
    <t>afecta / concierne</t>
  </si>
  <si>
    <t>entstehen</t>
  </si>
  <si>
    <t>relative clause</t>
  </si>
  <si>
    <t>se originan / se producen</t>
  </si>
  <si>
    <t>sein</t>
  </si>
  <si>
    <t>copula</t>
  </si>
  <si>
    <t>auftreten</t>
  </si>
  <si>
    <t>se presentan / ocurren</t>
  </si>
  <si>
    <t>gewinnen</t>
  </si>
  <si>
    <t>sprechen</t>
  </si>
  <si>
    <t>begünstigen</t>
  </si>
  <si>
    <t>gelten</t>
  </si>
  <si>
    <t>resultieren</t>
  </si>
  <si>
    <t>resultan / se derivan</t>
  </si>
  <si>
    <t>ansteigen</t>
  </si>
  <si>
    <t>modifies Temperaturen</t>
  </si>
  <si>
    <t>fördern</t>
  </si>
  <si>
    <t>steigen</t>
  </si>
  <si>
    <t>abschmelzen</t>
  </si>
  <si>
    <t>modifies Eis</t>
  </si>
  <si>
    <t>que se derrite</t>
  </si>
  <si>
    <t>verdunsten</t>
  </si>
  <si>
    <t>se evaporan</t>
  </si>
  <si>
    <t>abregnen</t>
  </si>
  <si>
    <t>erzeugen</t>
  </si>
  <si>
    <t>generan / producen</t>
  </si>
  <si>
    <t>sich auswirken</t>
  </si>
  <si>
    <t>sich erhöhen</t>
  </si>
  <si>
    <t>se incrementa / aumenta</t>
  </si>
  <si>
    <t>wüten</t>
  </si>
  <si>
    <t>verursachen</t>
  </si>
  <si>
    <t>causan / ocasionan</t>
  </si>
  <si>
    <t>vermuten</t>
  </si>
  <si>
    <t>impersonal passive</t>
  </si>
  <si>
    <t>se presume / se sospecha</t>
  </si>
  <si>
    <t>beeinflussen</t>
  </si>
  <si>
    <t>dass-clause</t>
  </si>
  <si>
    <t>klettern</t>
  </si>
  <si>
    <t>suban / asciendan</t>
  </si>
  <si>
    <t>werden</t>
  </si>
  <si>
    <t>serán / se volverán</t>
  </si>
  <si>
    <t>sehen</t>
  </si>
  <si>
    <t>geben</t>
  </si>
  <si>
    <t>hay</t>
  </si>
  <si>
    <t>fueron / eran</t>
  </si>
  <si>
    <t>erwarten</t>
  </si>
  <si>
    <t>kommen</t>
  </si>
  <si>
    <t>separable; relative clause</t>
  </si>
  <si>
    <t>betragen</t>
  </si>
  <si>
    <t>führen zu + Dat. = to lead to</t>
  </si>
  <si>
    <t>conducen a / llevan a</t>
  </si>
  <si>
    <t>machen zu = to turn into</t>
  </si>
  <si>
    <t>sich summieren auf</t>
  </si>
  <si>
    <t>reflexive; auf eine Summe summieren = to amount to</t>
  </si>
  <si>
    <t>ascendieron a / se elevaron a</t>
  </si>
  <si>
    <t>die wirtschaftlichen Folgen betrugen = amounted to</t>
  </si>
  <si>
    <t>ascendieron a / sumaron</t>
  </si>
  <si>
    <t>anrichten</t>
  </si>
  <si>
    <t>separable; Schäden anrichten = to cause damage</t>
  </si>
  <si>
    <t>causaron / ocasionaron</t>
  </si>
  <si>
    <t>kosten</t>
  </si>
  <si>
    <t>Menschenleben kosten = to cost human lives</t>
  </si>
  <si>
    <t>costaron (vidas humanas)</t>
  </si>
  <si>
    <t>separable</t>
  </si>
  <si>
    <t>an Intensität gewinnen = to gain in intensity</t>
  </si>
  <si>
    <t>ganan (en intensidad)</t>
  </si>
  <si>
    <t>über etwas sprechen</t>
  </si>
  <si>
    <t>hablan de / se refieren a</t>
  </si>
  <si>
    <t>son favorecidas / se ven favorecidos</t>
  </si>
  <si>
    <t>als sicher gelten = to be considered certain</t>
  </si>
  <si>
    <t>se considera / es reconocido</t>
  </si>
  <si>
    <t>aus etwas resultieren = to result from</t>
  </si>
  <si>
    <t>en aumento / que suben</t>
  </si>
  <si>
    <t>um 0,85 Grad gestiegen</t>
  </si>
  <si>
    <t>ha aumentado / ha subido</t>
  </si>
  <si>
    <t>Starkregen werden gefördert</t>
  </si>
  <si>
    <t>son favorecidos / se ven impulsados</t>
  </si>
  <si>
    <t>größere Wassermengen verdunsten</t>
  </si>
  <si>
    <t>erwärmen</t>
  </si>
  <si>
    <t>modifies Meere; sich erwärmend</t>
  </si>
  <si>
    <t>que se calientan</t>
  </si>
  <si>
    <t>relative clause; über dem Festland abregnen</t>
  </si>
  <si>
    <t>precipitan / descargan lluvia</t>
  </si>
  <si>
    <t>mehr Niederschläge erzeugen</t>
  </si>
  <si>
    <t>separable reflexive; auf etwas auswirken</t>
  </si>
  <si>
    <t>influyen en / afectan a</t>
  </si>
  <si>
    <t>heftiger wüten = to rage more fiercely</t>
  </si>
  <si>
    <t>arrasan con más fuerza / se desatan</t>
  </si>
  <si>
    <t>größere Schäden verursachen</t>
  </si>
  <si>
    <t>influye en / afecta</t>
  </si>
  <si>
    <t>wenn-clause; nach oben klettern = to climb upward</t>
  </si>
  <si>
    <t>Ereignisse werden so katastrophal</t>
  </si>
  <si>
    <t>schützen</t>
  </si>
  <si>
    <t>negated modal; sich davor schützen</t>
  </si>
  <si>
    <t>puede protegerse (no puede)</t>
  </si>
  <si>
    <t>absehen</t>
  </si>
  <si>
    <t>separable; sich lassen + Inf.; negated: noch nicht absehen</t>
  </si>
  <si>
    <t>pueden preverse (no pueden preverse)</t>
  </si>
  <si>
    <t>die zu erwartenden Schäden = the expected damages</t>
  </si>
  <si>
    <t>esperados / previsibles</t>
  </si>
  <si>
    <t>K1A10</t>
  </si>
  <si>
    <t>sich zuwenden</t>
  </si>
  <si>
    <t>separable reflexive; einem Thema zuwenden = to turn to a topic</t>
  </si>
  <si>
    <t>queremos dedicarnos a / abordar</t>
  </si>
  <si>
    <t>einladen</t>
  </si>
  <si>
    <t>he invitado</t>
  </si>
  <si>
    <t>begrüßen</t>
  </si>
  <si>
    <t>doy la bienvenida / saludo</t>
  </si>
  <si>
    <t>beginnen</t>
  </si>
  <si>
    <t>modal; Konjunktiv II-like politeness</t>
  </si>
  <si>
    <t>quisiera comenzar</t>
  </si>
  <si>
    <t>zurückgehen</t>
  </si>
  <si>
    <t>separable; auf etwas zurückgehen = to originate from</t>
  </si>
  <si>
    <t>se remonta a / tiene su origen en</t>
  </si>
  <si>
    <t>schreiben</t>
  </si>
  <si>
    <t>escribió</t>
  </si>
  <si>
    <t>lernen</t>
  </si>
  <si>
    <t>reported speech; indirect discourse</t>
  </si>
  <si>
    <t>podría aprender (que se podría)</t>
  </si>
  <si>
    <t>einhergehen</t>
  </si>
  <si>
    <t>separable; mit etwas einhergehen = to go hand in hand with</t>
  </si>
  <si>
    <t>fue acompañada de / estuvo ligada a</t>
  </si>
  <si>
    <t>es gibt Grammatikregeln — multiple occurrences; listed once</t>
  </si>
  <si>
    <t>erlernen</t>
  </si>
  <si>
    <t>modal construction</t>
  </si>
  <si>
    <t>puede aprenderse</t>
  </si>
  <si>
    <t>liegen</t>
  </si>
  <si>
    <t>das liegt an verschiedenen Faktoren = it depends on various factors</t>
  </si>
  <si>
    <t>depende de / se debe a</t>
  </si>
  <si>
    <t>schlagen</t>
  </si>
  <si>
    <t>den Bogen schlagen = to draw a connection</t>
  </si>
  <si>
    <t>quisiera establecer el vínculo</t>
  </si>
  <si>
    <t>in Erfüllung gehen</t>
  </si>
  <si>
    <t>idiom: in Erfüllung gehen = to come true</t>
  </si>
  <si>
    <t>se está cumpliendo / se hace realidad</t>
  </si>
  <si>
    <t>betrachten</t>
  </si>
  <si>
    <t>mit Sorge betrachten = to view with concern</t>
  </si>
  <si>
    <t>contemplan / observan</t>
  </si>
  <si>
    <t>verlieren</t>
  </si>
  <si>
    <t>an Ausdrucksvielfalt verlieren = to lose expressive variety</t>
  </si>
  <si>
    <t>pierde (riqueza expresiva)</t>
  </si>
  <si>
    <t>hören</t>
  </si>
  <si>
    <t>das hören wir häufig = we hear that often</t>
  </si>
  <si>
    <t>oímos / escuchamos</t>
  </si>
  <si>
    <t>durchführen</t>
  </si>
  <si>
    <t>separable; eine Umfrage durchführen = to conduct a survey</t>
  </si>
  <si>
    <t>hemos realizado / llevado a cabo</t>
  </si>
  <si>
    <t>verändern</t>
  </si>
  <si>
    <t>reported speech via würde-form</t>
  </si>
  <si>
    <t>cambiaría / se transformaría</t>
  </si>
  <si>
    <t>anführen</t>
  </si>
  <si>
    <t>separable; als Gründe angeführt werden = to be cited as reasons</t>
  </si>
  <si>
    <t>fueron citados / se mencionaron</t>
  </si>
  <si>
    <t>anfügen</t>
  </si>
  <si>
    <t>möchte anfügen = to add / append</t>
  </si>
  <si>
    <t>añadir / agregar</t>
  </si>
  <si>
    <t>klagen</t>
  </si>
  <si>
    <t>über etwas klagen = to complain about</t>
  </si>
  <si>
    <t>se quejó / lamentó</t>
  </si>
  <si>
    <t>gründen</t>
  </si>
  <si>
    <t>fundaron / establecieron</t>
  </si>
  <si>
    <t>erhalten</t>
  </si>
  <si>
    <t>die Sprache erhalten = to preserve the language</t>
  </si>
  <si>
    <t>preservar / mantener</t>
  </si>
  <si>
    <t>beurteilen</t>
  </si>
  <si>
    <t>wie beurteilen Sprachwissenschaftler...?</t>
  </si>
  <si>
    <t>valoran / juzgan</t>
  </si>
  <si>
    <t>unterliegen</t>
  </si>
  <si>
    <t>+ Dat.; ständigen Veränderungen unterliegen</t>
  </si>
  <si>
    <t>está sujeta a / sufre</t>
  </si>
  <si>
    <t>anpassen</t>
  </si>
  <si>
    <t>separable; sich anpassen an = to adapt to</t>
  </si>
  <si>
    <t>adaptarnos / ajustarnos</t>
  </si>
  <si>
    <t>bringen</t>
  </si>
  <si>
    <t>mit sich bringen = to bring along / entail</t>
  </si>
  <si>
    <t>ha traído consigo</t>
  </si>
  <si>
    <t>reduzieren</t>
  </si>
  <si>
    <t>sein + Partizip II</t>
  </si>
  <si>
    <t>está reducida / es simplificada</t>
  </si>
  <si>
    <t>verfassen</t>
  </si>
  <si>
    <t>längere Texte verfassen = to compose longer texts</t>
  </si>
  <si>
    <t>redactar / elaborar</t>
  </si>
  <si>
    <t>auf etwas zu sprechen kommen = to bring up a topic</t>
  </si>
  <si>
    <t>hablar de / abordar</t>
  </si>
  <si>
    <t>setzen</t>
  </si>
  <si>
    <t>separable reflexive; sich zum Ziel setzen = to set as a goal</t>
  </si>
  <si>
    <t>se ha propuesto / se ha fijado como objetivo</t>
  </si>
  <si>
    <t>vorgehen</t>
  </si>
  <si>
    <t>separable; gegen Anglizismen vorgehen = to act against anglicisms</t>
  </si>
  <si>
    <t>combatir / actuar contra</t>
  </si>
  <si>
    <t>heißen</t>
  </si>
  <si>
    <t>so heißt er = that is what it is called</t>
  </si>
  <si>
    <t>se llama / se denomina</t>
  </si>
  <si>
    <t>fordern</t>
  </si>
  <si>
    <t>exige / reclama</t>
  </si>
  <si>
    <t>tun</t>
  </si>
  <si>
    <t>sollten wir mehr tun? = should we do more?</t>
  </si>
  <si>
    <t>deberíamos hacer</t>
  </si>
  <si>
    <t>halten</t>
  </si>
  <si>
    <t>von etwas nichts halten = to have no use for sth.</t>
  </si>
  <si>
    <t>no tengo ninguna opinión favorable / no creo en</t>
  </si>
  <si>
    <t>das eher pragmatisch sehen = to view it pragmatically</t>
  </si>
  <si>
    <t>lo veo / lo considero</t>
  </si>
  <si>
    <t>empfinden</t>
  </si>
  <si>
    <t>als Bereicherung empfinden = to perceive as enrichment</t>
  </si>
  <si>
    <t>percibo / considero</t>
  </si>
  <si>
    <t>nachvollziehen</t>
  </si>
  <si>
    <t>separable; die Kritik nachvollziehen = to understand the criticism</t>
  </si>
  <si>
    <t>comprender / entender (la crítica)</t>
  </si>
  <si>
    <t>verwenden</t>
  </si>
  <si>
    <t>im Übermaß verwendet werden</t>
  </si>
  <si>
    <t>son utilizadas / se usan</t>
  </si>
  <si>
    <t>übertreiben</t>
  </si>
  <si>
    <t>modal; man soll es nicht übertreiben</t>
  </si>
  <si>
    <t>exagerar (no se debe exagerar)</t>
  </si>
  <si>
    <t>überfrachten</t>
  </si>
  <si>
    <t>die Sprache nicht überfrachten = not to overload the language</t>
  </si>
  <si>
    <t>sobrecargar / saturar</t>
  </si>
  <si>
    <t>meinen</t>
  </si>
  <si>
    <t>nur weil man meint = just because one thinks</t>
  </si>
  <si>
    <t>cree / piensa</t>
  </si>
  <si>
    <t>entlehnen</t>
  </si>
  <si>
    <t>aus einer Fremdsprache entlehnt sein = to be borrowed from a foreign language</t>
  </si>
  <si>
    <t>está tomado prestado / procede de</t>
  </si>
  <si>
    <t>K1A19</t>
  </si>
  <si>
    <t>Der Klimawandel bedroht viele Küstenstädte auf der ganzen Welt.</t>
  </si>
  <si>
    <t>El cambio climático amenaza a muchas ciudades costeras en todo el mundo.</t>
  </si>
  <si>
    <t>Der Klimawandel bedrohte viele Küstenstädte auf der ganzen Welt.</t>
  </si>
  <si>
    <t>El cambio climático amenazaba a muchas ciudades costeras en todo el mundo.</t>
  </si>
  <si>
    <t>Der Klimawandel hat viele Küstenstädte auf der ganzen Welt bedroht.</t>
  </si>
  <si>
    <t>El cambio climático ha amenazado a muchas ciudades costeras en todo el mundo.</t>
  </si>
  <si>
    <t>Diese extreme Dürre führt zu großen Ernteausfällen in der Region.</t>
  </si>
  <si>
    <t>Esta sequía extrema lleva a grandes pérdidas de cosechas en la región.</t>
  </si>
  <si>
    <t>Diese extreme Dürre führte zu großen Ernteausfällen in der Region.</t>
  </si>
  <si>
    <t>Esta sequía extrema llevó a grandes pérdidas de cosechas en la región.</t>
  </si>
  <si>
    <t>Diese extreme Dürre hat zu großen Ernteausfällen in der Region geführt.</t>
  </si>
  <si>
    <t>Esta sequía extrema ha llevado a grandes pérdidas de cosechas en la región.</t>
  </si>
  <si>
    <t>Der heftige Sturm macht die Straßen zu gefährlichen Flüssen.</t>
  </si>
  <si>
    <t>La fuerte tormenta convierte las calles en ríos peligrosos.</t>
  </si>
  <si>
    <t>Der heftige Sturm machte die Straßen zu gefährlichen Flüssen.</t>
  </si>
  <si>
    <t>La fuerte tormenta convirtió las calles en ríos peligrosos.</t>
  </si>
  <si>
    <t>Der heftige Sturm hat die Straßen zu gefährlichen Flüssen gemacht.</t>
  </si>
  <si>
    <t>La fuerte tormenta ha convertido las calles en ríos peligrosos.</t>
  </si>
  <si>
    <t>Die weltweiten Reparaturkosten summieren sich auf eine unfassbare Summe.</t>
  </si>
  <si>
    <t>Los costes de reparación mundiales ascienden a una suma increíble.</t>
  </si>
  <si>
    <t>Die weltweiten Reparaturkosten summierten sich auf eine unfassbare Summe.</t>
  </si>
  <si>
    <t>Los costes de reparación mundiales ascendían a una suma increíble.</t>
  </si>
  <si>
    <t>Die weltweiten Reparaturkosten haben sich auf eine unfassbare Summe summiert.</t>
  </si>
  <si>
    <t>Los costes de reparación mundiales han ascendido a una suma increíble.</t>
  </si>
  <si>
    <t>Die alten Rekorde werden durch diese historische Hitzewelle übertroffen.</t>
  </si>
  <si>
    <t>Los antiguos récords son superados por esta ola de calor histórica.</t>
  </si>
  <si>
    <t>Die alten Rekorde wurden durch diese historische Hitzewelle übertroffen.</t>
  </si>
  <si>
    <t>Los antiguos récords fueron superados por esta ola de calor histórica.</t>
  </si>
  <si>
    <t>Die alten Rekorde sind durch diese historische Hitzewelle übertroffen worden.</t>
  </si>
  <si>
    <t>Los antiguos récords han sido superados por esta ola de calor histórica.</t>
  </si>
  <si>
    <t>Die wirtschaftlichen Folgen der Katastrophe betragen bereits mehrere Milliarden.</t>
  </si>
  <si>
    <t>Las consecuencias económicas del desastre ascienden ya a varios miles de millones.</t>
  </si>
  <si>
    <t>Die wirtschaftlichen Folgen der Katastrophe betrugen bereits mehrere Milliarden.</t>
  </si>
  <si>
    <t>Las consecuencias económicas del desastre ascendían ya a varios miles de millones.</t>
  </si>
  <si>
    <t>Die wirtschaftlichen Folgen der Katastrophe haben bereits mehrere Milliarden betragen.</t>
  </si>
  <si>
    <t>Las consecuencias económicas del desastre han ascendido ya a varios miles de millones.</t>
  </si>
  <si>
    <t>Das Wetter ist in dieser Jahreszeit absolut unberechenbar.</t>
  </si>
  <si>
    <t>El clima es absolutamente impredecible en esta época del año.</t>
  </si>
  <si>
    <t>Das Wetter war in dieser Jahreszeit absolut unberechenbar.</t>
  </si>
  <si>
    <t>El clima era absolutamente impredecible en esta época del año.</t>
  </si>
  <si>
    <t>Das Wetter ist in dieser Jahreszeit absolut unberechenbar gewesen.</t>
  </si>
  <si>
    <t>El clima ha sido absolutamente impredecible en esta época del año.</t>
  </si>
  <si>
    <t>Der starke Wirbelsturm richtet in der ganzen Provinz schwere Schäden an.</t>
  </si>
  <si>
    <t>El fuerte huracán causa graves daños en toda la provincia.</t>
  </si>
  <si>
    <t>Der starke Wirbelsturm richtete in der ganzen Provinz schwere Schäden an.</t>
  </si>
  <si>
    <t>El fuerte huracán causó graves daños en toda la provincia.</t>
  </si>
  <si>
    <t>Der starke Wirbelsturm hat in der ganzen Provinz schwere Schäden angerichtet.</t>
  </si>
  <si>
    <t>El fuerte huracán ha causado graves daños en toda la provincia.</t>
  </si>
  <si>
    <t>Diese furchtbare Naturkatastrophe kostet leider zahllose Menschenleben.</t>
  </si>
  <si>
    <t>Este terrible desastre natural cuesta lamentablemente innumerables vidas humanas.</t>
  </si>
  <si>
    <t>Diese furchtbare Naturkatastrophe kostete leider zahllose Menschenleben.</t>
  </si>
  <si>
    <t>Este terrible desastre natural costó lamentablemente innumerables vidas humanas.</t>
  </si>
  <si>
    <t>Diese furchtbare Naturkatastrophe hat leider zahllose Menschenleben gekostet.</t>
  </si>
  <si>
    <t>Este terrible desastre natural ha costado lamentablemente innumerables vidas humanas.</t>
  </si>
  <si>
    <t>Die extremen Wetterereignisse nehmen auf unserem Planeten stetig zu.</t>
  </si>
  <si>
    <t>Los fenómenos meteorológicos extremos aumentan constantemente en nuestro planeta.</t>
  </si>
  <si>
    <t>Die extremen Wetterereignisse nahmen auf unserem Planeten stetig zu.</t>
  </si>
  <si>
    <t>Los fenómenos meteorológicos extremos aumentaban constantemente en nuestro planeta.</t>
  </si>
  <si>
    <t>Die extremen Wetterereignisse haben auf unserem Planeten stetig zugenommen.</t>
  </si>
  <si>
    <t>Los fenómenos meteorológicos extremos han aumentado constantemente en nuestro planeta.</t>
  </si>
  <si>
    <t>Das plötzliche Hochwasser betrifft vor allem die kleinen Dörfer am Fluss.</t>
  </si>
  <si>
    <t>La repentina inundación afecta sobre todo a los pequeños pueblos junto al río.</t>
  </si>
  <si>
    <t>Das plötzliche Hochwasser betraf vor allem die kleinen Dörfer am Fluss.</t>
  </si>
  <si>
    <t>La repentina inundación afectaba sobre todo a los pequeños pueblos junto al río.</t>
  </si>
  <si>
    <t>Das plötzliche Hochwasser hat vor allem die kleinen Dörfer am Fluss betroffen.</t>
  </si>
  <si>
    <t>La repentina inundación ha afectado sobre todo a los pequeños pueblos junto al río.</t>
  </si>
  <si>
    <t>Das sind die enormen Probleme, die durch den Klimawandel entstehen.</t>
  </si>
  <si>
    <t>Esos son los enormes problemas que surgen por el cambio climático.</t>
  </si>
  <si>
    <t>Das waren die enormen Probleme, die durch den Klimawandel entstanden.</t>
  </si>
  <si>
    <t>Esos eran los enormes problemas que surgían por el cambio climático.</t>
  </si>
  <si>
    <t>Das sind die enormen Probleme, die durch den Klimawandel entstanden sind.</t>
  </si>
  <si>
    <t>Esos son los enormes problemas que han surgido por el cambio climático.</t>
  </si>
  <si>
    <t>Wir analysieren die Fehler, die bei diesem komplexen Vorgang auftreten.</t>
  </si>
  <si>
    <t>Analizamos los errores que ocurren en este complejo proceso.</t>
  </si>
  <si>
    <t>Wir analysierten die Fehler, die bei diesem komplexen Vorgang auftraten.</t>
  </si>
  <si>
    <t>Analizamos los errores que ocurrían en este complejo proceso.</t>
  </si>
  <si>
    <t>Wir haben die Fehler analysiert, die bei diesem komplexen Vorgang aufgetreten sind.</t>
  </si>
  <si>
    <t>Hemos analizado los errores que han ocurrido en este complejo proceso.</t>
  </si>
  <si>
    <t>Der Sturm gewinnt über dem warmen Ozean rasend schnell an Intensität.</t>
  </si>
  <si>
    <t>La tormenta gana intensidad a una velocidad vertiginosa sobre el océano cálido.</t>
  </si>
  <si>
    <t>Der Sturm gewann über dem warmen Ozean rasend schnell an Intensität.</t>
  </si>
  <si>
    <t>La tormenta ganó intensidad a una velocidad vertiginosa sobre el océano cálido.</t>
  </si>
  <si>
    <t>Der Sturm hat über dem warmen Ozean rasend schnell an Intensität gewonnen.</t>
  </si>
  <si>
    <t>La tormenta ha ganado intensidad a una velocidad vertiginosa sobre el océano cálido.</t>
  </si>
  <si>
    <t>Die Experten sprechen heute ausführlich über mögliche Schutzmaßnahmen.</t>
  </si>
  <si>
    <t>Los expertos hablan hoy extensamente sobre posibles medidas de protección.</t>
  </si>
  <si>
    <t>Die Experten sprachen gestern ausführlich über mögliche Schutzmaßnahmen.</t>
  </si>
  <si>
    <t>Los expertos hablaron ayer extensamente sobre posibles medidas de protección.</t>
  </si>
  <si>
    <t>Die Experten haben gestern ausführlich über mögliche Schutzmaßnahmen gesprochen.</t>
  </si>
  <si>
    <t>Los expertos han hablado ayer extensamente sobre posibles medidas de protección.</t>
  </si>
  <si>
    <t>Verheerende Waldbrände werden durch das extrem trockene Klima begünstigt.</t>
  </si>
  <si>
    <t>Los incendios forestales devastadores se ven favorecidos por el clima extremadamente seco.</t>
  </si>
  <si>
    <t>Verheerende Waldbrände wurden durch das extrem trockene Klima begünstigt.</t>
  </si>
  <si>
    <t>Los incendios forestales devastadores se vieron favorecidos por el clima extremadamente seco.</t>
  </si>
  <si>
    <t>Verheerende Waldbrände sind durch das extrem trockene Klima begünstigt worden.</t>
  </si>
  <si>
    <t>Los incendios forestales devastadores se han visto favorecidos por el clima extremadamente seco.</t>
  </si>
  <si>
    <t>Diese wissenschaftliche Prognose gilt unter Experten mittlerweile als sicher.</t>
  </si>
  <si>
    <t>Este pronóstico científico ahora se considera seguro entre los expertos.</t>
  </si>
  <si>
    <t>Diese wissenschaftliche Prognose galt unter Experten damals als sicher.</t>
  </si>
  <si>
    <t>Este pronóstico científico se consideraba seguro entre los expertos en aquel entonces.</t>
  </si>
  <si>
    <t>Diese wissenschaftliche Prognose hat unter Experten lange als sicher gegolten.</t>
  </si>
  <si>
    <t>Este pronóstico científico ha sido considerado seguro entre los expertos durante mucho tiempo.</t>
  </si>
  <si>
    <t>Die Überschwemmungen resultieren direkt aus den langanhaltenden Regenfällen.</t>
  </si>
  <si>
    <t>Las inundaciones resultan directamente de las lluvias prolongadas.</t>
  </si>
  <si>
    <t>Die Überschwemmungen resultierten direkt aus den langanhaltenden Regenfällen.</t>
  </si>
  <si>
    <t>Las inundaciones resultaban directamente de las lluvias prolongadas.</t>
  </si>
  <si>
    <t>Die Überschwemmungen sind direkt aus den langanhaltenden Regenfällen resultiert.</t>
  </si>
  <si>
    <t>Las inundaciones han resultado directamente de las lluvias prolongadas.</t>
  </si>
  <si>
    <t>Die globalen Temperaturen steigen jedes Jahrzehnt kontinuierlich an.</t>
  </si>
  <si>
    <t>Las temperaturas globales siguen aumentando continuamente cada década.</t>
  </si>
  <si>
    <t>Die globalen Temperaturen stiegen jedes Jahrzehnt kontinuierlich an.</t>
  </si>
  <si>
    <t>Las temperaturas globales siguieron aumentando continuamente cada década.</t>
  </si>
  <si>
    <t>Die globalen Temperaturen sind jedes Jahrzehnt kontinuierlich angestiegen.</t>
  </si>
  <si>
    <t>Las temperaturas globales han seguido aumentando continuamente cada década.</t>
  </si>
  <si>
    <t>Die durchschnittliche Jahrestemperatur steigt extrem um 0,85 Grad.</t>
  </si>
  <si>
    <t>La temperatura media anual sube extremadamente en 0,85 grados.</t>
  </si>
  <si>
    <t>Die durchschnittliche Jahrestemperatur stieg extrem um 0,85 Grad.</t>
  </si>
  <si>
    <t>La temperatura media anual subió extremadamente en 0,85 grados.</t>
  </si>
  <si>
    <t>Die durchschnittliche Jahrestemperatur ist extrem um 0,85 Grad gestiegen.</t>
  </si>
  <si>
    <t>La temperatura media anual ha subido extremadamente en 0,85 grados.</t>
  </si>
  <si>
    <t>Plötzliche Starkregen werden durch die warme und feuchte Luft gefördert.</t>
  </si>
  <si>
    <t>Las lluvias torrenciales repentinas son fomentadas por el aire cálido y húmedo.</t>
  </si>
  <si>
    <t>Plötzliche Starkregen wurden durch die warme und feuchte Luft gefördert.</t>
  </si>
  <si>
    <t>Las lluvias torrenciales repentinas fueron fomentadas por el aire cálido y húmedo.</t>
  </si>
  <si>
    <t>Plötzliche Starkregen sind durch die warme und feuchte Luft gefördert worden.</t>
  </si>
  <si>
    <t>Las lluvias torrenciales repentinas han sido fomentadas por el aire cálido y húmedo.</t>
  </si>
  <si>
    <t>Das wertvolle Eis an den Polen schmilzt in rasantem Tempo ab.</t>
  </si>
  <si>
    <t>El valioso hielo en los polos se derrite a un ritmo vertiginoso.</t>
  </si>
  <si>
    <t>Das wertvolle Eis an den Polen schmolz in rasantem Tempo ab.</t>
  </si>
  <si>
    <t>El valioso hielo en los polos se derretía a un ritmo vertiginoso.</t>
  </si>
  <si>
    <t>Das wertvolle Eis an den Polen ist in rasantem Tempo abgeschmolzen.</t>
  </si>
  <si>
    <t>El valioso hielo en los polos se ha derretido a un ritmo vertiginoso.</t>
  </si>
  <si>
    <t>Bei dieser Hitze verdunsten in der Landwirtschaft deutlich größere Wassermengen.</t>
  </si>
  <si>
    <t>Con este calor se evaporan cantidades de agua significativamente mayores en la agricultura.</t>
  </si>
  <si>
    <t>Bei dieser Hitze verdunsteten in der Landwirtschaft deutlich größere Wassermengen.</t>
  </si>
  <si>
    <t>Con este calor se evaporaban cantidades de agua significativamente mayores en la agricultura.</t>
  </si>
  <si>
    <t>Bei dieser Hitze sind in der Landwirtschaft deutlich größere Wassermengen verdunstet.</t>
  </si>
  <si>
    <t>Con este calor se han evaporado cantidades de agua significativamente mayores en la agricultura.</t>
  </si>
  <si>
    <t>Die Weltmeere erwärmen sich leider viel schneller als erwartet.</t>
  </si>
  <si>
    <t>Los océanos del mundo se calientan lamentablemente mucho más rápido de lo esperado.</t>
  </si>
  <si>
    <t>Die Weltmeere erwärmten sich leider viel schneller als erwartet.</t>
  </si>
  <si>
    <t>Los océanos del mundo se calentaban lamentablemente mucho más rápido de lo esperado.</t>
  </si>
  <si>
    <t>Die Weltmeere haben sich leider viel schneller als erwartet erwärmt.</t>
  </si>
  <si>
    <t>Los océanos del mundo se han calentado lamentablemente mucho más rápido de lo esperado.</t>
  </si>
  <si>
    <t>Das sind die dichten Wolken, die sich gerade über dem Festland abregnen.</t>
  </si>
  <si>
    <t>Esas son las nubes densas que están descargando su lluvia sobre el continente.</t>
  </si>
  <si>
    <t>Das waren die dichten Wolken, die sich gerade über dem Festland abregneten.</t>
  </si>
  <si>
    <t>Esas eran las nubes densas que estaban descargando su lluvia sobre el continente.</t>
  </si>
  <si>
    <t>Das sind die dichten Wolken gewesen, die sich gerade über dem Festland abgeregnet haben.</t>
  </si>
  <si>
    <t>Esas han sido las nubes densas que han descargado su lluvia sobre el continente.</t>
  </si>
  <si>
    <t>Die warmen Luftmassen erzeugen in dieser Region wesentlich mehr Niederschläge.</t>
  </si>
  <si>
    <t>Las masas de aire cálido generan muchas más precipitaciones en esta región.</t>
  </si>
  <si>
    <t>Die warmen Luftmassen erzeugten in dieser Region wesentlich mehr Niederschläge.</t>
  </si>
  <si>
    <t>Las masas de aire cálido generaban muchas más precipitaciones en esta región.</t>
  </si>
  <si>
    <t>Die warmen Luftmassen haben in dieser Region wesentlich mehr Niederschläge erzeugt.</t>
  </si>
  <si>
    <t>Las masas de aire cálido han generado muchas más precipitaciones en esta región.</t>
  </si>
  <si>
    <t>Diese lange Trockenheit wirkt sich fatal auf die Ernte aus.</t>
  </si>
  <si>
    <t>Esta larga sequía repercute fatalmente en la cosecha.</t>
  </si>
  <si>
    <t>Diese lange Trockenheit wirkte sich fatal auf die Ernte aus.</t>
  </si>
  <si>
    <t>Esta larga sequía repercutía fatalmente en la cosecha.</t>
  </si>
  <si>
    <t>Diese lange Trockenheit hat sich fatal auf die Ernte ausgewirkt.</t>
  </si>
  <si>
    <t>Esta larga sequía ha repercutido fatalmente en la cosecha.</t>
  </si>
  <si>
    <t>Der Meeresspiegel erhöht sich aufgrund der Schmelze bedenklich.</t>
  </si>
  <si>
    <t>El nivel del mar se eleva de forma preocupante debido al deshielo.</t>
  </si>
  <si>
    <t>Der Meeresspiegel erhöhte sich aufgrund der Schmelze bedenklich.</t>
  </si>
  <si>
    <t>El nivel del mar se elevaba de forma preocupante debido al deshielo.</t>
  </si>
  <si>
    <t>Der Meeresspiegel hat sich aufgrund der Schmelze bedenklich erhöht.</t>
  </si>
  <si>
    <t>El nivel del mar se ha elevado de forma preocupante debido al deshielo.</t>
  </si>
  <si>
    <t>Die tropischen Stürme wüten in dieser Saison noch heftiger.</t>
  </si>
  <si>
    <t>Las tormentas tropicales causan estragos aún más violentamente en esta temporada.</t>
  </si>
  <si>
    <t>Die tropischen Stürme wüteten in jener Saison noch heftiger.</t>
  </si>
  <si>
    <t>Las tormentas tropicales causaron estragos aún más violentamente en aquella temporada.</t>
  </si>
  <si>
    <t>Die tropischen Stürme haben in dieser Saison noch heftiger gewütet.</t>
  </si>
  <si>
    <t>Las tormentas tropicales han causado estragos aún más violentamente en esta temporada.</t>
  </si>
  <si>
    <t>Der Sturm verursacht gerade größere Schäden. (The storm is currently causing major damage.)</t>
  </si>
  <si>
    <t>La tormenta está causando mayores daños en este momento.</t>
  </si>
  <si>
    <t>Der Sturm verursachte gestern größere Schäden. (The storm caused major damage yesterday.)</t>
  </si>
  <si>
    <t>La tormenta causó mayores daños ayer.</t>
  </si>
  <si>
    <t>Der Sturm hat größere Schäden verursacht. (The storm has caused major damage.)</t>
  </si>
  <si>
    <t>La tormenta ha causado mayores daños.</t>
  </si>
  <si>
    <t>Es wird vermutet, dass der Täter ins Ausland flieht. (It is suspected that the perpetrator is fleeing abroad.)</t>
  </si>
  <si>
    <t>Se sospecha que el autor huye al extranjero.</t>
  </si>
  <si>
    <t>Es wurde vermutet, dass der Täter ins Ausland floh. (It was suspected that the perpetrator was fleeing abroad.)</t>
  </si>
  <si>
    <t>Se sospechó que el autor huía al extranjero.</t>
  </si>
  <si>
    <t>Es ist vermutet worden, dass der Täter ins Ausland geflohen ist. (It has been suspected that the perpetrator fled abroad.)</t>
  </si>
  <si>
    <t>Se ha sospechado que el autor ha huido al extranjero.</t>
  </si>
  <si>
    <t>Seine negative Einstellung beeinflusst, dass das Team demotiviert ist. (His negative attitude influences that the team is demotivated.)</t>
  </si>
  <si>
    <t>Su actitud negativa influye en que el equipo esté desmotivado.</t>
  </si>
  <si>
    <t>Seine negative Einstellung beeinflusste, dass das Team demotiviert war. (His negative attitude influenced that the team was demotivated.)</t>
  </si>
  <si>
    <t>Su actitud negativa influyó en que el equipo estuviera desmotivado.</t>
  </si>
  <si>
    <t>Seine negative Einstellung hat beeinflusst, dass das Team demotiviert gewesen ist. (His negative attitude has influenced that the team has been demotivated.)</t>
  </si>
  <si>
    <t>Su actitud negativa ha influido en que el equipo haya estado desmotivado.</t>
  </si>
  <si>
    <t>Wenn die Temperaturen nach oben klettern, schmilzt das Eis. (If the temperatures climb upward, the ice melts.)</t>
  </si>
  <si>
    <t>Si las temperaturas suben, el hielo se derrite.</t>
  </si>
  <si>
    <t>Wenn die Temperaturen nach oben kletterten, schmolz das Eis. (If the temperatures climbed upward, the ice melted.)</t>
  </si>
  <si>
    <t>Si las temperaturas subían, el hielo se derretía.</t>
  </si>
  <si>
    <t>Wenn die Temperaturen nach oben geklettert sind, ist das Eis geschmolzen. (If the temperatures have climbed upward, the ice has melted.)</t>
  </si>
  <si>
    <t>Si las temperaturas han subido, el hielo se ha derretido.</t>
  </si>
  <si>
    <t>Die Ereignisse werden so katastrophal, dass viele fliehen. (The events become so catastrophic that many flee.)</t>
  </si>
  <si>
    <t>Los eventos se vuelven tan catastróficos que muchos huyen.</t>
  </si>
  <si>
    <t>Die Ereignisse wurden so katastrophal, dass viele flohen. (The events became so catastrophic that many fled.)</t>
  </si>
  <si>
    <t>Los eventos se volvieron tan catastróficos que muchos huyeron.</t>
  </si>
  <si>
    <t>Die Ereignisse sind so katastrophal geworden, dass viele geflohen sind. (The events have become so catastrophic that many have fled.)</t>
  </si>
  <si>
    <t>Los eventos se han vuelto tan catastróficos que muchos han huido.</t>
  </si>
  <si>
    <t>Man kann sich leider nicht komplett davor schützen. (One cannot completely protect oneself from it unfortunately.)</t>
  </si>
  <si>
    <t>Lamentablemente, uno no puede protegerse completamente de ello.</t>
  </si>
  <si>
    <t>Man konnte sich leider nicht komplett davor schützen. (One could not completely protect oneself from it unfortunately.)</t>
  </si>
  <si>
    <t>Lamentablemente, uno no podía protegerse completamente de ello.</t>
  </si>
  <si>
    <t>Man hat sich leider nicht komplett davor schützen können. (One has not been able to completely protect oneself from it unfortunately.)</t>
  </si>
  <si>
    <t>Lamentablemente, uno no ha podido protegerse completamente de ello.</t>
  </si>
  <si>
    <t>Die genauen Folgen der Krise lassen sich noch nicht absehen. (The exact consequences of the crisis cannot be foreseen yet.)</t>
  </si>
  <si>
    <t>Las consecuencias exactas de la crisis aún no se pueden prever.</t>
  </si>
  <si>
    <t>Die genauen Folgen der Krise ließen sich noch nicht absehen. (The exact consequences of the crisis could not be foreseen yet.)</t>
  </si>
  <si>
    <t>Las consecuencias exactas de la crisis aún no se podían prever.</t>
  </si>
  <si>
    <t>Die genauen Folgen der Krise haben sich noch nicht absehen lassen. (The exact consequences of the crisis have not been able to be foreseen yet.)</t>
  </si>
  <si>
    <t>Las consecuencias exactas de la crisis aún no se han podido prever.</t>
  </si>
  <si>
    <t>Die zu erwartenden Schäden übersteigen unser Budget. (The expected damages exceed our budget.)</t>
  </si>
  <si>
    <t>Los daños esperados superan nuestro presupuesto.</t>
  </si>
  <si>
    <t>Die zu erwartenden Schäden überstiegen unser Budget. (The expected damages exceeded our budget.)</t>
  </si>
  <si>
    <t>Los daños esperados superaban nuestro presupuesto.</t>
  </si>
  <si>
    <t>Die zu erwartenden Schäden haben unser Budget überstiegen. (The expected damages have exceeded our budget.)</t>
  </si>
  <si>
    <t>Los daños esperados han superado nuestro presupuesto.</t>
  </si>
  <si>
    <t>Wir wenden uns in diesem Kapitel einem neuen Thema zu. (We are turning to a new topic in this chapter.)</t>
  </si>
  <si>
    <t>En este capítulo nos dirigimos a un tema nuevo.</t>
  </si>
  <si>
    <t>Wir wandten uns in diesem Kapitel einem neuen Thema zu. (We turned to a new topic in this chapter.)</t>
  </si>
  <si>
    <t>Wir haben uns in diesem Kapitel einem neuen Thema zugewandt. (We have turned to a new topic in this chapter.)</t>
  </si>
  <si>
    <t>En este capítulo nos hemos dirigido a un tema nuevo.</t>
  </si>
  <si>
    <t>Ich lade alle meine Freunde zu meiner Party ein. (I am inviting all my friends to my party.)</t>
  </si>
  <si>
    <t>Invito a todos mis amigos a mi fiesta.</t>
  </si>
  <si>
    <t>Ich lud alle meine Freunde zu meiner Party ein. (I invited all my friends to my party.)</t>
  </si>
  <si>
    <t>Invité a todos mis amigos a mi fiesta.</t>
  </si>
  <si>
    <t>Ich habe alle meine Freunde zu meiner Party eingeladen. (I have invited all my friends to my party.)</t>
  </si>
  <si>
    <t>He invitado a todos mis amigos a mi fiesta.</t>
  </si>
  <si>
    <t>Der Direktor begrüßt die neuen Studenten in der Halle. (The director greets the new students in the hall.)</t>
  </si>
  <si>
    <t>El director da la bienvenida a los nuevos estudiantes en el salón.</t>
  </si>
  <si>
    <t>Der Direktor begrüßte die neuen Studenten in der Halle. (The director greeted the new students in the hall.)</t>
  </si>
  <si>
    <t>El director dio la bienvenida a los nuevos estudiantes en el salón.</t>
  </si>
  <si>
    <t>Der Direktor hat die neuen Studenten in der Halle begrüßt. (The director has greeted the new students in the hall.)</t>
  </si>
  <si>
    <t>El director ha dado la bienvenida a los nuevos estudiantes en el salón.</t>
  </si>
  <si>
    <t>Ich möchte nun pünktlich mit dem Programm beginnen. (I would like to begin the program punctually now.)</t>
  </si>
  <si>
    <t>Me gustaría comenzar puntualmente con el programa ahora.</t>
  </si>
  <si>
    <t>Ich wollte nun pünktlich mit dem Programm beginnen. (I wanted to begin the program punctually then.)</t>
  </si>
  <si>
    <t>Quería comenzar puntualmente con el programa entonces.</t>
  </si>
  <si>
    <t>Ich habe nun pünktlich mit dem Programm beginnen wollen. (I have wanted to begin the program punctually then.)</t>
  </si>
  <si>
    <t>He querido comenzar puntualmente con el programa entonces.</t>
  </si>
  <si>
    <t>Dieser seltsame Brauch geht auf das Mittelalter zurück. (This strange custom originates from the Middle Ages.)</t>
  </si>
  <si>
    <t>Esta extraña costumbre se remonta a la Edad Media.</t>
  </si>
  <si>
    <t>Dieser seltsame Brauch ging auf das Mittelalter zurück. (This strange custom originated from the Middle Ages.)</t>
  </si>
  <si>
    <t>Esta extraña costumbre se remontaba a la Edad Media.</t>
  </si>
  <si>
    <t>Dieser seltsame Brauch ist auf das Mittelalter zurückgegangen. (This strange custom has originated from the Middle Ages.)</t>
  </si>
  <si>
    <t>Esta extraña costumbre se ha remontado a la Edad Media.</t>
  </si>
  <si>
    <t>Der bekannte Autor schreibt einen spannenden Roman. (The famous author is writing a thrilling novel.)</t>
  </si>
  <si>
    <t>El famoso autor escribe una novela emocionante.</t>
  </si>
  <si>
    <t>Der bekannte Autor schrieb einen spannenden Roman. (The famous author wrote a thrilling novel.)</t>
  </si>
  <si>
    <t>El famoso autor escribió una novela emocionante.</t>
  </si>
  <si>
    <t>Der bekannte Autor hat einen spannenden Roman geschrieben. (The famous author has written a thrilling novel.)</t>
  </si>
  <si>
    <t>El famoso autor ha escrito una novela emocionante.</t>
  </si>
  <si>
    <t>Er berichtet stolz, dass er jeden Tag lerne. (He reports proudly that he learns every day.)</t>
  </si>
  <si>
    <t>Él cuenta orgulloso que aprende todos los días.</t>
  </si>
  <si>
    <t>Er berichtete stolz, dass er jeden Tag lerne. (He reported proudly that he learned every day.)</t>
  </si>
  <si>
    <t>Él contó orgulloso que aprendía todos los días.</t>
  </si>
  <si>
    <t>Er hat stolz berichtet, dass er jeden Tag gelernt habe. (He has reported proudly that he has learned every day.)</t>
  </si>
  <si>
    <t>Él ha contado orgulloso que ha aprendido todos los días.</t>
  </si>
  <si>
    <t>Eine Wirtschaftskrise geht oft mit hoher Arbeitslosigkeit einher. (An economic crisis often goes hand in hand with high unemployment.)</t>
  </si>
  <si>
    <t>Una crisis económica a menudo va acompañada de un alto desempleo.</t>
  </si>
  <si>
    <t>Eine Wirtschaftskrise ging oft mit hoher Arbeitslosigkeit einher. (An economic crisis often went hand in hand with high unemployment.)</t>
  </si>
  <si>
    <t>Una crisis económica a menudo iba acompañada de un alto desempleo.</t>
  </si>
  <si>
    <t>Eine Wirtschaftskrise ist oft mit hoher Arbeitslosigkeit einhergegangen. (An economic crisis has often gone hand in hand with high unemployment.)</t>
  </si>
  <si>
    <t>Una crisis económica a menudo ha ido acompañada de un alto desempleo.</t>
  </si>
  <si>
    <t>In der deutschen Sprache gibt es viele Grammatikregeln. (There are many grammar rules in the German language.)</t>
  </si>
  <si>
    <t>En el idioma alemán hay muchas reglas gramaticales.</t>
  </si>
  <si>
    <t>In der deutschen Sprache gab es viele Grammatikregeln. (There were many grammar rules in the German language.)</t>
  </si>
  <si>
    <t>En el idioma alemán había muchas reglas gramaticales.</t>
  </si>
  <si>
    <t>In der deutschen Sprache hat es viele Grammatikregeln gegeben. (There have been many grammar rules in the German language.)</t>
  </si>
  <si>
    <t>En el idioma alemán ha habido muchas reglas gramaticales.</t>
  </si>
  <si>
    <t>Man muss diese Technik durch viel Übung erlernen. (One must learn this technique through a lot of practice.)</t>
  </si>
  <si>
    <t>Uno tiene que aprender esta técnica con mucha práctica.</t>
  </si>
  <si>
    <t>Man musste diese Technik durch viel Übung erlernen. (One had to learn this technique through a lot of practice.)</t>
  </si>
  <si>
    <t>Uno tenía que aprender esta técnica con mucha práctica.</t>
  </si>
  <si>
    <t>Man hat diese Technik durch viel Übung erlernen müssen. (One has had to learn this technique through a lot of practice.)</t>
  </si>
  <si>
    <t>Uno ha tenido que aprender esta técnica con mucha práctica.</t>
  </si>
  <si>
    <t>Die schwache Leistung liegt an verschiedenen Faktoren. (The poor performance depends on various factors.)</t>
  </si>
  <si>
    <t>El bajo rendimiento se debe a varios factores.</t>
  </si>
  <si>
    <t>Die schwache Leistung lag an verschiedenen Faktoren. (The poor performance depended on various factors.)</t>
  </si>
  <si>
    <t>El bajo rendimiento se debió a varios factores.</t>
  </si>
  <si>
    <t>Die schwache Leistung hat an verschiedenen Faktoren gelegen. (The poor performance has depended on various factors.)</t>
  </si>
  <si>
    <t>El bajo rendimiento se ha debido a varios factores.</t>
  </si>
  <si>
    <t>Die Rednerin schlägt gekonnt den Bogen zur Politik. (The speaker skillfully draws a connection to politics.)</t>
  </si>
  <si>
    <t>La oradora tiende hábilmente un puente hacia la política.</t>
  </si>
  <si>
    <t>Die Rednerin schlug gekonnt den Bogen zur Politik. (The speaker skillfully drew a connection to politics.)</t>
  </si>
  <si>
    <t>La oradora tendió hábilmente un puente hacia la política.</t>
  </si>
  <si>
    <t>Die Rednerin hat gekonnt den Bogen zur Politik geschlagen. (The speaker has skillfully drawn a connection to politics.)</t>
  </si>
  <si>
    <t>La oradora ha tendido hábilmente un puente hacia la política.</t>
  </si>
  <si>
    <t>Nach harter Arbeit geht sein Traum in Erfüllung. (After hard work, his dream is coming true.)</t>
  </si>
  <si>
    <t>Después de un duro trabajo, su sueño se hace realidad.</t>
  </si>
  <si>
    <t>Nach harter Arbeit ging sein Traum in Erfüllung. (After hard work, his dream came true.)</t>
  </si>
  <si>
    <t>Después de un duro trabajo, su sueño se hizo realidad.</t>
  </si>
  <si>
    <t>Nach harter Arbeit ist sein Traum in Erfüllung gegangen. (After hard work, his dream has come true.)</t>
  </si>
  <si>
    <t>Después de un duro trabajo, su sueño se ha hecho realidad.</t>
  </si>
  <si>
    <t>Die internationalen Experten betrachten dies mit Sorge. (The international experts view this with concern.)</t>
  </si>
  <si>
    <t>Los expertos internacionales ven esto con preocupación.</t>
  </si>
  <si>
    <t>Die internationalen Experten betrachteten dies mit Sorge. (The international experts viewed this with concern.)</t>
  </si>
  <si>
    <t>Los expertos internacionales veían esto con preocupación.</t>
  </si>
  <si>
    <t>Die internationalen Experten haben dies mit Sorge betrachtet. (The international experts have viewed this with concern.)</t>
  </si>
  <si>
    <t>Los expertos internacionales han visto esto con preocupación.</t>
  </si>
  <si>
    <t>Die moderne Sprache verliert im Internet an Ausdrucksvielfalt. (Modern language is losing expressive variety on the internet.)</t>
  </si>
  <si>
    <t>El lenguaje moderno pierde variedad expresiva en internet.</t>
  </si>
  <si>
    <t>Die moderne Sprache verlor im Internet an Ausdrucksvielfalt. (Modern language lost expressive variety on the internet.)</t>
  </si>
  <si>
    <t>El lenguaje moderno perdía variedad expresiva en internet.</t>
  </si>
  <si>
    <t>Die moderne Sprache hat im Internet an Ausdrucksvielfalt verloren. (Modern language has lost expressive variety on the internet.)</t>
  </si>
  <si>
    <t>El lenguaje moderno ha perdido variedad expresiva en internet.</t>
  </si>
  <si>
    <t>Das hören wir von unzufriedenen Kunden sehr häufig. (We hear that from dissatisfied customers very often.)</t>
  </si>
  <si>
    <t>Escuchamos eso de clientes insatisfechos con mucha frecuencia.</t>
  </si>
  <si>
    <t>Das hörten wir von unzufriedenen Kunden sehr häufig. (We heard that from dissatisfied customers very often.)</t>
  </si>
  <si>
    <t>Escuchábamos eso de clientes insatisfechos con mucha frecuencia.</t>
  </si>
  <si>
    <t>Das haben wir von unzufriedenen Kunden sehr häufig gehört. (We have heard that from dissatisfied customers very often.)</t>
  </si>
  <si>
    <t>Hemos escuchado eso de clientes insatisfechos con mucha frecuencia.</t>
  </si>
  <si>
    <t>Die Universität führt eine weltweite Umfrage durch. (The university conducts a worldwide survey.)</t>
  </si>
  <si>
    <t>La universidad realiza una encuesta mundial.</t>
  </si>
  <si>
    <t>Die Universität führte eine weltweite Umfrage durch. (The university conducted a worldwide survey.)</t>
  </si>
  <si>
    <t>La universidad realizó una encuesta mundial.</t>
  </si>
  <si>
    <t>Die Universität hat eine weltweite Umfrage durchgeführt. (The university has conducted a worldwide survey.)</t>
  </si>
  <si>
    <t>La universidad ha realizado una encuesta mundial.</t>
  </si>
  <si>
    <t>Der Soziologe glaubt, dass sich die Gesellschaft rasch verändern würde. (The sociologist believes that society would change rapidly.)</t>
  </si>
  <si>
    <t>El sociólogo cree que la sociedad cambiaría rápidamente.</t>
  </si>
  <si>
    <t>Der Soziologe glaubte, dass sich die Gesellschaft rasch verändern würde. (The sociologist believed that society would change rapidly.)</t>
  </si>
  <si>
    <t>El sociólogo creía que la sociedad cambiaría rápidamente.</t>
  </si>
  <si>
    <t>Der Soziologe hat geglaubt, dass sich die Gesellschaft rasch verändern würde. (The sociologist has believed that society would change rapidly.)</t>
  </si>
  <si>
    <t>El sociólogo ha creído que la sociedad cambiaría rápidamente.</t>
  </si>
  <si>
    <t>Schlechte Planung wird oft als Grund angeführt. (Poor planning is often cited as a reason.)</t>
  </si>
  <si>
    <t>Una mala planificación a menudo se cita como razón.</t>
  </si>
  <si>
    <t>Schlechte Planung wurde oft als Grund angeführt. (Poor planning was often cited as a reason.)</t>
  </si>
  <si>
    <t>Una mala planificación a menudo se citó como razón.</t>
  </si>
  <si>
    <t>Schlechte Planung ist oft als Grund angeführt worden. (Poor planning has often been cited as a reason.)</t>
  </si>
  <si>
    <t>Una mala planificación a menudo ha sido citada como razón.</t>
  </si>
  <si>
    <t>Ich möchte anfügen, dass wir mehr Zeit brauchen. (I would like to add that we need more time.)</t>
  </si>
  <si>
    <t>Me gustaría añadir que necesitamos más tiempo.</t>
  </si>
  <si>
    <t>Ich wollte anfügen, dass wir mehr Zeit brauchten. (I wanted to add that we needed more time.)</t>
  </si>
  <si>
    <t>Quería añadir que necesitábamos más tiempo.</t>
  </si>
  <si>
    <t>Ich habe anfügen wollen, dass wir mehr Zeit brauchen. (I have wanted to add that we need more time.)</t>
  </si>
  <si>
    <t>He querido añadir que necesitamos más tiempo.</t>
  </si>
  <si>
    <t>Die Anwohner klagen über den Lärm der Baustelle. (The residents complain about the noise from the construction site.)</t>
  </si>
  <si>
    <t>Los residentes se quejan del ruido de la obra.</t>
  </si>
  <si>
    <t>Die Anwohner klagten über den Lärm der Baustelle. (The residents complained about the noise from the construction site.)</t>
  </si>
  <si>
    <t>Los residentes se quejaban del ruido de la obra.</t>
  </si>
  <si>
    <t>Die Anwohner haben über den Lärm der Baustelle geklagt. (The residents have complained about the noise from the construction site.)</t>
  </si>
  <si>
    <t>Los residentes se han quejado del ruido de la obra.</t>
  </si>
  <si>
    <t>Sie gründet nach dem Studium ein erfolgreiches Unternehmen. (She founds a successful company after her studies.)</t>
  </si>
  <si>
    <t>Ella funda una empresa exitosa después de sus estudios.</t>
  </si>
  <si>
    <t>Sie gründete nach dem Studium ein erfolgreiches Unternehmen. (She founded a successful company after her studies.)</t>
  </si>
  <si>
    <t>Ella fundó una empresa exitosa después de sus estudios.</t>
  </si>
  <si>
    <t>Sie hat nach dem Studium ein erfolgreiches Unternehmen gegründet. (She has founded a successful company after her studies.)</t>
  </si>
  <si>
    <t>Ella ha fundado una empresa exitosa después de sus estudios.</t>
  </si>
  <si>
    <t>Wir erhalten die Sprache für zukünftige Generationen. (We preserve the language for future generations.)</t>
  </si>
  <si>
    <t>Conservamos el idioma para las generaciones futuras.</t>
  </si>
  <si>
    <t>Wir erhielten die Sprache für zukünftige Generationen. (We preserved the language for future generations.)</t>
  </si>
  <si>
    <t>Conservábamos el idioma para las futuras generaciones.</t>
  </si>
  <si>
    <t>Wir haben die Sprache für zukünftige Generationen erhalten. (We have preserved the language for future generations.)</t>
  </si>
  <si>
    <t>Hemos conservado el idioma para las futuras generaciones.</t>
  </si>
  <si>
    <t>Wie beurteilen Sprachwissenschaftler diese neue Entwicklung? (How do linguists assess this new development?)</t>
  </si>
  <si>
    <t>¿Cómo evalúan los lingüistas este nuevo desarrollo?</t>
  </si>
  <si>
    <t>Wie beurteilten Sprachwissenschaftler diese neue Entwicklung? (How did linguists assess this new development?)</t>
  </si>
  <si>
    <t>¿Cómo evaluaron los lingüistas este nuevo desarrollo?</t>
  </si>
  <si>
    <t>Wie haben Sprachwissenschaftler diese neue Entwicklung beurteilt? (How have linguists assessed this new development?)</t>
  </si>
  <si>
    <t>¿Cómo han evaluado los lingüistas este nuevo desarrollo?</t>
  </si>
  <si>
    <t>Die lebendige Sprache unterliegt ständigen Veränderungen. (The living language is subject to constant changes.)</t>
  </si>
  <si>
    <t>El idioma vivo está sujeto a cambios constantes.</t>
  </si>
  <si>
    <t>Die lebendige Sprache unterlag ständigen Veränderungen. (The living language was subject to constant changes.)</t>
  </si>
  <si>
    <t>El idioma vivo estaba sujeto a cambios constantes.</t>
  </si>
  <si>
    <t>Die lebendige Sprache hat ständigen Veränderungen unterlegen. (The living language has been subject to constant changes.)</t>
  </si>
  <si>
    <t>El idioma vivo ha estado sujeto a cambios constantes.</t>
  </si>
  <si>
    <t>Die Sprache passt sich an die moderne Gesellschaft an. (The language adapts to modern society.)</t>
  </si>
  <si>
    <t>El idioma se adapta a la sociedad moderna.</t>
  </si>
  <si>
    <t>Die Sprache passte sich an die moderne Gesellschaft an. (The language adapted to modern society.)</t>
  </si>
  <si>
    <t>El idioma se adaptó a la sociedad moderna.</t>
  </si>
  <si>
    <t>Die Sprache hat sich an die moderne Gesellschaft angepasst. (The language has adapted to modern society.)</t>
  </si>
  <si>
    <t>El idioma se ha adaptado a la sociedad moderna.</t>
  </si>
  <si>
    <t>Der Wandel bringt viele neue Ausdrücke mit sich. (The change brings along many new expressions.)</t>
  </si>
  <si>
    <t>El cambio trae consigo muchas expresiones nuevas.</t>
  </si>
  <si>
    <t>Der Wandel brachte viele neue Ausdrücke mit sich. (The change brought along many new expressions.)</t>
  </si>
  <si>
    <t>El cambio trajo consigo muchas expresiones nuevas.</t>
  </si>
  <si>
    <t>Der Wandel hat viele neue Ausdrücke mit sich gebracht. (The change has brought along many new expressions.)</t>
  </si>
  <si>
    <t>El cambio ha traído consigo muchas expresiones nuevas.</t>
  </si>
  <si>
    <t>Der komplexe Wortschatz ist auf das Wesentliche reduziert. (The complex vocabulary is reduced to the essentials.)</t>
  </si>
  <si>
    <t>El vocabulario complejo está reducido a lo esencial.</t>
  </si>
  <si>
    <t>Der komplexe Wortschatz war auf das Wesentliche reduziert. (The complex vocabulary was reduced to the essentials.)</t>
  </si>
  <si>
    <t>El vocabulario complejo estaba reducido a lo esencial.</t>
  </si>
  <si>
    <t>Der komplexe Wortschatz ist auf das Wesentliche reduziert gewesen. (The complex vocabulary has been reduced to the essentials.)</t>
  </si>
  <si>
    <t>El vocabulario complejo ha estado reducido a lo esencial.</t>
  </si>
  <si>
    <t>Die Schüler verfassen heute längere Texte. (The students compose longer texts today.)</t>
  </si>
  <si>
    <t>Los estudiantes redactan textos más largos hoy.</t>
  </si>
  <si>
    <t>Die Schüler verfassten gestern längere Texte. (The students composed longer texts yesterday.)</t>
  </si>
  <si>
    <t>Los estudiantes redactaron textos más largos ayer.</t>
  </si>
  <si>
    <t>Die Schüler haben kürzlich längere Texte verfasst. (The students have composed longer texts recently.)</t>
  </si>
  <si>
    <t>Los estudiantes han redactado textos más largos recientemente.</t>
  </si>
  <si>
    <t>Wir kommen später noch auf dieses wichtige Thema zu sprechen. (We will bring up this important topic later.)</t>
  </si>
  <si>
    <t>Hablaremos de este tema importante más tarde.</t>
  </si>
  <si>
    <t>Wir kamen gestern auf dieses wichtige Thema zu sprechen. (We brought up this important topic yesterday.)</t>
  </si>
  <si>
    <t>Hablamos de este tema importante ayer.</t>
  </si>
  <si>
    <t>Wir sind bereits auf dieses wichtige Thema zu sprechen gekommen. (We have already brought up this important topic.)</t>
  </si>
  <si>
    <t>Ya hemos hablado de este tema importante.</t>
  </si>
  <si>
    <t>Der Verein setzt sich den Schutz der Natur zum Ziel. (The association sets the protection of nature as its goal.)</t>
  </si>
  <si>
    <t>La asociación se fija como objetivo la protección de la naturaleza.</t>
  </si>
  <si>
    <t>Der Verein setzte sich den Schutz der Natur zum Ziel. (The association set the protection of nature as its goal.)</t>
  </si>
  <si>
    <t>La asociación se fijó como objetivo la protección de la naturaleza.</t>
  </si>
  <si>
    <t>Der Verein hat sich den Schutz der Natur zum Ziel gesetzt. (The association has set the protection of nature as its goal.)</t>
  </si>
  <si>
    <t>La asociación se ha fijado como objetivo la protección de la naturaleza.</t>
  </si>
  <si>
    <t>Einige Sprachpuristen gehen hart gegen Anglizismen vor. (Some language purists act strictly against anglicisms.)</t>
  </si>
  <si>
    <t>Algunos puristas del lenguaje actúan duramente contra los anglicismos.</t>
  </si>
  <si>
    <t>Einige Sprachpuristen gingen hart gegen Anglizismen vor. (Some language purists acted strictly against anglicisms.)</t>
  </si>
  <si>
    <t>Algunos puristas del lenguaje actuaron duramente contra los anglicismos.</t>
  </si>
  <si>
    <t>Einige Sprachpuristen sind hart gegen Anglizismen vorgegangen. (Some language purists have acted strictly against anglicisms.)</t>
  </si>
  <si>
    <t>Algunos puristas del lenguaje han actuado duramente contra los anglicismos.</t>
  </si>
  <si>
    <t>So heißt er im offiziellen Wörterbuch. (That is what it is called in the official dictionary.)</t>
  </si>
  <si>
    <t>Así se llama en el diccionario oficial.</t>
  </si>
  <si>
    <t>So hieß er im offiziellen Wörterbuch. (That is what it was called in the official dictionary.)</t>
  </si>
  <si>
    <t>Así se llamaba en el diccionario oficial.</t>
  </si>
  <si>
    <t>So hat er im offiziellen Wörterbuch geheißen. (That is what it has been called in the official dictionary.)</t>
  </si>
  <si>
    <t>Así se ha llamado en el diccionario oficial.</t>
  </si>
  <si>
    <t>Der Politiker fordert klare Regeln für die Medien. (The politician demands clear rules for the media.)</t>
  </si>
  <si>
    <t>El político exige reglas claras para los medios.</t>
  </si>
  <si>
    <t>Der Politiker forderte klare Regeln für die Medien. (The politician demanded clear rules for the media.)</t>
  </si>
  <si>
    <t>El político exigió reglas claras para los medios.</t>
  </si>
  <si>
    <t>Der Politiker hat klare Regeln für die Medien gefordert. (The politician has demanded clear rules for the media.)</t>
  </si>
  <si>
    <t>El político ha exigido reglas claras para los medios.</t>
  </si>
  <si>
    <t>Sollen wir in dieser Situation wirklich mehr tun? (Should we really do more in this situation?)</t>
  </si>
  <si>
    <t>¿Deberíamos hacer realmente más en esta situación?</t>
  </si>
  <si>
    <t>Sollten wir in dieser Situation wirklich mehr tun? (Should we really have done more in this situation?)</t>
  </si>
  <si>
    <t>¿Deberíamos haber hecho realmente más en esta situación?</t>
  </si>
  <si>
    <t>Haben wir in dieser Situation wirklich mehr tun sollen? (Have we really been supposed to do more in this situation?)</t>
  </si>
  <si>
    <t>¿Hemos debido hacer realmente más en esta situación?</t>
  </si>
  <si>
    <t>Ich halte von dieser neuen Methode gar nichts. (I have absolutely no use for this new method.)</t>
  </si>
  <si>
    <t>No me parece nada bien este nuevo método.</t>
  </si>
  <si>
    <t>Ich hielt von dieser neuen Methode gar nichts. (I had absolutely no use for this new method.)</t>
  </si>
  <si>
    <t>No me parecía nada bien este nuevo método.</t>
  </si>
  <si>
    <t>Ich habe von dieser neuen Methode gar nichts gehalten. (I have had absolutely no use for this new method.)</t>
  </si>
  <si>
    <t>No me ha parecido nada bien este nuevo método.</t>
  </si>
  <si>
    <t>Die meisten Experten sehen das eher pragmatisch. (Most experts view it rather pragmatically.)</t>
  </si>
  <si>
    <t>La mayoría de los expertos lo ven de manera bastante pragmática.</t>
  </si>
  <si>
    <t>Die meisten Experten sahen das eher pragmatisch. (Most experts viewed it rather pragmatically.)</t>
  </si>
  <si>
    <t>La mayoría de los expertos lo veían de manera bastante pragmática.</t>
  </si>
  <si>
    <t>Die meisten Experten haben das eher pragmatisch gesehen. (Most experts have viewed it rather pragmatically.)</t>
  </si>
  <si>
    <t>La mayoría de los expertos lo han visto de manera bastante pragmática.</t>
  </si>
  <si>
    <t>Wir empfinden die kulturelle Vielfalt als große Bereicherung. (We perceive cultural diversity as a great enrichment.)</t>
  </si>
  <si>
    <t>Percibimos la diversidad cultural como un gran enriquecimiento.</t>
  </si>
  <si>
    <t>Wir empfanden die kulturelle Vielfalt als große Bereicherung. (We perceived cultural diversity as a great enrichment.)</t>
  </si>
  <si>
    <t>Percibíamos la diversidad cultural como un gran enriquecimiento.</t>
  </si>
  <si>
    <t>Wir haben die kulturelle Vielfalt als große Bereicherung empfunden. (We have perceived cultural diversity as a great enrichment.)</t>
  </si>
  <si>
    <t>Hemos percibido la diversidad cultural como un gran enriquecimiento.</t>
  </si>
  <si>
    <t>Ich vollziehe die harte Kritik an dem Projekt völlig nach. (I completely understand the harsh criticism of the project.)</t>
  </si>
  <si>
    <t>Entiendo completamente la dura crítica al proyecto.</t>
  </si>
  <si>
    <t>Ich vollzog die harte Kritik an dem Projekt völlig nach. (I completely understood the harsh criticism of the project.)</t>
  </si>
  <si>
    <t>Entendí completamente la dura crítica al proyecto.</t>
  </si>
  <si>
    <t>Ich habe die harte Kritik an dem Projekt völlig nachvollzogen. (I have completely understood the harsh criticism of the project.)</t>
  </si>
  <si>
    <t>He entendido completamente la dura crítica al proyecto.</t>
  </si>
  <si>
    <t>Diese Fremdwörter werden oft im Übermaß verwendet. (These foreign words are often used in excess.)</t>
  </si>
  <si>
    <t>Estas palabras extranjeras se usan a menudo en exceso.</t>
  </si>
  <si>
    <t>Diese Fremdwörter wurden oft im Übermaß verwendet. (These foreign words were often used in excess.)</t>
  </si>
  <si>
    <t>Estas palabras extranjeras se usaban a menudo en exceso.</t>
  </si>
  <si>
    <t>Diese Fremdwörter sind oft im Übermaß verwendet worden. (These foreign words have often been used in excess.)</t>
  </si>
  <si>
    <t>Estas palabras extranjeras se han usado a menudo en exceso.</t>
  </si>
  <si>
    <t>Man soll es bei der Arbeit nicht übertreiben. (One should not overdo it at work.)</t>
  </si>
  <si>
    <t>No se debe exagerar en el trabajo.</t>
  </si>
  <si>
    <t>Man sollte es bei der Arbeit nicht übertreiben. (One should not have overdone it at work.)</t>
  </si>
  <si>
    <t>No se debía exagerar en el trabajo.</t>
  </si>
  <si>
    <t>Man hat es bei der Arbeit nicht übertreiben sollen. (One has not been supposed to overdo it at work.)</t>
  </si>
  <si>
    <t>No se ha debido exagerar en el trabajo.</t>
  </si>
  <si>
    <t>Wir überfrachten die Sprache nicht mit unnötigen Fachbegriffen. (We do not overload the language with unnecessary technical terms.)</t>
  </si>
  <si>
    <t>No sobrecargamos el idioma con términos técnicos innecesarios.</t>
  </si>
  <si>
    <t>Wir überfrachteten die Sprache nicht mit unnötigen Fachbegriffen. (We did not overload the language with unnecessary technical terms.)</t>
  </si>
  <si>
    <t>No sobrecargábamos el idioma con términos técnicos innecesarios.</t>
  </si>
  <si>
    <t>Wir haben die Sprache nicht mit unnötigen Fachbegriffen überfrachtet. (We have not overloaded the language with unnecessary technical terms.)</t>
  </si>
  <si>
    <t>No hemos sobrecargado el idioma con términos técnicos innecesarios.</t>
  </si>
  <si>
    <t>Er tut das, nur weil man meint, es sei modern. (He does that just because one thinks it is modern.)</t>
  </si>
  <si>
    <t>Él hace eso solo porque se piensa que es moderno.</t>
  </si>
  <si>
    <t>Er tat das, nur weil man meinte, es sei modern. (He did that just because one thought it was modern.)</t>
  </si>
  <si>
    <t>Él hizo eso solo porque se pensaba que era moderno.</t>
  </si>
  <si>
    <t>Er hat das getan, nur weil man gemeint hat, es sei modern. (He has done that just because one has thought it is modern.)</t>
  </si>
  <si>
    <t>Él ha hecho eso solo porque se ha pensado que es moderno.</t>
  </si>
  <si>
    <t>Dieser spezielle Begriff ist aus einer Fremdsprache entlehnt. (This specific term is borrowed from a foreign language.)</t>
  </si>
  <si>
    <t>Este término específico está tomado de un idioma extranjero.</t>
  </si>
  <si>
    <t>Dieser spezielle Begriff war aus einer Fremdsprache entlehnt. (This specific term was borrowed from a foreign language.)</t>
  </si>
  <si>
    <t>Este término específico estaba tomado de un idioma extranjero.</t>
  </si>
  <si>
    <t>Dieser spezielle Begriff ist aus einer Fremdsprache entlehnt gewesen. (This specific term has been borrowed from a foreign language.)</t>
  </si>
  <si>
    <t>Este término específico ha estado tomado de un idioma extranjero.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</si>
</sst>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F0A7-13ED-F944-9F4A-18D96FAE0323}">
  <dimension ref="A1:J82"/>
  <sheetViews>
    <sheetView tabSelected="1" topLeftCell="A57" zoomScale="150" zoomScaleNormal="150" workbookViewId="0">
      <selection activeCell="E61" sqref="E61:J82"/>
    </sheetView>
  </sheetViews>
  <sheetFormatPr baseColWidth="10" defaultRowHeight="16" x14ac:dyDescent="0.2"/>
  <cols>
    <col min="2" max="2" width="16.83203125" bestFit="1" customWidth="1"/>
    <col min="3" max="3" width="65.33203125" bestFit="1" customWidth="1"/>
    <col min="4" max="4" width="30" bestFit="1" customWidth="1"/>
  </cols>
  <sheetData>
    <row r="1" spans="1:10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10" s="2" customFormat="1" x14ac:dyDescent="0.2">
      <c r="A2" s="1" t="s">
        <v>117</v>
      </c>
      <c r="B2" s="1" t="s">
        <v>4</v>
      </c>
      <c r="C2" s="1" t="s">
        <v>5</v>
      </c>
      <c r="D2" s="1" t="s">
        <v>6</v>
      </c>
      <c r="E2" s="2" t="s">
        <v>242</v>
      </c>
      <c r="F2" s="2" t="s">
        <v>243</v>
      </c>
      <c r="G2" s="2" t="s">
        <v>244</v>
      </c>
      <c r="H2" s="2" t="s">
        <v>245</v>
      </c>
      <c r="I2" s="2" t="s">
        <v>246</v>
      </c>
      <c r="J2" s="2" t="s">
        <v>247</v>
      </c>
    </row>
    <row r="3" spans="1:10" s="2" customFormat="1" x14ac:dyDescent="0.2">
      <c r="A3" s="1" t="s">
        <v>117</v>
      </c>
      <c r="B3" s="1" t="s">
        <v>7</v>
      </c>
      <c r="C3" s="1" t="s">
        <v>66</v>
      </c>
      <c r="D3" s="1" t="s">
        <v>67</v>
      </c>
      <c r="E3" s="2" t="s">
        <v>248</v>
      </c>
      <c r="F3" s="2" t="s">
        <v>249</v>
      </c>
      <c r="G3" s="2" t="s">
        <v>250</v>
      </c>
      <c r="H3" s="2" t="s">
        <v>251</v>
      </c>
      <c r="I3" s="2" t="s">
        <v>252</v>
      </c>
      <c r="J3" s="2" t="s">
        <v>253</v>
      </c>
    </row>
    <row r="4" spans="1:10" s="2" customFormat="1" x14ac:dyDescent="0.2">
      <c r="A4" s="1" t="s">
        <v>117</v>
      </c>
      <c r="B4" s="1" t="s">
        <v>8</v>
      </c>
      <c r="C4" s="1" t="s">
        <v>68</v>
      </c>
      <c r="D4" s="1" t="s">
        <v>9</v>
      </c>
      <c r="E4" s="2" t="s">
        <v>254</v>
      </c>
      <c r="F4" s="2" t="s">
        <v>255</v>
      </c>
      <c r="G4" s="2" t="s">
        <v>256</v>
      </c>
      <c r="H4" s="2" t="s">
        <v>257</v>
      </c>
      <c r="I4" s="2" t="s">
        <v>258</v>
      </c>
      <c r="J4" s="2" t="s">
        <v>259</v>
      </c>
    </row>
    <row r="5" spans="1:10" s="2" customFormat="1" x14ac:dyDescent="0.2">
      <c r="A5" s="1" t="s">
        <v>117</v>
      </c>
      <c r="B5" s="1" t="s">
        <v>69</v>
      </c>
      <c r="C5" s="1" t="s">
        <v>70</v>
      </c>
      <c r="D5" s="1" t="s">
        <v>71</v>
      </c>
      <c r="E5" s="2" t="s">
        <v>260</v>
      </c>
      <c r="F5" s="2" t="s">
        <v>261</v>
      </c>
      <c r="G5" s="2" t="s">
        <v>262</v>
      </c>
      <c r="H5" s="2" t="s">
        <v>263</v>
      </c>
      <c r="I5" s="2" t="s">
        <v>264</v>
      </c>
      <c r="J5" s="2" t="s">
        <v>265</v>
      </c>
    </row>
    <row r="6" spans="1:10" s="2" customFormat="1" x14ac:dyDescent="0.2">
      <c r="A6" s="1" t="s">
        <v>117</v>
      </c>
      <c r="B6" s="1" t="s">
        <v>11</v>
      </c>
      <c r="C6" s="1" t="s">
        <v>12</v>
      </c>
      <c r="D6" s="1" t="s">
        <v>13</v>
      </c>
      <c r="E6" s="2" t="s">
        <v>266</v>
      </c>
      <c r="F6" s="2" t="s">
        <v>267</v>
      </c>
      <c r="G6" s="2" t="s">
        <v>268</v>
      </c>
      <c r="H6" s="2" t="s">
        <v>269</v>
      </c>
      <c r="I6" s="2" t="s">
        <v>270</v>
      </c>
      <c r="J6" s="2" t="s">
        <v>271</v>
      </c>
    </row>
    <row r="7" spans="1:10" s="2" customFormat="1" x14ac:dyDescent="0.2">
      <c r="A7" s="1" t="s">
        <v>117</v>
      </c>
      <c r="B7" s="1" t="s">
        <v>65</v>
      </c>
      <c r="C7" s="1" t="s">
        <v>72</v>
      </c>
      <c r="D7" s="1" t="s">
        <v>73</v>
      </c>
      <c r="E7" s="2" t="s">
        <v>272</v>
      </c>
      <c r="F7" s="2" t="s">
        <v>273</v>
      </c>
      <c r="G7" s="2" t="s">
        <v>274</v>
      </c>
      <c r="H7" s="2" t="s">
        <v>275</v>
      </c>
      <c r="I7" s="2" t="s">
        <v>276</v>
      </c>
      <c r="J7" s="2" t="s">
        <v>277</v>
      </c>
    </row>
    <row r="8" spans="1:10" s="2" customFormat="1" x14ac:dyDescent="0.2">
      <c r="A8" s="1" t="s">
        <v>117</v>
      </c>
      <c r="B8" s="1" t="s">
        <v>21</v>
      </c>
      <c r="C8" s="1" t="s">
        <v>22</v>
      </c>
      <c r="D8" s="1" t="s">
        <v>61</v>
      </c>
      <c r="E8" s="2" t="s">
        <v>278</v>
      </c>
      <c r="F8" s="2" t="s">
        <v>279</v>
      </c>
      <c r="G8" s="2" t="s">
        <v>280</v>
      </c>
      <c r="H8" s="2" t="s">
        <v>281</v>
      </c>
      <c r="I8" s="2" t="s">
        <v>282</v>
      </c>
      <c r="J8" s="2" t="s">
        <v>283</v>
      </c>
    </row>
    <row r="9" spans="1:10" s="2" customFormat="1" x14ac:dyDescent="0.2">
      <c r="A9" s="1" t="s">
        <v>117</v>
      </c>
      <c r="B9" s="1" t="s">
        <v>74</v>
      </c>
      <c r="C9" s="1" t="s">
        <v>75</v>
      </c>
      <c r="D9" s="1" t="s">
        <v>76</v>
      </c>
      <c r="E9" s="2" t="s">
        <v>284</v>
      </c>
      <c r="F9" s="2" t="s">
        <v>285</v>
      </c>
      <c r="G9" s="2" t="s">
        <v>286</v>
      </c>
      <c r="H9" s="2" t="s">
        <v>287</v>
      </c>
      <c r="I9" s="2" t="s">
        <v>288</v>
      </c>
      <c r="J9" s="2" t="s">
        <v>289</v>
      </c>
    </row>
    <row r="10" spans="1:10" s="2" customFormat="1" x14ac:dyDescent="0.2">
      <c r="A10" s="1" t="s">
        <v>117</v>
      </c>
      <c r="B10" s="1" t="s">
        <v>77</v>
      </c>
      <c r="C10" s="1" t="s">
        <v>78</v>
      </c>
      <c r="D10" s="1" t="s">
        <v>79</v>
      </c>
      <c r="E10" s="2" t="s">
        <v>290</v>
      </c>
      <c r="F10" s="2" t="s">
        <v>291</v>
      </c>
      <c r="G10" s="2" t="s">
        <v>292</v>
      </c>
      <c r="H10" s="2" t="s">
        <v>293</v>
      </c>
      <c r="I10" s="2" t="s">
        <v>294</v>
      </c>
      <c r="J10" s="2" t="s">
        <v>295</v>
      </c>
    </row>
    <row r="11" spans="1:10" s="2" customFormat="1" x14ac:dyDescent="0.2">
      <c r="A11" s="1" t="s">
        <v>117</v>
      </c>
      <c r="B11" s="1" t="s">
        <v>14</v>
      </c>
      <c r="C11" s="1" t="s">
        <v>80</v>
      </c>
      <c r="D11" s="1" t="s">
        <v>15</v>
      </c>
      <c r="E11" s="2" t="s">
        <v>296</v>
      </c>
      <c r="F11" s="2" t="s">
        <v>297</v>
      </c>
      <c r="G11" s="2" t="s">
        <v>298</v>
      </c>
      <c r="H11" s="2" t="s">
        <v>299</v>
      </c>
      <c r="I11" s="2" t="s">
        <v>300</v>
      </c>
      <c r="J11" s="2" t="s">
        <v>301</v>
      </c>
    </row>
    <row r="12" spans="1:10" s="2" customFormat="1" x14ac:dyDescent="0.2">
      <c r="A12" s="1" t="s">
        <v>117</v>
      </c>
      <c r="B12" s="1" t="s">
        <v>16</v>
      </c>
      <c r="C12" s="1" t="s">
        <v>5</v>
      </c>
      <c r="D12" s="1" t="s">
        <v>17</v>
      </c>
      <c r="E12" s="2" t="s">
        <v>302</v>
      </c>
      <c r="F12" s="2" t="s">
        <v>303</v>
      </c>
      <c r="G12" s="2" t="s">
        <v>304</v>
      </c>
      <c r="H12" s="2" t="s">
        <v>305</v>
      </c>
      <c r="I12" s="2" t="s">
        <v>306</v>
      </c>
      <c r="J12" s="2" t="s">
        <v>307</v>
      </c>
    </row>
    <row r="13" spans="1:10" s="2" customFormat="1" x14ac:dyDescent="0.2">
      <c r="A13" s="1" t="s">
        <v>117</v>
      </c>
      <c r="B13" s="1" t="s">
        <v>18</v>
      </c>
      <c r="C13" s="1" t="s">
        <v>19</v>
      </c>
      <c r="D13" s="1" t="s">
        <v>20</v>
      </c>
      <c r="E13" s="2" t="s">
        <v>308</v>
      </c>
      <c r="F13" s="2" t="s">
        <v>309</v>
      </c>
      <c r="G13" s="2" t="s">
        <v>310</v>
      </c>
      <c r="H13" s="2" t="s">
        <v>311</v>
      </c>
      <c r="I13" s="2" t="s">
        <v>312</v>
      </c>
      <c r="J13" s="2" t="s">
        <v>313</v>
      </c>
    </row>
    <row r="14" spans="1:10" s="2" customFormat="1" x14ac:dyDescent="0.2">
      <c r="A14" s="1" t="s">
        <v>117</v>
      </c>
      <c r="B14" s="1" t="s">
        <v>23</v>
      </c>
      <c r="C14" s="1" t="s">
        <v>64</v>
      </c>
      <c r="D14" s="1" t="s">
        <v>24</v>
      </c>
      <c r="E14" s="2" t="s">
        <v>314</v>
      </c>
      <c r="F14" s="2" t="s">
        <v>315</v>
      </c>
      <c r="G14" s="2" t="s">
        <v>316</v>
      </c>
      <c r="H14" s="2" t="s">
        <v>317</v>
      </c>
      <c r="I14" s="2" t="s">
        <v>318</v>
      </c>
      <c r="J14" s="2" t="s">
        <v>319</v>
      </c>
    </row>
    <row r="15" spans="1:10" s="2" customFormat="1" x14ac:dyDescent="0.2">
      <c r="A15" s="1" t="s">
        <v>117</v>
      </c>
      <c r="B15" s="1" t="s">
        <v>25</v>
      </c>
      <c r="C15" s="1" t="s">
        <v>81</v>
      </c>
      <c r="D15" s="1" t="s">
        <v>82</v>
      </c>
      <c r="E15" s="2" t="s">
        <v>320</v>
      </c>
      <c r="F15" s="2" t="s">
        <v>321</v>
      </c>
      <c r="G15" s="2" t="s">
        <v>322</v>
      </c>
      <c r="H15" s="2" t="s">
        <v>323</v>
      </c>
      <c r="I15" s="2" t="s">
        <v>324</v>
      </c>
      <c r="J15" s="2" t="s">
        <v>325</v>
      </c>
    </row>
    <row r="16" spans="1:10" s="2" customFormat="1" x14ac:dyDescent="0.2">
      <c r="A16" s="1" t="s">
        <v>117</v>
      </c>
      <c r="B16" s="1" t="s">
        <v>26</v>
      </c>
      <c r="C16" s="1" t="s">
        <v>83</v>
      </c>
      <c r="D16" s="1" t="s">
        <v>84</v>
      </c>
      <c r="E16" s="2" t="s">
        <v>326</v>
      </c>
      <c r="F16" s="2" t="s">
        <v>327</v>
      </c>
      <c r="G16" s="2" t="s">
        <v>328</v>
      </c>
      <c r="H16" s="2" t="s">
        <v>329</v>
      </c>
      <c r="I16" s="2" t="s">
        <v>330</v>
      </c>
      <c r="J16" s="2" t="s">
        <v>331</v>
      </c>
    </row>
    <row r="17" spans="1:10" s="2" customFormat="1" x14ac:dyDescent="0.2">
      <c r="A17" s="1" t="s">
        <v>117</v>
      </c>
      <c r="B17" s="1" t="s">
        <v>27</v>
      </c>
      <c r="C17" s="1" t="s">
        <v>12</v>
      </c>
      <c r="D17" s="1" t="s">
        <v>85</v>
      </c>
      <c r="E17" s="2" t="s">
        <v>332</v>
      </c>
      <c r="F17" s="2" t="s">
        <v>333</v>
      </c>
      <c r="G17" s="2" t="s">
        <v>334</v>
      </c>
      <c r="H17" s="2" t="s">
        <v>335</v>
      </c>
      <c r="I17" s="2" t="s">
        <v>336</v>
      </c>
      <c r="J17" s="2" t="s">
        <v>337</v>
      </c>
    </row>
    <row r="18" spans="1:10" s="2" customFormat="1" x14ac:dyDescent="0.2">
      <c r="A18" s="1" t="s">
        <v>117</v>
      </c>
      <c r="B18" s="1" t="s">
        <v>28</v>
      </c>
      <c r="C18" s="1" t="s">
        <v>86</v>
      </c>
      <c r="D18" s="1" t="s">
        <v>87</v>
      </c>
      <c r="E18" s="2" t="s">
        <v>338</v>
      </c>
      <c r="F18" s="2" t="s">
        <v>339</v>
      </c>
      <c r="G18" s="2" t="s">
        <v>340</v>
      </c>
      <c r="H18" s="2" t="s">
        <v>341</v>
      </c>
      <c r="I18" s="2" t="s">
        <v>342</v>
      </c>
      <c r="J18" s="2" t="s">
        <v>343</v>
      </c>
    </row>
    <row r="19" spans="1:10" s="2" customFormat="1" x14ac:dyDescent="0.2">
      <c r="A19" s="1" t="s">
        <v>117</v>
      </c>
      <c r="B19" s="1" t="s">
        <v>29</v>
      </c>
      <c r="C19" s="1" t="s">
        <v>88</v>
      </c>
      <c r="D19" s="1" t="s">
        <v>30</v>
      </c>
      <c r="E19" s="2" t="s">
        <v>344</v>
      </c>
      <c r="F19" s="2" t="s">
        <v>345</v>
      </c>
      <c r="G19" s="2" t="s">
        <v>346</v>
      </c>
      <c r="H19" s="2" t="s">
        <v>347</v>
      </c>
      <c r="I19" s="2" t="s">
        <v>348</v>
      </c>
      <c r="J19" s="2" t="s">
        <v>349</v>
      </c>
    </row>
    <row r="20" spans="1:10" s="2" customFormat="1" x14ac:dyDescent="0.2">
      <c r="A20" s="1" t="s">
        <v>117</v>
      </c>
      <c r="B20" s="1" t="s">
        <v>31</v>
      </c>
      <c r="C20" s="1" t="s">
        <v>32</v>
      </c>
      <c r="D20" s="1" t="s">
        <v>89</v>
      </c>
      <c r="E20" s="2" t="s">
        <v>350</v>
      </c>
      <c r="F20" s="2" t="s">
        <v>351</v>
      </c>
      <c r="G20" s="2" t="s">
        <v>352</v>
      </c>
      <c r="H20" s="2" t="s">
        <v>353</v>
      </c>
      <c r="I20" s="2" t="s">
        <v>354</v>
      </c>
      <c r="J20" s="2" t="s">
        <v>355</v>
      </c>
    </row>
    <row r="21" spans="1:10" s="2" customFormat="1" x14ac:dyDescent="0.2">
      <c r="A21" s="1" t="s">
        <v>117</v>
      </c>
      <c r="B21" s="1" t="s">
        <v>34</v>
      </c>
      <c r="C21" s="1" t="s">
        <v>90</v>
      </c>
      <c r="D21" s="1" t="s">
        <v>91</v>
      </c>
      <c r="E21" s="2" t="s">
        <v>356</v>
      </c>
      <c r="F21" s="2" t="s">
        <v>357</v>
      </c>
      <c r="G21" s="2" t="s">
        <v>358</v>
      </c>
      <c r="H21" s="2" t="s">
        <v>359</v>
      </c>
      <c r="I21" s="2" t="s">
        <v>360</v>
      </c>
      <c r="J21" s="2" t="s">
        <v>361</v>
      </c>
    </row>
    <row r="22" spans="1:10" s="2" customFormat="1" x14ac:dyDescent="0.2">
      <c r="A22" s="1" t="s">
        <v>117</v>
      </c>
      <c r="B22" s="1" t="s">
        <v>33</v>
      </c>
      <c r="C22" s="1" t="s">
        <v>92</v>
      </c>
      <c r="D22" s="1" t="s">
        <v>93</v>
      </c>
      <c r="E22" s="2" t="s">
        <v>362</v>
      </c>
      <c r="F22" s="2" t="s">
        <v>363</v>
      </c>
      <c r="G22" s="2" t="s">
        <v>364</v>
      </c>
      <c r="H22" s="2" t="s">
        <v>365</v>
      </c>
      <c r="I22" s="2" t="s">
        <v>366</v>
      </c>
      <c r="J22" s="2" t="s">
        <v>367</v>
      </c>
    </row>
    <row r="23" spans="1:10" s="2" customFormat="1" x14ac:dyDescent="0.2">
      <c r="A23" s="1" t="s">
        <v>117</v>
      </c>
      <c r="B23" s="1" t="s">
        <v>35</v>
      </c>
      <c r="C23" s="1" t="s">
        <v>36</v>
      </c>
      <c r="D23" s="1" t="s">
        <v>37</v>
      </c>
      <c r="E23" s="2" t="s">
        <v>368</v>
      </c>
      <c r="F23" s="2" t="s">
        <v>369</v>
      </c>
      <c r="G23" s="2" t="s">
        <v>370</v>
      </c>
      <c r="H23" s="2" t="s">
        <v>371</v>
      </c>
      <c r="I23" s="2" t="s">
        <v>372</v>
      </c>
      <c r="J23" s="2" t="s">
        <v>373</v>
      </c>
    </row>
    <row r="24" spans="1:10" s="2" customFormat="1" x14ac:dyDescent="0.2">
      <c r="A24" s="1" t="s">
        <v>117</v>
      </c>
      <c r="B24" s="1" t="s">
        <v>38</v>
      </c>
      <c r="C24" s="1" t="s">
        <v>94</v>
      </c>
      <c r="D24" s="1" t="s">
        <v>39</v>
      </c>
      <c r="E24" s="2" t="s">
        <v>374</v>
      </c>
      <c r="F24" s="2" t="s">
        <v>375</v>
      </c>
      <c r="G24" s="2" t="s">
        <v>376</v>
      </c>
      <c r="H24" s="2" t="s">
        <v>377</v>
      </c>
      <c r="I24" s="2" t="s">
        <v>378</v>
      </c>
      <c r="J24" s="2" t="s">
        <v>379</v>
      </c>
    </row>
    <row r="25" spans="1:10" s="2" customFormat="1" x14ac:dyDescent="0.2">
      <c r="A25" s="1" t="s">
        <v>117</v>
      </c>
      <c r="B25" s="1" t="s">
        <v>95</v>
      </c>
      <c r="C25" s="1" t="s">
        <v>96</v>
      </c>
      <c r="D25" s="1" t="s">
        <v>97</v>
      </c>
      <c r="E25" s="2" t="s">
        <v>380</v>
      </c>
      <c r="F25" s="2" t="s">
        <v>381</v>
      </c>
      <c r="G25" s="2" t="s">
        <v>382</v>
      </c>
      <c r="H25" s="2" t="s">
        <v>383</v>
      </c>
      <c r="I25" s="2" t="s">
        <v>384</v>
      </c>
      <c r="J25" s="2" t="s">
        <v>385</v>
      </c>
    </row>
    <row r="26" spans="1:10" s="2" customFormat="1" x14ac:dyDescent="0.2">
      <c r="A26" s="1" t="s">
        <v>117</v>
      </c>
      <c r="B26" s="1" t="s">
        <v>40</v>
      </c>
      <c r="C26" s="1" t="s">
        <v>98</v>
      </c>
      <c r="D26" s="1" t="s">
        <v>99</v>
      </c>
      <c r="E26" s="2" t="s">
        <v>386</v>
      </c>
      <c r="F26" s="2" t="s">
        <v>387</v>
      </c>
      <c r="G26" s="2" t="s">
        <v>388</v>
      </c>
      <c r="H26" s="2" t="s">
        <v>389</v>
      </c>
      <c r="I26" s="2" t="s">
        <v>390</v>
      </c>
      <c r="J26" s="2" t="s">
        <v>391</v>
      </c>
    </row>
    <row r="27" spans="1:10" s="2" customFormat="1" x14ac:dyDescent="0.2">
      <c r="A27" s="1" t="s">
        <v>117</v>
      </c>
      <c r="B27" s="1" t="s">
        <v>41</v>
      </c>
      <c r="C27" s="1" t="s">
        <v>100</v>
      </c>
      <c r="D27" s="1" t="s">
        <v>42</v>
      </c>
      <c r="E27" s="2" t="s">
        <v>392</v>
      </c>
      <c r="F27" s="2" t="s">
        <v>393</v>
      </c>
      <c r="G27" s="2" t="s">
        <v>394</v>
      </c>
      <c r="H27" s="2" t="s">
        <v>395</v>
      </c>
      <c r="I27" s="2" t="s">
        <v>396</v>
      </c>
      <c r="J27" s="2" t="s">
        <v>397</v>
      </c>
    </row>
    <row r="28" spans="1:10" s="2" customFormat="1" x14ac:dyDescent="0.2">
      <c r="A28" s="1" t="s">
        <v>117</v>
      </c>
      <c r="B28" s="1" t="s">
        <v>43</v>
      </c>
      <c r="C28" s="1" t="s">
        <v>101</v>
      </c>
      <c r="D28" s="1" t="s">
        <v>102</v>
      </c>
      <c r="E28" s="2" t="s">
        <v>398</v>
      </c>
      <c r="F28" s="2" t="s">
        <v>399</v>
      </c>
      <c r="G28" s="2" t="s">
        <v>400</v>
      </c>
      <c r="H28" s="2" t="s">
        <v>401</v>
      </c>
      <c r="I28" s="2" t="s">
        <v>402</v>
      </c>
      <c r="J28" s="2" t="s">
        <v>403</v>
      </c>
    </row>
    <row r="29" spans="1:10" s="2" customFormat="1" x14ac:dyDescent="0.2">
      <c r="A29" s="1" t="s">
        <v>117</v>
      </c>
      <c r="B29" s="1" t="s">
        <v>44</v>
      </c>
      <c r="C29" s="1" t="s">
        <v>10</v>
      </c>
      <c r="D29" s="1" t="s">
        <v>45</v>
      </c>
      <c r="E29" s="2" t="s">
        <v>404</v>
      </c>
      <c r="F29" s="2" t="s">
        <v>405</v>
      </c>
      <c r="G29" s="2" t="s">
        <v>406</v>
      </c>
      <c r="H29" s="2" t="s">
        <v>407</v>
      </c>
      <c r="I29" s="2" t="s">
        <v>408</v>
      </c>
      <c r="J29" s="2" t="s">
        <v>409</v>
      </c>
    </row>
    <row r="30" spans="1:10" s="2" customFormat="1" x14ac:dyDescent="0.2">
      <c r="A30" s="1" t="s">
        <v>117</v>
      </c>
      <c r="B30" s="1" t="s">
        <v>46</v>
      </c>
      <c r="C30" s="1" t="s">
        <v>103</v>
      </c>
      <c r="D30" s="1" t="s">
        <v>104</v>
      </c>
      <c r="E30" s="2" t="s">
        <v>410</v>
      </c>
      <c r="F30" s="2" t="s">
        <v>411</v>
      </c>
      <c r="G30" s="2" t="s">
        <v>412</v>
      </c>
      <c r="H30" s="2" t="s">
        <v>413</v>
      </c>
      <c r="I30" s="2" t="s">
        <v>414</v>
      </c>
      <c r="J30" s="2" t="s">
        <v>415</v>
      </c>
    </row>
    <row r="31" spans="1:10" s="2" customFormat="1" x14ac:dyDescent="0.2">
      <c r="A31" s="1" t="s">
        <v>117</v>
      </c>
      <c r="B31" s="1" t="s">
        <v>47</v>
      </c>
      <c r="C31" s="1" t="s">
        <v>105</v>
      </c>
      <c r="D31" s="1" t="s">
        <v>48</v>
      </c>
      <c r="E31" s="2" t="s">
        <v>416</v>
      </c>
      <c r="F31" s="2" t="s">
        <v>417</v>
      </c>
      <c r="G31" s="2" t="s">
        <v>418</v>
      </c>
      <c r="H31" s="2" t="s">
        <v>419</v>
      </c>
      <c r="I31" s="2" t="s">
        <v>420</v>
      </c>
      <c r="J31" s="2" t="s">
        <v>421</v>
      </c>
    </row>
    <row r="32" spans="1:10" s="2" customFormat="1" x14ac:dyDescent="0.2">
      <c r="A32" s="1" t="s">
        <v>117</v>
      </c>
      <c r="B32" s="1" t="s">
        <v>49</v>
      </c>
      <c r="C32" s="1" t="s">
        <v>50</v>
      </c>
      <c r="D32" s="1" t="s">
        <v>51</v>
      </c>
      <c r="E32" s="2" t="s">
        <v>422</v>
      </c>
      <c r="F32" s="2" t="s">
        <v>423</v>
      </c>
      <c r="G32" s="2" t="s">
        <v>424</v>
      </c>
      <c r="H32" s="2" t="s">
        <v>425</v>
      </c>
      <c r="I32" s="2" t="s">
        <v>426</v>
      </c>
      <c r="J32" s="2" t="s">
        <v>427</v>
      </c>
    </row>
    <row r="33" spans="1:10" s="2" customFormat="1" x14ac:dyDescent="0.2">
      <c r="A33" s="1" t="s">
        <v>117</v>
      </c>
      <c r="B33" s="1" t="s">
        <v>52</v>
      </c>
      <c r="C33" s="1" t="s">
        <v>53</v>
      </c>
      <c r="D33" s="1" t="s">
        <v>106</v>
      </c>
      <c r="E33" s="2" t="s">
        <v>428</v>
      </c>
      <c r="F33" s="2" t="s">
        <v>429</v>
      </c>
      <c r="G33" s="2" t="s">
        <v>430</v>
      </c>
      <c r="H33" s="2" t="s">
        <v>431</v>
      </c>
      <c r="I33" s="2" t="s">
        <v>432</v>
      </c>
      <c r="J33" s="2" t="s">
        <v>433</v>
      </c>
    </row>
    <row r="34" spans="1:10" s="2" customFormat="1" x14ac:dyDescent="0.2">
      <c r="A34" s="1" t="s">
        <v>117</v>
      </c>
      <c r="B34" s="1" t="s">
        <v>54</v>
      </c>
      <c r="C34" s="1" t="s">
        <v>107</v>
      </c>
      <c r="D34" s="1" t="s">
        <v>55</v>
      </c>
      <c r="E34" s="2" t="s">
        <v>434</v>
      </c>
      <c r="F34" s="2" t="s">
        <v>435</v>
      </c>
      <c r="G34" s="2" t="s">
        <v>436</v>
      </c>
      <c r="H34" s="2" t="s">
        <v>437</v>
      </c>
      <c r="I34" s="2" t="s">
        <v>438</v>
      </c>
      <c r="J34" s="2" t="s">
        <v>439</v>
      </c>
    </row>
    <row r="35" spans="1:10" s="2" customFormat="1" x14ac:dyDescent="0.2">
      <c r="A35" s="1" t="s">
        <v>117</v>
      </c>
      <c r="B35" s="1" t="s">
        <v>56</v>
      </c>
      <c r="C35" s="1" t="s">
        <v>108</v>
      </c>
      <c r="D35" s="1" t="s">
        <v>57</v>
      </c>
      <c r="E35" s="2" t="s">
        <v>440</v>
      </c>
      <c r="F35" s="2" t="s">
        <v>441</v>
      </c>
      <c r="G35" s="2" t="s">
        <v>442</v>
      </c>
      <c r="H35" s="2" t="s">
        <v>443</v>
      </c>
      <c r="I35" s="2" t="s">
        <v>444</v>
      </c>
      <c r="J35" s="2" t="s">
        <v>445</v>
      </c>
    </row>
    <row r="36" spans="1:10" s="2" customFormat="1" x14ac:dyDescent="0.2">
      <c r="A36" s="1" t="s">
        <v>117</v>
      </c>
      <c r="B36" s="1" t="s">
        <v>109</v>
      </c>
      <c r="C36" s="1" t="s">
        <v>110</v>
      </c>
      <c r="D36" s="1" t="s">
        <v>111</v>
      </c>
      <c r="E36" s="2" t="s">
        <v>446</v>
      </c>
      <c r="F36" s="2" t="s">
        <v>447</v>
      </c>
      <c r="G36" s="2" t="s">
        <v>448</v>
      </c>
      <c r="H36" s="2" t="s">
        <v>449</v>
      </c>
      <c r="I36" s="2" t="s">
        <v>450</v>
      </c>
      <c r="J36" s="2" t="s">
        <v>451</v>
      </c>
    </row>
    <row r="37" spans="1:10" s="2" customFormat="1" x14ac:dyDescent="0.2">
      <c r="A37" s="1" t="s">
        <v>117</v>
      </c>
      <c r="B37" s="1" t="s">
        <v>112</v>
      </c>
      <c r="C37" s="1" t="s">
        <v>113</v>
      </c>
      <c r="D37" s="1" t="s">
        <v>114</v>
      </c>
      <c r="E37" s="2" t="s">
        <v>452</v>
      </c>
      <c r="F37" s="2" t="s">
        <v>453</v>
      </c>
      <c r="G37" s="2" t="s">
        <v>454</v>
      </c>
      <c r="H37" s="2" t="s">
        <v>455</v>
      </c>
      <c r="I37" s="2" t="s">
        <v>456</v>
      </c>
      <c r="J37" s="2" t="s">
        <v>457</v>
      </c>
    </row>
    <row r="38" spans="1:10" s="2" customFormat="1" x14ac:dyDescent="0.2">
      <c r="A38" s="1" t="s">
        <v>117</v>
      </c>
      <c r="B38" s="1" t="s">
        <v>62</v>
      </c>
      <c r="C38" s="1" t="s">
        <v>115</v>
      </c>
      <c r="D38" s="1" t="s">
        <v>116</v>
      </c>
      <c r="E38" s="2" t="s">
        <v>458</v>
      </c>
      <c r="F38" s="2" t="s">
        <v>459</v>
      </c>
      <c r="G38" s="2" t="s">
        <v>460</v>
      </c>
      <c r="H38" s="2" t="s">
        <v>461</v>
      </c>
      <c r="I38" s="2" t="s">
        <v>462</v>
      </c>
      <c r="J38" s="2" t="s">
        <v>463</v>
      </c>
    </row>
    <row r="39" spans="1:10" s="2" customFormat="1" x14ac:dyDescent="0.2">
      <c r="A39" s="1" t="s">
        <v>241</v>
      </c>
      <c r="B39" t="s">
        <v>118</v>
      </c>
      <c r="C39" t="s">
        <v>119</v>
      </c>
      <c r="D39" t="s">
        <v>120</v>
      </c>
      <c r="E39" s="2" t="s">
        <v>464</v>
      </c>
      <c r="F39" s="2" t="s">
        <v>465</v>
      </c>
      <c r="G39" s="2" t="s">
        <v>466</v>
      </c>
      <c r="H39" s="2" t="s">
        <v>465</v>
      </c>
      <c r="I39" s="2" t="s">
        <v>467</v>
      </c>
      <c r="J39" s="2" t="s">
        <v>468</v>
      </c>
    </row>
    <row r="40" spans="1:10" s="2" customFormat="1" x14ac:dyDescent="0.2">
      <c r="A40" s="1" t="s">
        <v>241</v>
      </c>
      <c r="B40" t="s">
        <v>121</v>
      </c>
      <c r="C40" t="s">
        <v>80</v>
      </c>
      <c r="D40" t="s">
        <v>122</v>
      </c>
      <c r="E40" s="2" t="s">
        <v>469</v>
      </c>
      <c r="F40" s="2" t="s">
        <v>470</v>
      </c>
      <c r="G40" s="2" t="s">
        <v>471</v>
      </c>
      <c r="H40" s="2" t="s">
        <v>472</v>
      </c>
      <c r="I40" s="2" t="s">
        <v>473</v>
      </c>
      <c r="J40" s="2" t="s">
        <v>474</v>
      </c>
    </row>
    <row r="41" spans="1:10" x14ac:dyDescent="0.2">
      <c r="A41" s="1" t="s">
        <v>241</v>
      </c>
      <c r="B41" t="s">
        <v>123</v>
      </c>
      <c r="C41" t="s">
        <v>5</v>
      </c>
      <c r="D41" t="s">
        <v>124</v>
      </c>
      <c r="E41" t="s">
        <v>475</v>
      </c>
      <c r="F41" t="s">
        <v>476</v>
      </c>
      <c r="G41" t="s">
        <v>477</v>
      </c>
      <c r="H41" t="s">
        <v>478</v>
      </c>
      <c r="I41" t="s">
        <v>479</v>
      </c>
      <c r="J41" t="s">
        <v>480</v>
      </c>
    </row>
    <row r="42" spans="1:10" x14ac:dyDescent="0.2">
      <c r="A42" s="1" t="s">
        <v>241</v>
      </c>
      <c r="B42" t="s">
        <v>125</v>
      </c>
      <c r="C42" t="s">
        <v>126</v>
      </c>
      <c r="D42" t="s">
        <v>127</v>
      </c>
      <c r="E42" t="s">
        <v>481</v>
      </c>
      <c r="F42" t="s">
        <v>482</v>
      </c>
      <c r="G42" t="s">
        <v>483</v>
      </c>
      <c r="H42" t="s">
        <v>484</v>
      </c>
      <c r="I42" t="s">
        <v>485</v>
      </c>
      <c r="J42" t="s">
        <v>486</v>
      </c>
    </row>
    <row r="43" spans="1:10" x14ac:dyDescent="0.2">
      <c r="A43" s="1" t="s">
        <v>241</v>
      </c>
      <c r="B43" t="s">
        <v>128</v>
      </c>
      <c r="C43" t="s">
        <v>129</v>
      </c>
      <c r="D43" t="s">
        <v>130</v>
      </c>
      <c r="E43" t="s">
        <v>487</v>
      </c>
      <c r="F43" t="s">
        <v>488</v>
      </c>
      <c r="G43" t="s">
        <v>489</v>
      </c>
      <c r="H43" t="s">
        <v>490</v>
      </c>
      <c r="I43" t="s">
        <v>491</v>
      </c>
      <c r="J43" t="s">
        <v>492</v>
      </c>
    </row>
    <row r="44" spans="1:10" x14ac:dyDescent="0.2">
      <c r="A44" s="1" t="s">
        <v>241</v>
      </c>
      <c r="B44" t="s">
        <v>131</v>
      </c>
      <c r="C44" t="s">
        <v>5</v>
      </c>
      <c r="D44" t="s">
        <v>132</v>
      </c>
      <c r="E44" t="s">
        <v>493</v>
      </c>
      <c r="F44" t="s">
        <v>494</v>
      </c>
      <c r="G44" t="s">
        <v>495</v>
      </c>
      <c r="H44" t="s">
        <v>496</v>
      </c>
      <c r="I44" t="s">
        <v>497</v>
      </c>
      <c r="J44" t="s">
        <v>498</v>
      </c>
    </row>
    <row r="45" spans="1:10" x14ac:dyDescent="0.2">
      <c r="A45" s="1" t="s">
        <v>241</v>
      </c>
      <c r="B45" t="s">
        <v>133</v>
      </c>
      <c r="C45" t="s">
        <v>134</v>
      </c>
      <c r="D45" t="s">
        <v>135</v>
      </c>
      <c r="E45" t="s">
        <v>499</v>
      </c>
      <c r="F45" t="s">
        <v>500</v>
      </c>
      <c r="G45" t="s">
        <v>501</v>
      </c>
      <c r="H45" t="s">
        <v>502</v>
      </c>
      <c r="I45" t="s">
        <v>503</v>
      </c>
      <c r="J45" t="s">
        <v>504</v>
      </c>
    </row>
    <row r="46" spans="1:10" x14ac:dyDescent="0.2">
      <c r="A46" s="1" t="s">
        <v>241</v>
      </c>
      <c r="B46" t="s">
        <v>136</v>
      </c>
      <c r="C46" t="s">
        <v>137</v>
      </c>
      <c r="D46" t="s">
        <v>138</v>
      </c>
      <c r="E46" t="s">
        <v>505</v>
      </c>
      <c r="F46" t="s">
        <v>506</v>
      </c>
      <c r="G46" t="s">
        <v>507</v>
      </c>
      <c r="H46" t="s">
        <v>508</v>
      </c>
      <c r="I46" t="s">
        <v>509</v>
      </c>
      <c r="J46" t="s">
        <v>510</v>
      </c>
    </row>
    <row r="47" spans="1:10" x14ac:dyDescent="0.2">
      <c r="A47" s="1" t="s">
        <v>241</v>
      </c>
      <c r="B47" t="s">
        <v>59</v>
      </c>
      <c r="C47" t="s">
        <v>139</v>
      </c>
      <c r="D47" t="s">
        <v>60</v>
      </c>
      <c r="E47" t="s">
        <v>511</v>
      </c>
      <c r="F47" t="s">
        <v>512</v>
      </c>
      <c r="G47" t="s">
        <v>513</v>
      </c>
      <c r="H47" t="s">
        <v>514</v>
      </c>
      <c r="I47" t="s">
        <v>515</v>
      </c>
      <c r="J47" t="s">
        <v>516</v>
      </c>
    </row>
    <row r="48" spans="1:10" x14ac:dyDescent="0.2">
      <c r="A48" s="1" t="s">
        <v>241</v>
      </c>
      <c r="B48" t="s">
        <v>140</v>
      </c>
      <c r="C48" t="s">
        <v>141</v>
      </c>
      <c r="D48" t="s">
        <v>142</v>
      </c>
      <c r="E48" t="s">
        <v>517</v>
      </c>
      <c r="F48" t="s">
        <v>518</v>
      </c>
      <c r="G48" t="s">
        <v>519</v>
      </c>
      <c r="H48" t="s">
        <v>520</v>
      </c>
      <c r="I48" t="s">
        <v>521</v>
      </c>
      <c r="J48" t="s">
        <v>522</v>
      </c>
    </row>
    <row r="49" spans="1:10" x14ac:dyDescent="0.2">
      <c r="A49" s="1" t="s">
        <v>241</v>
      </c>
      <c r="B49" t="s">
        <v>143</v>
      </c>
      <c r="C49" t="s">
        <v>144</v>
      </c>
      <c r="D49" t="s">
        <v>145</v>
      </c>
      <c r="E49" t="s">
        <v>523</v>
      </c>
      <c r="F49" t="s">
        <v>524</v>
      </c>
      <c r="G49" t="s">
        <v>525</v>
      </c>
      <c r="H49" t="s">
        <v>526</v>
      </c>
      <c r="I49" t="s">
        <v>527</v>
      </c>
      <c r="J49" t="s">
        <v>528</v>
      </c>
    </row>
    <row r="50" spans="1:10" x14ac:dyDescent="0.2">
      <c r="A50" s="1" t="s">
        <v>241</v>
      </c>
      <c r="B50" t="s">
        <v>146</v>
      </c>
      <c r="C50" t="s">
        <v>147</v>
      </c>
      <c r="D50" t="s">
        <v>148</v>
      </c>
      <c r="E50" t="s">
        <v>529</v>
      </c>
      <c r="F50" t="s">
        <v>530</v>
      </c>
      <c r="G50" t="s">
        <v>531</v>
      </c>
      <c r="H50" t="s">
        <v>532</v>
      </c>
      <c r="I50" t="s">
        <v>533</v>
      </c>
      <c r="J50" t="s">
        <v>534</v>
      </c>
    </row>
    <row r="51" spans="1:10" x14ac:dyDescent="0.2">
      <c r="A51" s="1" t="s">
        <v>241</v>
      </c>
      <c r="B51" t="s">
        <v>149</v>
      </c>
      <c r="C51" t="s">
        <v>150</v>
      </c>
      <c r="D51" t="s">
        <v>151</v>
      </c>
      <c r="E51" t="s">
        <v>535</v>
      </c>
      <c r="F51" t="s">
        <v>536</v>
      </c>
      <c r="G51" t="s">
        <v>537</v>
      </c>
      <c r="H51" t="s">
        <v>538</v>
      </c>
      <c r="I51" t="s">
        <v>539</v>
      </c>
      <c r="J51" t="s">
        <v>540</v>
      </c>
    </row>
    <row r="52" spans="1:10" x14ac:dyDescent="0.2">
      <c r="A52" s="1" t="s">
        <v>241</v>
      </c>
      <c r="B52" t="s">
        <v>152</v>
      </c>
      <c r="C52" t="s">
        <v>153</v>
      </c>
      <c r="D52" t="s">
        <v>154</v>
      </c>
      <c r="E52" t="s">
        <v>541</v>
      </c>
      <c r="F52" t="s">
        <v>542</v>
      </c>
      <c r="G52" t="s">
        <v>543</v>
      </c>
      <c r="H52" t="s">
        <v>544</v>
      </c>
      <c r="I52" t="s">
        <v>545</v>
      </c>
      <c r="J52" t="s">
        <v>546</v>
      </c>
    </row>
    <row r="53" spans="1:10" x14ac:dyDescent="0.2">
      <c r="A53" s="1" t="s">
        <v>241</v>
      </c>
      <c r="B53" t="s">
        <v>155</v>
      </c>
      <c r="C53" t="s">
        <v>156</v>
      </c>
      <c r="D53" t="s">
        <v>157</v>
      </c>
      <c r="E53" t="s">
        <v>547</v>
      </c>
      <c r="F53" t="s">
        <v>548</v>
      </c>
      <c r="G53" t="s">
        <v>549</v>
      </c>
      <c r="H53" t="s">
        <v>550</v>
      </c>
      <c r="I53" t="s">
        <v>551</v>
      </c>
      <c r="J53" t="s">
        <v>552</v>
      </c>
    </row>
    <row r="54" spans="1:10" x14ac:dyDescent="0.2">
      <c r="A54" s="1" t="s">
        <v>241</v>
      </c>
      <c r="B54" t="s">
        <v>158</v>
      </c>
      <c r="C54" t="s">
        <v>159</v>
      </c>
      <c r="D54" t="s">
        <v>160</v>
      </c>
      <c r="E54" t="s">
        <v>553</v>
      </c>
      <c r="F54" t="s">
        <v>554</v>
      </c>
      <c r="G54" t="s">
        <v>555</v>
      </c>
      <c r="H54" t="s">
        <v>556</v>
      </c>
      <c r="I54" t="s">
        <v>557</v>
      </c>
      <c r="J54" t="s">
        <v>558</v>
      </c>
    </row>
    <row r="55" spans="1:10" x14ac:dyDescent="0.2">
      <c r="A55" s="1" t="s">
        <v>241</v>
      </c>
      <c r="B55" t="s">
        <v>161</v>
      </c>
      <c r="C55" t="s">
        <v>162</v>
      </c>
      <c r="D55" t="s">
        <v>163</v>
      </c>
      <c r="E55" t="s">
        <v>559</v>
      </c>
      <c r="F55" t="s">
        <v>560</v>
      </c>
      <c r="G55" t="s">
        <v>561</v>
      </c>
      <c r="H55" t="s">
        <v>562</v>
      </c>
      <c r="I55" t="s">
        <v>563</v>
      </c>
      <c r="J55" t="s">
        <v>564</v>
      </c>
    </row>
    <row r="56" spans="1:10" x14ac:dyDescent="0.2">
      <c r="A56" s="1" t="s">
        <v>241</v>
      </c>
      <c r="B56" t="s">
        <v>164</v>
      </c>
      <c r="C56" t="s">
        <v>165</v>
      </c>
      <c r="D56" t="s">
        <v>166</v>
      </c>
      <c r="E56" t="s">
        <v>565</v>
      </c>
      <c r="F56" t="s">
        <v>566</v>
      </c>
      <c r="G56" t="s">
        <v>567</v>
      </c>
      <c r="H56" t="s">
        <v>568</v>
      </c>
      <c r="I56" t="s">
        <v>569</v>
      </c>
      <c r="J56" t="s">
        <v>570</v>
      </c>
    </row>
    <row r="57" spans="1:10" x14ac:dyDescent="0.2">
      <c r="A57" s="1" t="s">
        <v>241</v>
      </c>
      <c r="B57" t="s">
        <v>167</v>
      </c>
      <c r="C57" t="s">
        <v>168</v>
      </c>
      <c r="D57" t="s">
        <v>169</v>
      </c>
      <c r="E57" t="s">
        <v>571</v>
      </c>
      <c r="F57" t="s">
        <v>572</v>
      </c>
      <c r="G57" t="s">
        <v>573</v>
      </c>
      <c r="H57" t="s">
        <v>574</v>
      </c>
      <c r="I57" t="s">
        <v>575</v>
      </c>
      <c r="J57" t="s">
        <v>576</v>
      </c>
    </row>
    <row r="58" spans="1:10" x14ac:dyDescent="0.2">
      <c r="A58" s="1" t="s">
        <v>241</v>
      </c>
      <c r="B58" t="s">
        <v>170</v>
      </c>
      <c r="C58" t="s">
        <v>171</v>
      </c>
      <c r="D58" t="s">
        <v>172</v>
      </c>
      <c r="E58" t="s">
        <v>577</v>
      </c>
      <c r="F58" t="s">
        <v>578</v>
      </c>
      <c r="G58" t="s">
        <v>579</v>
      </c>
      <c r="H58" t="s">
        <v>580</v>
      </c>
      <c r="I58" t="s">
        <v>581</v>
      </c>
      <c r="J58" t="s">
        <v>582</v>
      </c>
    </row>
    <row r="59" spans="1:10" x14ac:dyDescent="0.2">
      <c r="A59" s="1" t="s">
        <v>241</v>
      </c>
      <c r="B59" t="s">
        <v>173</v>
      </c>
      <c r="C59" t="s">
        <v>174</v>
      </c>
      <c r="D59" t="s">
        <v>175</v>
      </c>
      <c r="E59" t="s">
        <v>583</v>
      </c>
      <c r="F59" t="s">
        <v>584</v>
      </c>
      <c r="G59" t="s">
        <v>585</v>
      </c>
      <c r="H59" t="s">
        <v>586</v>
      </c>
      <c r="I59" t="s">
        <v>587</v>
      </c>
      <c r="J59" t="s">
        <v>588</v>
      </c>
    </row>
    <row r="60" spans="1:10" x14ac:dyDescent="0.2">
      <c r="A60" s="1" t="s">
        <v>241</v>
      </c>
      <c r="B60" t="s">
        <v>176</v>
      </c>
      <c r="C60" t="s">
        <v>5</v>
      </c>
      <c r="D60" t="s">
        <v>177</v>
      </c>
      <c r="E60" t="s">
        <v>589</v>
      </c>
      <c r="F60" t="s">
        <v>590</v>
      </c>
      <c r="G60" t="s">
        <v>591</v>
      </c>
      <c r="H60" t="s">
        <v>592</v>
      </c>
      <c r="I60" t="s">
        <v>593</v>
      </c>
      <c r="J60" t="s">
        <v>594</v>
      </c>
    </row>
    <row r="61" spans="1:10" x14ac:dyDescent="0.2">
      <c r="A61" s="1" t="s">
        <v>241</v>
      </c>
      <c r="B61" t="s">
        <v>178</v>
      </c>
      <c r="C61" t="s">
        <v>179</v>
      </c>
      <c r="D61" t="s">
        <v>180</v>
      </c>
      <c r="E61" t="s">
        <v>595</v>
      </c>
      <c r="F61" t="s">
        <v>596</v>
      </c>
      <c r="G61" t="s">
        <v>597</v>
      </c>
      <c r="H61" t="s">
        <v>598</v>
      </c>
      <c r="I61" t="s">
        <v>599</v>
      </c>
      <c r="J61" t="s">
        <v>600</v>
      </c>
    </row>
    <row r="62" spans="1:10" x14ac:dyDescent="0.2">
      <c r="A62" s="1" t="s">
        <v>241</v>
      </c>
      <c r="B62" t="s">
        <v>181</v>
      </c>
      <c r="C62" t="s">
        <v>182</v>
      </c>
      <c r="D62" t="s">
        <v>183</v>
      </c>
      <c r="E62" t="s">
        <v>601</v>
      </c>
      <c r="F62" t="s">
        <v>602</v>
      </c>
      <c r="G62" t="s">
        <v>603</v>
      </c>
      <c r="H62" t="s">
        <v>604</v>
      </c>
      <c r="I62" t="s">
        <v>605</v>
      </c>
      <c r="J62" t="s">
        <v>606</v>
      </c>
    </row>
    <row r="63" spans="1:10" x14ac:dyDescent="0.2">
      <c r="A63" s="1" t="s">
        <v>241</v>
      </c>
      <c r="B63" t="s">
        <v>184</v>
      </c>
      <c r="C63" t="s">
        <v>185</v>
      </c>
      <c r="D63" t="s">
        <v>186</v>
      </c>
      <c r="E63" t="s">
        <v>607</v>
      </c>
      <c r="F63" t="s">
        <v>608</v>
      </c>
      <c r="G63" t="s">
        <v>609</v>
      </c>
      <c r="H63" t="s">
        <v>610</v>
      </c>
      <c r="I63" t="s">
        <v>611</v>
      </c>
      <c r="J63" t="s">
        <v>612</v>
      </c>
    </row>
    <row r="64" spans="1:10" x14ac:dyDescent="0.2">
      <c r="A64" s="1" t="s">
        <v>241</v>
      </c>
      <c r="B64" t="s">
        <v>187</v>
      </c>
      <c r="C64" t="s">
        <v>188</v>
      </c>
      <c r="D64" t="s">
        <v>189</v>
      </c>
      <c r="E64" t="s">
        <v>613</v>
      </c>
      <c r="F64" t="s">
        <v>614</v>
      </c>
      <c r="G64" t="s">
        <v>615</v>
      </c>
      <c r="H64" t="s">
        <v>616</v>
      </c>
      <c r="I64" t="s">
        <v>617</v>
      </c>
      <c r="J64" t="s">
        <v>618</v>
      </c>
    </row>
    <row r="65" spans="1:10" x14ac:dyDescent="0.2">
      <c r="A65" s="1" t="s">
        <v>241</v>
      </c>
      <c r="B65" t="s">
        <v>190</v>
      </c>
      <c r="C65" t="s">
        <v>191</v>
      </c>
      <c r="D65" t="s">
        <v>192</v>
      </c>
      <c r="E65" t="s">
        <v>619</v>
      </c>
      <c r="F65" t="s">
        <v>620</v>
      </c>
      <c r="G65" t="s">
        <v>621</v>
      </c>
      <c r="H65" t="s">
        <v>622</v>
      </c>
      <c r="I65" t="s">
        <v>623</v>
      </c>
      <c r="J65" t="s">
        <v>624</v>
      </c>
    </row>
    <row r="66" spans="1:10" x14ac:dyDescent="0.2">
      <c r="A66" s="1" t="s">
        <v>241</v>
      </c>
      <c r="B66" t="s">
        <v>193</v>
      </c>
      <c r="C66" t="s">
        <v>194</v>
      </c>
      <c r="D66" t="s">
        <v>195</v>
      </c>
      <c r="E66" t="s">
        <v>625</v>
      </c>
      <c r="F66" t="s">
        <v>626</v>
      </c>
      <c r="G66" t="s">
        <v>627</v>
      </c>
      <c r="H66" t="s">
        <v>628</v>
      </c>
      <c r="I66" t="s">
        <v>629</v>
      </c>
      <c r="J66" t="s">
        <v>630</v>
      </c>
    </row>
    <row r="67" spans="1:10" x14ac:dyDescent="0.2">
      <c r="A67" s="1" t="s">
        <v>241</v>
      </c>
      <c r="B67" t="s">
        <v>196</v>
      </c>
      <c r="C67" t="s">
        <v>197</v>
      </c>
      <c r="D67" t="s">
        <v>198</v>
      </c>
      <c r="E67" t="s">
        <v>631</v>
      </c>
      <c r="F67" t="s">
        <v>632</v>
      </c>
      <c r="G67" t="s">
        <v>633</v>
      </c>
      <c r="H67" t="s">
        <v>634</v>
      </c>
      <c r="I67" t="s">
        <v>635</v>
      </c>
      <c r="J67" t="s">
        <v>636</v>
      </c>
    </row>
    <row r="68" spans="1:10" x14ac:dyDescent="0.2">
      <c r="A68" s="1" t="s">
        <v>241</v>
      </c>
      <c r="B68" t="s">
        <v>63</v>
      </c>
      <c r="C68" t="s">
        <v>199</v>
      </c>
      <c r="D68" t="s">
        <v>200</v>
      </c>
      <c r="E68" t="s">
        <v>637</v>
      </c>
      <c r="F68" t="s">
        <v>638</v>
      </c>
      <c r="G68" t="s">
        <v>639</v>
      </c>
      <c r="H68" t="s">
        <v>640</v>
      </c>
      <c r="I68" t="s">
        <v>641</v>
      </c>
      <c r="J68" t="s">
        <v>642</v>
      </c>
    </row>
    <row r="69" spans="1:10" x14ac:dyDescent="0.2">
      <c r="A69" s="1" t="s">
        <v>241</v>
      </c>
      <c r="B69" t="s">
        <v>201</v>
      </c>
      <c r="C69" t="s">
        <v>202</v>
      </c>
      <c r="D69" t="s">
        <v>203</v>
      </c>
      <c r="E69" t="s">
        <v>643</v>
      </c>
      <c r="F69" t="s">
        <v>644</v>
      </c>
      <c r="G69" t="s">
        <v>645</v>
      </c>
      <c r="H69" t="s">
        <v>646</v>
      </c>
      <c r="I69" t="s">
        <v>647</v>
      </c>
      <c r="J69" t="s">
        <v>648</v>
      </c>
    </row>
    <row r="70" spans="1:10" x14ac:dyDescent="0.2">
      <c r="A70" s="1" t="s">
        <v>241</v>
      </c>
      <c r="B70" t="s">
        <v>204</v>
      </c>
      <c r="C70" t="s">
        <v>205</v>
      </c>
      <c r="D70" t="s">
        <v>206</v>
      </c>
      <c r="E70" t="s">
        <v>649</v>
      </c>
      <c r="F70" t="s">
        <v>650</v>
      </c>
      <c r="G70" t="s">
        <v>651</v>
      </c>
      <c r="H70" t="s">
        <v>652</v>
      </c>
      <c r="I70" t="s">
        <v>653</v>
      </c>
      <c r="J70" t="s">
        <v>654</v>
      </c>
    </row>
    <row r="71" spans="1:10" x14ac:dyDescent="0.2">
      <c r="A71" s="1" t="s">
        <v>241</v>
      </c>
      <c r="B71" t="s">
        <v>207</v>
      </c>
      <c r="C71" t="s">
        <v>208</v>
      </c>
      <c r="D71" t="s">
        <v>209</v>
      </c>
      <c r="E71" t="s">
        <v>655</v>
      </c>
      <c r="F71" t="s">
        <v>656</v>
      </c>
      <c r="G71" t="s">
        <v>657</v>
      </c>
      <c r="H71" t="s">
        <v>658</v>
      </c>
      <c r="I71" t="s">
        <v>659</v>
      </c>
      <c r="J71" t="s">
        <v>660</v>
      </c>
    </row>
    <row r="72" spans="1:10" x14ac:dyDescent="0.2">
      <c r="A72" s="1" t="s">
        <v>241</v>
      </c>
      <c r="B72" t="s">
        <v>210</v>
      </c>
      <c r="C72" t="s">
        <v>5</v>
      </c>
      <c r="D72" t="s">
        <v>211</v>
      </c>
      <c r="E72" t="s">
        <v>661</v>
      </c>
      <c r="F72" t="s">
        <v>662</v>
      </c>
      <c r="G72" t="s">
        <v>663</v>
      </c>
      <c r="H72" t="s">
        <v>664</v>
      </c>
      <c r="I72" t="s">
        <v>665</v>
      </c>
      <c r="J72" t="s">
        <v>666</v>
      </c>
    </row>
    <row r="73" spans="1:10" x14ac:dyDescent="0.2">
      <c r="A73" s="1" t="s">
        <v>241</v>
      </c>
      <c r="B73" t="s">
        <v>212</v>
      </c>
      <c r="C73" t="s">
        <v>213</v>
      </c>
      <c r="D73" t="s">
        <v>214</v>
      </c>
      <c r="E73" t="s">
        <v>667</v>
      </c>
      <c r="F73" t="s">
        <v>668</v>
      </c>
      <c r="G73" t="s">
        <v>669</v>
      </c>
      <c r="H73" t="s">
        <v>670</v>
      </c>
      <c r="I73" t="s">
        <v>671</v>
      </c>
      <c r="J73" t="s">
        <v>672</v>
      </c>
    </row>
    <row r="74" spans="1:10" x14ac:dyDescent="0.2">
      <c r="A74" s="1" t="s">
        <v>241</v>
      </c>
      <c r="B74" t="s">
        <v>215</v>
      </c>
      <c r="C74" t="s">
        <v>216</v>
      </c>
      <c r="D74" t="s">
        <v>217</v>
      </c>
      <c r="E74" t="s">
        <v>673</v>
      </c>
      <c r="F74" t="s">
        <v>674</v>
      </c>
      <c r="G74" t="s">
        <v>675</v>
      </c>
      <c r="H74" t="s">
        <v>676</v>
      </c>
      <c r="I74" t="s">
        <v>677</v>
      </c>
      <c r="J74" t="s">
        <v>678</v>
      </c>
    </row>
    <row r="75" spans="1:10" x14ac:dyDescent="0.2">
      <c r="A75" s="1" t="s">
        <v>241</v>
      </c>
      <c r="B75" t="s">
        <v>58</v>
      </c>
      <c r="C75" t="s">
        <v>218</v>
      </c>
      <c r="D75" t="s">
        <v>219</v>
      </c>
      <c r="E75" t="s">
        <v>679</v>
      </c>
      <c r="F75" t="s">
        <v>680</v>
      </c>
      <c r="G75" t="s">
        <v>681</v>
      </c>
      <c r="H75" t="s">
        <v>682</v>
      </c>
      <c r="I75" t="s">
        <v>683</v>
      </c>
      <c r="J75" t="s">
        <v>684</v>
      </c>
    </row>
    <row r="76" spans="1:10" x14ac:dyDescent="0.2">
      <c r="A76" s="1" t="s">
        <v>241</v>
      </c>
      <c r="B76" t="s">
        <v>220</v>
      </c>
      <c r="C76" t="s">
        <v>221</v>
      </c>
      <c r="D76" t="s">
        <v>222</v>
      </c>
      <c r="E76" t="s">
        <v>685</v>
      </c>
      <c r="F76" t="s">
        <v>686</v>
      </c>
      <c r="G76" t="s">
        <v>687</v>
      </c>
      <c r="H76" t="s">
        <v>688</v>
      </c>
      <c r="I76" t="s">
        <v>689</v>
      </c>
      <c r="J76" t="s">
        <v>690</v>
      </c>
    </row>
    <row r="77" spans="1:10" x14ac:dyDescent="0.2">
      <c r="A77" s="1" t="s">
        <v>241</v>
      </c>
      <c r="B77" t="s">
        <v>223</v>
      </c>
      <c r="C77" t="s">
        <v>224</v>
      </c>
      <c r="D77" t="s">
        <v>225</v>
      </c>
      <c r="E77" t="s">
        <v>691</v>
      </c>
      <c r="F77" t="s">
        <v>692</v>
      </c>
      <c r="G77" t="s">
        <v>693</v>
      </c>
      <c r="H77" t="s">
        <v>694</v>
      </c>
      <c r="I77" t="s">
        <v>695</v>
      </c>
      <c r="J77" t="s">
        <v>696</v>
      </c>
    </row>
    <row r="78" spans="1:10" x14ac:dyDescent="0.2">
      <c r="A78" s="1" t="s">
        <v>241</v>
      </c>
      <c r="B78" t="s">
        <v>226</v>
      </c>
      <c r="C78" t="s">
        <v>227</v>
      </c>
      <c r="D78" t="s">
        <v>228</v>
      </c>
      <c r="E78" t="s">
        <v>697</v>
      </c>
      <c r="F78" t="s">
        <v>698</v>
      </c>
      <c r="G78" t="s">
        <v>699</v>
      </c>
      <c r="H78" t="s">
        <v>700</v>
      </c>
      <c r="I78" t="s">
        <v>701</v>
      </c>
      <c r="J78" t="s">
        <v>702</v>
      </c>
    </row>
    <row r="79" spans="1:10" x14ac:dyDescent="0.2">
      <c r="A79" s="1" t="s">
        <v>241</v>
      </c>
      <c r="B79" t="s">
        <v>229</v>
      </c>
      <c r="C79" t="s">
        <v>230</v>
      </c>
      <c r="D79" t="s">
        <v>231</v>
      </c>
      <c r="E79" t="s">
        <v>703</v>
      </c>
      <c r="F79" t="s">
        <v>704</v>
      </c>
      <c r="G79" t="s">
        <v>705</v>
      </c>
      <c r="H79" t="s">
        <v>706</v>
      </c>
      <c r="I79" t="s">
        <v>707</v>
      </c>
      <c r="J79" t="s">
        <v>708</v>
      </c>
    </row>
    <row r="80" spans="1:10" x14ac:dyDescent="0.2">
      <c r="A80" s="1" t="s">
        <v>241</v>
      </c>
      <c r="B80" t="s">
        <v>232</v>
      </c>
      <c r="C80" t="s">
        <v>233</v>
      </c>
      <c r="D80" t="s">
        <v>234</v>
      </c>
      <c r="E80" t="s">
        <v>709</v>
      </c>
      <c r="F80" t="s">
        <v>710</v>
      </c>
      <c r="G80" t="s">
        <v>711</v>
      </c>
      <c r="H80" t="s">
        <v>712</v>
      </c>
      <c r="I80" t="s">
        <v>713</v>
      </c>
      <c r="J80" t="s">
        <v>714</v>
      </c>
    </row>
    <row r="81" spans="1:10" x14ac:dyDescent="0.2">
      <c r="A81" s="1" t="s">
        <v>241</v>
      </c>
      <c r="B81" t="s">
        <v>235</v>
      </c>
      <c r="C81" t="s">
        <v>236</v>
      </c>
      <c r="D81" t="s">
        <v>237</v>
      </c>
      <c r="E81" t="s">
        <v>715</v>
      </c>
      <c r="F81" t="s">
        <v>716</v>
      </c>
      <c r="G81" t="s">
        <v>717</v>
      </c>
      <c r="H81" t="s">
        <v>718</v>
      </c>
      <c r="I81" t="s">
        <v>719</v>
      </c>
      <c r="J81" t="s">
        <v>720</v>
      </c>
    </row>
    <row r="82" spans="1:10" x14ac:dyDescent="0.2">
      <c r="A82" s="1" t="s">
        <v>241</v>
      </c>
      <c r="B82" t="s">
        <v>238</v>
      </c>
      <c r="C82" t="s">
        <v>239</v>
      </c>
      <c r="D82" t="s">
        <v>240</v>
      </c>
      <c r="E82" t="s">
        <v>721</v>
      </c>
      <c r="F82" t="s">
        <v>722</v>
      </c>
      <c r="G82" t="s">
        <v>723</v>
      </c>
      <c r="H82" t="s">
        <v>724</v>
      </c>
      <c r="I82" t="s">
        <v>725</v>
      </c>
      <c r="J82" t="s">
        <v>726</v>
      </c>
    </row>
  </sheetData>
  <phoneticPr fontId="3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</dc:creator>
  <cp:lastModifiedBy>Homer</cp:lastModifiedBy>
  <dcterms:created xsi:type="dcterms:W3CDTF">2026-03-16T14:16:13Z</dcterms:created>
  <dcterms:modified xsi:type="dcterms:W3CDTF">2026-03-20T20:27:26Z</dcterms:modified>
</cp:coreProperties>
</file>