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7EEC4B36-0BEA-7543-960E-7F7F389B1076}" xr6:coauthVersionLast="47" xr6:coauthVersionMax="47" xr10:uidLastSave="{00000000-0000-0000-0000-000000000000}"/>
  <bookViews>
    <workbookView xWindow="-38400" yWindow="500" windowWidth="38400" windowHeight="23500" xr2:uid="{370F47CB-5385-0042-96A7-01CE1E8F52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<sst xmlns="http://schemas.openxmlformats.org/spreadsheetml/2006/main" count="885" uniqueCount="715">
  <si>
    <t>Infinitive</t>
  </si>
  <si>
    <t>werden</t>
  </si>
  <si>
    <t>sein</t>
  </si>
  <si>
    <t>sich verdoppeln</t>
  </si>
  <si>
    <t>gleichsetzen</t>
  </si>
  <si>
    <t>aufgehen</t>
  </si>
  <si>
    <t>geben</t>
  </si>
  <si>
    <t>gelten</t>
  </si>
  <si>
    <t>sich Gedanken machen</t>
  </si>
  <si>
    <t>feststehen</t>
  </si>
  <si>
    <t>leichter fallen</t>
  </si>
  <si>
    <t>herausfinden</t>
  </si>
  <si>
    <t>entdecken</t>
  </si>
  <si>
    <t>im Griff haben</t>
  </si>
  <si>
    <t>nehmen</t>
  </si>
  <si>
    <t>angeboren sein</t>
  </si>
  <si>
    <t>bestätigen</t>
  </si>
  <si>
    <t>vermuten</t>
  </si>
  <si>
    <t>vergleichen</t>
  </si>
  <si>
    <t>zurückkehren</t>
  </si>
  <si>
    <t>unterstützen</t>
  </si>
  <si>
    <t>zeigen</t>
  </si>
  <si>
    <t>landen</t>
  </si>
  <si>
    <t>haben</t>
  </si>
  <si>
    <t>versuchen</t>
  </si>
  <si>
    <t>erfassen</t>
  </si>
  <si>
    <t>führen</t>
  </si>
  <si>
    <t>erstellen</t>
  </si>
  <si>
    <t>übertragen</t>
  </si>
  <si>
    <t>ändern</t>
  </si>
  <si>
    <t>ausmachen</t>
  </si>
  <si>
    <t>belegen</t>
  </si>
  <si>
    <t>zählen</t>
  </si>
  <si>
    <t>außer Acht bleiben</t>
  </si>
  <si>
    <t>prägen</t>
  </si>
  <si>
    <t>gehören</t>
  </si>
  <si>
    <t>bezeichnen</t>
  </si>
  <si>
    <t>liegen</t>
  </si>
  <si>
    <t>spielen</t>
  </si>
  <si>
    <t>definieren</t>
  </si>
  <si>
    <t>engagieren</t>
  </si>
  <si>
    <t>auftauchen</t>
  </si>
  <si>
    <t>ergeben</t>
  </si>
  <si>
    <t>machen</t>
  </si>
  <si>
    <t>steigern</t>
  </si>
  <si>
    <t>betreffen</t>
  </si>
  <si>
    <t>berücksichtigen</t>
  </si>
  <si>
    <t>liefern</t>
  </si>
  <si>
    <t>gehen</t>
  </si>
  <si>
    <t>sich fühlen</t>
  </si>
  <si>
    <t>beginnen</t>
  </si>
  <si>
    <t>wollen</t>
  </si>
  <si>
    <t>brauchen</t>
  </si>
  <si>
    <t>empfinden</t>
  </si>
  <si>
    <t>betrachten</t>
  </si>
  <si>
    <t>durchführen</t>
  </si>
  <si>
    <t>zurückhalten</t>
  </si>
  <si>
    <t>einschneiden</t>
  </si>
  <si>
    <t>steigen</t>
  </si>
  <si>
    <t>anführen</t>
  </si>
  <si>
    <t>sich wünschen</t>
  </si>
  <si>
    <t>mit einbeziehen</t>
  </si>
  <si>
    <t>umfassen</t>
  </si>
  <si>
    <t>beeinträchtigen</t>
  </si>
  <si>
    <t>folgen</t>
  </si>
  <si>
    <t>rangieren</t>
  </si>
  <si>
    <t>reichen</t>
  </si>
  <si>
    <t>wünschen</t>
  </si>
  <si>
    <t>schaffen</t>
  </si>
  <si>
    <t>ausgeben</t>
  </si>
  <si>
    <t>dürfen</t>
  </si>
  <si>
    <t>tragen</t>
  </si>
  <si>
    <t>K2A7</t>
  </si>
  <si>
    <t>K2A3</t>
  </si>
  <si>
    <t>mobilisieren</t>
  </si>
  <si>
    <t>reagieren</t>
  </si>
  <si>
    <t>arbeiten</t>
  </si>
  <si>
    <t>abhängen</t>
  </si>
  <si>
    <t>vererben</t>
  </si>
  <si>
    <t>bestehen</t>
  </si>
  <si>
    <t>umschalten</t>
  </si>
  <si>
    <t>kommen</t>
  </si>
  <si>
    <t>leiden</t>
  </si>
  <si>
    <t>erkranken</t>
  </si>
  <si>
    <t>scheinen</t>
  </si>
  <si>
    <t>treffen</t>
  </si>
  <si>
    <t>einteilen</t>
  </si>
  <si>
    <t>bewältigen</t>
  </si>
  <si>
    <t>vorüber sein</t>
  </si>
  <si>
    <t>K2A16</t>
  </si>
  <si>
    <t>belasten</t>
  </si>
  <si>
    <t>wachsen</t>
  </si>
  <si>
    <t>lernen</t>
  </si>
  <si>
    <t>optimieren</t>
  </si>
  <si>
    <t>gestalten</t>
  </si>
  <si>
    <t>sich beschäftigen</t>
  </si>
  <si>
    <t>sich beschweren</t>
  </si>
  <si>
    <t>verlieren</t>
  </si>
  <si>
    <t>kontrollieren</t>
  </si>
  <si>
    <t>umgehen</t>
  </si>
  <si>
    <t>finden</t>
  </si>
  <si>
    <t>einlegen</t>
  </si>
  <si>
    <t>agieren</t>
  </si>
  <si>
    <t>richten</t>
  </si>
  <si>
    <t>verarbeiten</t>
  </si>
  <si>
    <t>herschalten</t>
  </si>
  <si>
    <t>zerlegen</t>
  </si>
  <si>
    <t>bleiben</t>
  </si>
  <si>
    <t>entstehen</t>
  </si>
  <si>
    <t>zerstören</t>
  </si>
  <si>
    <t>halten</t>
  </si>
  <si>
    <t>bringen</t>
  </si>
  <si>
    <t>vorbeugen</t>
  </si>
  <si>
    <t>sich eignen</t>
  </si>
  <si>
    <t>K2A19</t>
  </si>
  <si>
    <t>erwarten</t>
  </si>
  <si>
    <t>erzeugen</t>
  </si>
  <si>
    <t>steuern</t>
  </si>
  <si>
    <t>verändern</t>
  </si>
  <si>
    <t>schmunzeln</t>
  </si>
  <si>
    <t>unterscheiden</t>
  </si>
  <si>
    <t>dienen</t>
  </si>
  <si>
    <t>sich auswirken</t>
  </si>
  <si>
    <t>gewinnen</t>
  </si>
  <si>
    <t>verbinden</t>
  </si>
  <si>
    <t>selbststärken</t>
  </si>
  <si>
    <t>sich selbst entwerten</t>
  </si>
  <si>
    <t>K2A22</t>
  </si>
  <si>
    <t>überschätzen</t>
  </si>
  <si>
    <t>feststellen</t>
  </si>
  <si>
    <t>verweisen</t>
  </si>
  <si>
    <t>überinterpretieren</t>
  </si>
  <si>
    <t>behaupten</t>
  </si>
  <si>
    <t>senken</t>
  </si>
  <si>
    <t>schließen</t>
  </si>
  <si>
    <t>helfen</t>
  </si>
  <si>
    <t>anhalten</t>
  </si>
  <si>
    <t>beweisen</t>
  </si>
  <si>
    <t>ertragen</t>
  </si>
  <si>
    <t>K2A25</t>
  </si>
  <si>
    <t>sich konzentrieren</t>
  </si>
  <si>
    <t>reduzieren</t>
  </si>
  <si>
    <t>kennen</t>
  </si>
  <si>
    <t>entgegenwirken</t>
  </si>
  <si>
    <t>abarbeiten</t>
  </si>
  <si>
    <t>sich mitziehen lassen</t>
  </si>
  <si>
    <t>betreiben</t>
  </si>
  <si>
    <t>fahren</t>
  </si>
  <si>
    <t>beobachten</t>
  </si>
  <si>
    <t>sehen</t>
  </si>
  <si>
    <t>bügeln</t>
  </si>
  <si>
    <t>kochen</t>
  </si>
  <si>
    <t>checken</t>
  </si>
  <si>
    <t>lesen</t>
  </si>
  <si>
    <t>verloren gehen</t>
  </si>
  <si>
    <t>nachweisen</t>
  </si>
  <si>
    <t>vermeiden</t>
  </si>
  <si>
    <t>erledigen</t>
  </si>
  <si>
    <t>sich anschließen</t>
  </si>
  <si>
    <t>sprechen</t>
  </si>
  <si>
    <t>unterbrechen</t>
  </si>
  <si>
    <t>erreichen</t>
  </si>
  <si>
    <t>akzeptieren</t>
  </si>
  <si>
    <t>einsetzen</t>
  </si>
  <si>
    <t>achten</t>
  </si>
  <si>
    <t>rutschen</t>
  </si>
  <si>
    <t>danken</t>
  </si>
  <si>
    <t>stimmen</t>
  </si>
  <si>
    <t>begrüßen</t>
  </si>
  <si>
    <t>erregen</t>
  </si>
  <si>
    <t>Sinn haben</t>
  </si>
  <si>
    <t>abbauen</t>
  </si>
  <si>
    <t>standhalten</t>
  </si>
  <si>
    <t>sich amüsieren</t>
  </si>
  <si>
    <t>hindeuten</t>
  </si>
  <si>
    <t>erlernen</t>
  </si>
  <si>
    <t>beantworten</t>
  </si>
  <si>
    <t>glauben</t>
  </si>
  <si>
    <t>funktionieren</t>
  </si>
  <si>
    <t>vorlegen</t>
  </si>
  <si>
    <t>hervorgehen</t>
  </si>
  <si>
    <t>in die Brüche gehen</t>
  </si>
  <si>
    <t>sich vorstellen</t>
  </si>
  <si>
    <t>Er gewinnt im Lotto, aber er wird dadurch nicht glücklicher. (He wins the lottery, but he doesn't become happier because of it.)</t>
  </si>
  <si>
    <t>Er gewann im Lotto, aber er wurde dadurch nicht glücklicher. (He won the lottery, but he didn't become happier because of it.)</t>
  </si>
  <si>
    <t>Er hat im Lotto gewonnen, aber er ist dadurch nicht glücklicher geworden. (He won the lottery, but he hasn't become happier because of it.)</t>
  </si>
  <si>
    <t>Die monatlichen Mietkosten verdoppeln sich in dieser beliebten Stadtkrise. (The monthly rental costs are doubling in this popular city.)</t>
  </si>
  <si>
    <t>Die monatlichen Mietkosten verdoppelten sich innerhalb eines einzigen Jahres. (The monthly rental costs doubled within a single year.)</t>
  </si>
  <si>
    <t>Die monatlichen Mietkosten haben sich in den letzten fünf Jahren verdoppelt. (The monthly rental costs have doubled over the last five years.)</t>
  </si>
  <si>
    <t>Die Gesellschaft leidet, wenn man Erfolg nur mit finanziellem Reichtum gleichsetzt. (Society suffers when one equates success solely with financial wealth.)</t>
  </si>
  <si>
    <t>Die Gesellschaft litt, wenn man Erfolg nur mit finanziellem Reichtum gleichsetzte. (Society suffered when one equated success solely with financial wealth.)</t>
  </si>
  <si>
    <t>Die Gesellschaft hat gelitten, wenn man Erfolg nur mit finanziellem Reichtum gleichgesetzt hat. (Society has suffered when one equated success solely with financial wealth.)</t>
  </si>
  <si>
    <t>Wenn wir die Inflation ignorieren, geht diese Rechnung am Ende nicht auf. (If we ignore inflation, this calculation doesn't add up in the end.)</t>
  </si>
  <si>
    <t>Weil wir die Steuern unterschätzten, ging unsere Rechnung leider nicht auf. (Because we underestimated the taxes, our calculation unfortunately didn't add up.)</t>
  </si>
  <si>
    <t>Wegen der unerwarteten Gebühren ist diese Rechnung am Ende nicht aufgegangen. (Due to the unexpected fees, this calculation didn't add up in the end.)</t>
  </si>
  <si>
    <t>Bei diesem großen Software-Update kann es unerwartete Systemfehler geben. (There can be unexpected system errors with this major software update.)</t>
  </si>
  <si>
    <t>Bei diesem großen Software-Update konnte es unerwartete Systemfehler geben. (There could be unexpected system errors with this major software update.)</t>
  </si>
  <si>
    <t>Bei diesem großen Software-Update hat es unerwartete Systemfehler geben können. (There could have been unexpected system errors with this major software update.)</t>
  </si>
  <si>
    <t>Dieses exklusive Rabattangebot gilt nur für unsere langjährigen Stammkunden. (This exclusive discount offer is only valid for our long-term regular customers.)</t>
  </si>
  <si>
    <t>Das strenge Parkverbot galt damals im gesamten Stadtzentrum. (The strict parking ban applied throughout the entire city center at that time.)</t>
  </si>
  <si>
    <t>Die alten Sicherheitsregeln haben auf dieser modernen Baustelle nicht mehr gegolten. (The old safety rules were no longer valid on this modern construction site.)</t>
  </si>
  <si>
    <t>Vor der großen Kundenpräsentation mache ich mir immer viele Gedanken. (Before the big client presentation, I always think a lot / worry.)</t>
  </si>
  <si>
    <t>Nach dem schwierigen Meeting machte sie sich ernsthafte Gedanken über ihre Karriere. (After the difficult meeting, she thought seriously about her career.)</t>
  </si>
  <si>
    <t>Wir haben uns im Vorfeld große Gedanken über das knappe Budget gemacht. (We thought a lot about the tight budget in advance.)</t>
  </si>
  <si>
    <t>Es steht nun endgültig fest, dass das neue Bürogebäude in Berlin gebaut wird. (It is now finally established that the new office building will be built in Berlin.)</t>
  </si>
  <si>
    <t>Schon vor der Verhandlung stand fest, dass wir den alten Vertrag kündigen. (Even before the negotiation, it was established that we would cancel the old contract.)</t>
  </si>
  <si>
    <t>Es hat von Anfang an festgestanden, dass dieses Projekt mehr Zeit braucht. (It has been established from the beginning that this project needs more time.)</t>
  </si>
  <si>
    <t>Nach einem Kaffee fällt es mir morgens viel leichter, mich zu konzentrieren. (After a coffee, it is much easier for me to concentrate in the morning.)</t>
  </si>
  <si>
    <t>Mit der neuen Software fiel es dem Team deutlich leichter, die Daten zu filtern. (With the new software, it was significantly easier for the team to filter the data.)</t>
  </si>
  <si>
    <t>Durch das tägliche Üben ist es ihm deutlich leichter gefallen, die Vokabeln zu lernen. (Through daily practice, it was significantly easier for him to learn the vocabulary.)</t>
  </si>
  <si>
    <t>Der IT-Experte findet endlich heraus, warum der Server ständig abstürzt. (The IT expert is finally finding out why the server keeps crashing.)</t>
  </si>
  <si>
    <t>Nach monatelanger Recherche fand die Journalistin die schockierende Wahrheit heraus. (After months of research, the journalist found out the shocking truth.)</t>
  </si>
  <si>
    <t>Die Mechanikerin hat zum Glück schnell herausgefunden, was am Motor kaputt war. (Fortunately, the mechanic quickly found out what was broken on the engine.)</t>
  </si>
  <si>
    <t>Bei jedem Spaziergang durch den Wald entdecken die Kinder etwas Neues. (With every walk through the forest, the children discover something new.)</t>
  </si>
  <si>
    <t>Während der Renovierung entdeckte der Bauarbeiter einen alten Tresor im Keller. (During the renovation, the construction worker discovered an old safe in the basement.)</t>
  </si>
  <si>
    <t>Forscher haben in dieser tiefen Höhle eine bisher unbekannte Bakterienart entdeckt. (Researchers have discovered a previously unknown species of bacteria in this deep cave.)</t>
  </si>
  <si>
    <t>Trotz der akuten Krise hat die Geschäftsführerin ihre Firma fest im Griff. (Despite the acute crisis, the CEO has her company firmly under control.)</t>
  </si>
  <si>
    <t>Der erfahrene Projektleiter hatte die chaotische Situation sehr schnell wieder im Griff. (The experienced project manager very quickly had the chaotic situation under control again.)</t>
  </si>
  <si>
    <t>Nach ein paar stressigen Tagen haben wir die logistischen Probleme endlich im Griff gehabt. (After a few stressful days, we finally had the logistical problems under control.)</t>
  </si>
  <si>
    <t>Es gibt Menschen, die das Leben immer von der heiteren Seite nehmen. (There are people who always take life on the bright side.)</t>
  </si>
  <si>
    <t>Es gab Menschen, die das Leben immer von der heiteren Seite nahmen. (There were people who always took life on the bright side.)</t>
  </si>
  <si>
    <t>Es hat Menschen gegeben, die das Leben immer von der heiteren Seite genommen haben. (There have been people who always took life on the bright side.)</t>
  </si>
  <si>
    <t>Diese Patienten sind nach der Diagnose oft pessimistischer. (These patients are often more pessimistic after the diagnosis.)</t>
  </si>
  <si>
    <t>Diese Patienten waren nach der Diagnose oft pessimistischer. (These patients were often more pessimistic after the diagnosis.)</t>
  </si>
  <si>
    <t>Diese Patienten sind nach der Diagnose oft pessimistischer gewesen. (These patients have often been more pessimistic after the diagnosis.)</t>
  </si>
  <si>
    <t>Ein starkes Selbstbewusstsein ist manchen Menschen zum Teil angeboren. (A strong self-confidence is partly innate to some people.)</t>
  </si>
  <si>
    <t>Ein starkes Selbstbewusstsein war manchen Menschen zum Teil angeboren. (A strong self-confidence was partly innate to some people.)</t>
  </si>
  <si>
    <t>Ein starkes Selbstbewusstsein ist manchen Menschen zum Teil angeboren gewesen. (A strong self-confidence has been partly innate to some people.)</t>
  </si>
  <si>
    <t>Moderne Zwillingsforschungen bestätigen diese psychologische Theorie. (Modern twin studies confirm this psychological theory.)</t>
  </si>
  <si>
    <t>Moderne Zwillingsforschungen bestätigten diese psychologische Theorie. (Modern twin studies confirmed this psychological theory.)</t>
  </si>
  <si>
    <t>Moderne Zwillingsforschungen haben diese psychologische Theorie bestätigt. (Modern twin studies have confirmed this psychological theory.)</t>
  </si>
  <si>
    <t>Der Psychologe Lykken vermutet eine starke genetische Komponente. (The psychologist Lykken assumes a strong genetic component.)</t>
  </si>
  <si>
    <t>Der Psychologe Lykken vermutete eine starke genetische Komponente. (The psychologist Lykken assumed a strong genetic component.)</t>
  </si>
  <si>
    <t>Der Psychologe Lykken hat eine starke genetische Komponente vermutet. (The psychologist Lykken has assumed a strong genetic component.)</t>
  </si>
  <si>
    <t>Das Glücksempfinden ist etwa mit einem inneren Thermostat zu vergleichen. (The feeling of happiness is roughly comparable to an internal thermostat.)</t>
  </si>
  <si>
    <t>Das Glücksempfinden war etwa mit einem inneren Thermostat zu vergleichen. (The feeling of happiness was roughly comparable to an internal thermostat.)</t>
  </si>
  <si>
    <t>Das Glücksempfinden ist etwa mit einem inneren Thermostat zu vergleichen gewesen. (The feeling of happiness has been roughly comparable to an internal thermostat.)</t>
  </si>
  <si>
    <t>Nach einem Rückschlag kehrt sie schnell zu ihrer positiven Einstellung zurück. (After a setback, she quickly returns to her positive attitude.)</t>
  </si>
  <si>
    <t>Nach einem Rückschlag kehrte sie schnell zu ihrer positiven Einstellung zurück. (After a setback, she quickly returned to her positive attitude.)</t>
  </si>
  <si>
    <t>Nach einem Rückschlag ist sie schnell zu ihrer positiven Einstellung zurückgekehrt. (After a setback, she has quickly returned to her positive attitude.)</t>
  </si>
  <si>
    <t>Neue Untersuchungen unterstützen die These der Forscher. (New investigations support the researchers' thesis.)</t>
  </si>
  <si>
    <t>Neue Untersuchungen unterstützten die These der Forscher. (New investigations supported the researchers' thesis.)</t>
  </si>
  <si>
    <t>Neue Untersuchungen haben die These der Forscher unterstützt. (New investigations have supported the researchers' thesis.)</t>
  </si>
  <si>
    <t>Wir beobachten die Kinder, die großes Interesse an Musik zeigen. (We observe the children who show great interest in music.)</t>
  </si>
  <si>
    <t>Wir beobachteten die Kinder, die großes Interesse an Musik zeigten. (We observed the children who showed great interest in music.)</t>
  </si>
  <si>
    <t>Wir haben die Kinder beobachtet, die großes Interesse an Musik gezeigt haben. (We have observed the children who have shown great interest in music.)</t>
  </si>
  <si>
    <t>Trotz eines Lottogewinns landen viele bald wieder auf dem alten Glücksniveau. (Despite winning the lottery, many soon land back at their old happiness level.)</t>
  </si>
  <si>
    <t>Trotz eines Lottogewinns landeten viele bald wieder auf dem alten Glücksniveau. (Despite winning the lottery, many soon landed back at their old happiness level.)</t>
  </si>
  <si>
    <t>Trotz eines Lottogewinns sind viele bald wieder auf dem alten Glücksniveau gelandet. (Despite winning the lottery, many have soon landed back at their old happiness level.)</t>
  </si>
  <si>
    <t>Die Wissenschaftler versuchen, dieses komplexe Phänomen zu verstehen. (The scientists try to understand this complex phenomenon.)</t>
  </si>
  <si>
    <t>Die Wissenschaftler versuchten, dieses komplexe Phänomen zu verstehen. (The scientists tried to understand this complex phenomenon.)</t>
  </si>
  <si>
    <t>Die Wissenschaftler haben versucht, dieses komplexe Phänomen zu verstehen. (The scientists have tried to understand this complex phenomenon.)</t>
  </si>
  <si>
    <t>Wir versuchen, die Emotionen der Patienten genau zu erfassen. (We are trying to precisely capture the patients' emotions.)</t>
  </si>
  <si>
    <t>Wir versuchten, die Emotionen der Patienten genau zu erfassen. (We tried to precisely capture the patients' emotions.)</t>
  </si>
  <si>
    <t>Wir haben versucht, die Emotionen der Patienten genau zu erfassen. (We have tried to precisely capture the patients' emotions.)</t>
  </si>
  <si>
    <t>Der Fragebogen fragt: "Führen Sie ein glückliches Leben?" (The questionnaire asks: "Do you lead a happy life?")</t>
  </si>
  <si>
    <t>Der Fragebogen fragte: "Führten Sie ein glückliches Leben?" (The questionnaire asked: "Did you lead a happy life?")</t>
  </si>
  <si>
    <t>Der Fragebogen hat gefragt: "Haben Sie ein glückliches Leben geführt?" (The questionnaire has asked: "Have you led a happy life?")</t>
  </si>
  <si>
    <t>Die Experten erstellen einen detaillierten Bericht über die Ergebnisse. (The experts are compiling a detailed report on the results.)</t>
  </si>
  <si>
    <t>Die Experten erstellten einen detaillierten Bericht über die Ergebnisse. (The experts compiled a detailed report on the results.)</t>
  </si>
  <si>
    <t>Die Experten haben einen detaillierten Bericht über die Ergebnisse erstellt. (The experts have compiled a detailed report on the results.)</t>
  </si>
  <si>
    <t>Die wichtigen Daten werden sicher auf den neuen Server übertragen. (The important data is being securely transferred to the new server.)</t>
  </si>
  <si>
    <t>Die wichtigen Daten wurden sicher auf den neuen Server übertragen. (The important data was securely transferred to the new server.)</t>
  </si>
  <si>
    <t>Die wichtigen Daten sind sicher auf den neuen Server übertragen worden. (The important data has been securely transferred to the new server.)</t>
  </si>
  <si>
    <t>Er ist unzufrieden, obwohl sich an seiner finanziellen Situation nichts ändert. (He is dissatisfied, although nothing changes in his financial situation.)</t>
  </si>
  <si>
    <t>Er war unzufrieden, obwohl sich an seiner finanziellen Situation nichts änderte. (He was dissatisfied, although nothing changed in his financial situation.)</t>
  </si>
  <si>
    <t>Er ist unzufrieden gewesen, obwohl sich an seiner finanziellen Situation nichts geändert hat. (He has been dissatisfied, although nothing has changed in his financial situation.)</t>
  </si>
  <si>
    <t>In der Studie lassen sich deutliche Verhaltensmuster ausmachen. (Clear behavioral patterns can be identified in the study.)</t>
  </si>
  <si>
    <t>In der Studie ließen sich deutliche Verhaltensmuster ausmachen. (Clear behavioral patterns could be identified in the study.)</t>
  </si>
  <si>
    <t>In der Studie haben sich deutliche Verhaltensmuster ausmachen lassen. (Clear behavioral patterns have been able to be identified in the study.)</t>
  </si>
  <si>
    <t>Die Schweiz, Finnland und Dänemark belegen die ersten Plätze im Index. (Switzerland, Finland, and Denmark occupy the first places in the index.)</t>
  </si>
  <si>
    <t>Die Schweiz, Finnland und Dänemark belegten die ersten Plätze im Index. (Switzerland, Finland, and Denmark occupied the first places in the index.)</t>
  </si>
  <si>
    <t>Die Schweiz, Finnland und Dänemark haben die ersten Plätze im Index belegt. (Switzerland, Finland, and Denmark have occupied the first places in the index.)</t>
  </si>
  <si>
    <t>Diese Länder zählen zu den glücklichsten Nationen der Welt. (These countries count among the happiest nations in the world.)</t>
  </si>
  <si>
    <t>Diese Länder zählten zu den glücklichsten Nationen der Welt. (These countries counted among the happiest nations in the world.)</t>
  </si>
  <si>
    <t>Diese Länder haben zu den glücklichsten Nationen der Welt gezählt. (These countries have counted among the happiest nations in the world.)</t>
  </si>
  <si>
    <t>Bei dieser Analyse bleibt der soziale Faktor leider völlig außer Acht. (In this analysis, the social factor unfortunately remains completely disregarded.)</t>
  </si>
  <si>
    <t>Bei dieser Analyse blieb der soziale Faktor leider völlig außer Acht. (In this analysis, the social factor unfortunately remained completely disregarded.)</t>
  </si>
  <si>
    <t>Bei dieser Analyse ist der soziale Faktor leider völlig außer Acht geblieben. (In this analysis, the social factor has unfortunately remained completely disregarded.)</t>
  </si>
  <si>
    <t>Unsere moderne Gesellschaft ist stark von der Digitalisierung geprägt. (Our modern society is strongly shaped by digitalization.)</t>
  </si>
  <si>
    <t>Unsere moderne Gesellschaft war stark von der Digitalisierung geprägt. (Our modern society was strongly shaped by digitalization.)</t>
  </si>
  <si>
    <t>Unsere moderne Gesellschaft ist stark von der Digitalisierung geprägt gewesen. (Our modern society has been strongly shaped by digitalization.)</t>
  </si>
  <si>
    <t>Es gehört in diesem Land zur Bürgerpflicht, wählen zu gehen. (It is part of civic duty to vote in this country.)</t>
  </si>
  <si>
    <t>Es gehörte in diesem Land zur Bürgerpflicht, wählen zu gehen. (It was part of civic duty to vote in this country.)</t>
  </si>
  <si>
    <t>Es hat in diesem Land zur Bürgerpflicht gehört, wählen zu gehen. (It has been part of civic duty to vote in this country.)</t>
  </si>
  <si>
    <t>Es ist nicht leicht, sich in einer Krise als "happy" zu bezeichnen. (It is not easy to describe oneself as "happy" in a crisis.)</t>
  </si>
  <si>
    <t>Es war nicht leicht, sich in einer Krise als "happy" zu bezeichnen. (It was not easy to describe oneself as "happy" in a crisis.)</t>
  </si>
  <si>
    <t>Es ist nicht leicht gewesen, sich in einer Krise als "happy" zu bezeichnen. (It has not been easy to describe oneself as "happy" in a crisis.)</t>
  </si>
  <si>
    <t>Woran liegt es, dass manche Menschen immer lächeln? (What is the reason that some people always smile?)</t>
  </si>
  <si>
    <t>Woran lag es, dass manche Menschen immer lächelten? (What was the reason that some people always smiled?)</t>
  </si>
  <si>
    <t>Woran hat es gelegen, dass manche Menschen immer gelächelt haben? (What has been the reason that some people have always smiled?)</t>
  </si>
  <si>
    <t>Das soziale Umfeld scheint eine große Rolle zu spielen. (The social environment seems to play a major role.)</t>
  </si>
  <si>
    <t>Das soziale Umfeld schien eine große Rolle zu spielen. (The social environment seemed to play a major role.)</t>
  </si>
  <si>
    <t>Das soziale Umfeld hat eine große Rolle zu spielen geschienen. (The social environment has seemed to play a major role.)</t>
  </si>
  <si>
    <t>Die Forscher definieren das Glück als einen stabilen Zustand. (The researchers define happiness as a stable state.)</t>
  </si>
  <si>
    <t>Die Forscher definierten das Glück als einen stabilen Zustand. (The researchers defined happiness as a stable state.)</t>
  </si>
  <si>
    <t>Die Forscher haben das Glück als einen stabilen Zustand definiert. (The researchers have defined happiness as a stable state.)</t>
  </si>
  <si>
    <t>Wir bewundern die Leute, die sich in ihrer Freizeit sozial engagieren. (We admire the people who engage socially in their free time.)</t>
  </si>
  <si>
    <t>Wir bewunderten die Leute, die sich in ihrer Freizeit sozial engagierten. (We admired the people who engaged socially in their free time.)</t>
  </si>
  <si>
    <t>Wir haben die Leute bewundert, die sich in ihrer Freizeit sozial engagiert haben. (We have admired the people who have engaged socially in their free time.)</t>
  </si>
  <si>
    <t>Die alten Probleme tauchen bei diesem neuen Modell glücklicherweise nicht auf. (Fortunately, the old problems do not appear in this new model.)</t>
  </si>
  <si>
    <t>Die alten Probleme tauchten bei diesem neuen Modell glücklicherweise nicht auf. (Fortunately, the old problems did not appear in this new model.)</t>
  </si>
  <si>
    <t>Die alten Probleme sind bei diesem neuen Modell glücklicherweise nicht aufgetaucht. (Fortunately, the old problems have not appeared in this new model.)</t>
  </si>
  <si>
    <t>Neueste Forschungen ergeben, dass regelmäßige Pausen die Produktivität steigern. (Latest research reveals that regular breaks increase productivity.)</t>
  </si>
  <si>
    <t>Neueste Forschungen ergaben, dass regelmäßige Pausen die Produktivität steigern. (Latest research revealed that regular breaks increase productivity.)</t>
  </si>
  <si>
    <t>Neueste Forschungen haben ergeben, dass regelmäßige Pausen die Produktivität steigern. (Latest research has revealed that regular breaks increase productivity.)</t>
  </si>
  <si>
    <t>Viel Geld auf dem Bankkonto macht einen Menschen nicht automatisch glücklich. (A lot of money in the bank account does not automatically make a person happy.)</t>
  </si>
  <si>
    <t>Viel Geld auf dem Bankkonto machte einen Menschen nicht automatisch glücklich. (A lot of money in the bank account did not automatically make a person happy.)</t>
  </si>
  <si>
    <t>Viel Geld auf dem Bankkonto hat einen Menschen nicht automatisch glücklich gemacht. (A lot of money in the bank account has not automatically made a person happy.)</t>
  </si>
  <si>
    <t>Das neue Marketingkonzept steigert den Umsatz der Firma enorm. (The new marketing concept increases the company's revenue enormously.)</t>
  </si>
  <si>
    <t>Das neue Marketingkonzept steigerte den Umsatz der Firma enorm. (The new marketing concept increased the company's revenue enormously.)</t>
  </si>
  <si>
    <t>Das neue Marketingkonzept hat den Umsatz der Firma enorm gesteigert. (The new marketing concept has increased the company's revenue enormously.)</t>
  </si>
  <si>
    <t>Was die Finanzen betrifft, müssen wir eine schnelle Entscheidung treffen. (As for the finances, we have to make a quick decision.)</t>
  </si>
  <si>
    <t>Was die Finanzen betraf, mussten wir eine schnelle Entscheidung treffen. (As for the finances, we had to make a quick decision.)</t>
  </si>
  <si>
    <t>Was die Finanzen betroffen hat, haben wir eine schnelle Entscheidung treffen müssen. (As for the finances, we have had to make a quick decision.)</t>
  </si>
  <si>
    <t>Bei diesem Bauprojekt gibt es viele Umweltschutzauflagen, die zu berücksichtigen sind. (There are many environmental regulations that must be considered in this construction project.)</t>
  </si>
  <si>
    <t>Bei diesem Bauprojekt gab es viele Umweltschutzauflagen, die zu berücksichtigen waren. (There were many environmental regulations that had to be considered in this construction project.)</t>
  </si>
  <si>
    <t>Bei diesem Bauprojekt hat es viele Umweltschutzauflagen gegeben, die zu berücksichtigen gewesen sind. (There have been many environmental regulations that had to be considered in this construction project.)</t>
  </si>
  <si>
    <t>Die neuen Überwachungskameras liefern der Polizei gestochen scharfe Bilder. (The new surveillance cameras provide the police with razor-sharp images.)</t>
  </si>
  <si>
    <t>Die neuen Überwachungskameras lieferten der Polizei gestochen scharfe Bilder. (The new surveillance cameras provided the police with razor-sharp images.)</t>
  </si>
  <si>
    <t>Die neuen Überwachungskameras haben der Polizei gestochen scharfe Bilder geliefert. (The new surveillance cameras have provided the police with razor-sharp images.)</t>
  </si>
  <si>
    <t>Nach dem langen Flug fühlen sich die Touristen unglaublich erschöpft. (After the long flight, the tourists feel incredibly exhausted.)</t>
  </si>
  <si>
    <t>Nach dem langen Flug fühlten sich die Touristen unglaublich erschöpft. (After the long flight, the tourists felt incredibly exhausted.)</t>
  </si>
  <si>
    <t>Nach dem langen Flug haben sich die Touristen unglaublich erschöpft gefühlt. (After the long flight, the tourists have felt incredibly exhausted.)</t>
  </si>
  <si>
    <t>Immer mehr Konsumenten beginnen, die Qualität der Produkte kritisch zu vergleichen. (More and more consumers are beginning to critically compare the quality of the products.)</t>
  </si>
  <si>
    <t>Immer mehr Konsumenten begannen, die Qualität der Produkte kritisch zu vergleichen. (More and more consumers began to critically compare the quality of the products.)</t>
  </si>
  <si>
    <t>Immer mehr Konsumenten haben begonnen, die Qualität der Produkte kritisch zu vergleichen. (More and more consumers have begun to critically compare the quality of the products.)</t>
  </si>
  <si>
    <t>Ambitionierte Mitarbeiter, die in ihrer Karriere vorankommen wollen, arbeiten oft Überstunden. (Ambitious employees who want to progress in their careers often work overtime.)</t>
  </si>
  <si>
    <t>Ambitionierte Mitarbeiter, die in ihrer Karriere vorankommen wollten, arbeiteten oft Überstunden. (Ambitious employees who wanted to progress in their careers often worked overtime.)</t>
  </si>
  <si>
    <t>Ambitionierte Mitarbeiter, die in ihrer Karriere haben vorankommen wollen, haben oft Überstunden gearbeitet. (Ambitious employees who have wanted to progress in their careers have often worked overtime.)</t>
  </si>
  <si>
    <t>Kleine Kinder brauchen viel Geduld und Aufmerksamkeit von ihren Eltern. (Small children need a lot of patience and attention from their parents.)</t>
  </si>
  <si>
    <t>Kleine Kinder brauchten viel Geduld und Aufmerksamkeit von ihren Eltern. (Small children needed a lot of patience and attention from their parents.)</t>
  </si>
  <si>
    <t>Kleine Kinder haben viel Geduld und Aufmerksamkeit von ihren Eltern gebraucht. (Small children have needed a lot of patience and attention from their parents.)</t>
  </si>
  <si>
    <t>Die ständige Erreichbarkeit wird von vielen Angestellten als großer Stress empfunden. (Constant availability is perceived as a great stress by many employees.)</t>
  </si>
  <si>
    <t>Die ständige Erreichbarkeit wurde von vielen Angestellten als großer Stress empfunden. (Constant availability was perceived as a great stress by many employees.)</t>
  </si>
  <si>
    <t>Die ständige Erreichbarkeit ist von vielen Angestellten als großer Stress empfunden worden. (Constant availability has been perceived as a great stress by many employees.)</t>
  </si>
  <si>
    <t>Alles in allem betrachtet, ist dieses Angebot die beste Lösung für unser Team. (All things considered, this offer is the best solution for our team.)</t>
  </si>
  <si>
    <t>Alles in allem betrachtet, war dieses Angebot die beste Lösung für unser Team. (All things considered, this offer was the best solution for our team.)</t>
  </si>
  <si>
    <t>Alles in allem betrachtet, ist dieses Angebot die beste Lösung für unser Team gewesen. (All things considered, this offer has been the best solution for our team.)</t>
  </si>
  <si>
    <t>Die Ergebnisse der letzte Woche durchgeführten Umfrage überraschen die Forscher. (The results of the survey conducted last week surprise the researchers.)</t>
  </si>
  <si>
    <t>Die Ergebnisse der letzte Woche durchgeführten Umfrage überraschten die Forscher. (The results of the survey conducted last week surprised the researchers.)</t>
  </si>
  <si>
    <t>Die Ergebnisse der letzte Woche durchgeführten Umfrage haben die Forscher überrascht. (The results of the survey conducted last week have surprised the researchers.)</t>
  </si>
  <si>
    <t>Sogar die eher zurückhaltenden Schweizer/-innen feiern bei diesem Festival ausgelassen. (Even the rather reserved Swiss celebrate exuberantly at this festival.)</t>
  </si>
  <si>
    <t>Sogar die eher zurückhaltenden Schweizer/-innen feierten bei diesem Festival ausgelassen. (Even the rather reserved Swiss celebrated exuberantly at this festival.)</t>
  </si>
  <si>
    <t>Sogar die eher zurückhaltenden Schweizer/-innen haben bei diesem Festival ausgelassen gefeiert. (Even the rather reserved Swiss have celebrated exuberantly at this festival.)</t>
  </si>
  <si>
    <t>Der Autor schreibt ein Buch über die Folgen dieses einschneidenden Ereignisses. (The author is writing a book about the consequences of this decisive event.)</t>
  </si>
  <si>
    <t>Der Autor schrieb ein Buch über die Folgen dieses einschneidenden Ereignisses. (The author wrote a book about the consequences of this decisive event.)</t>
  </si>
  <si>
    <t>Der Autor hat ein Buch über die Folgen dieses einschneidenden Ereignisses geschrieben. (The author has written a book about the consequences of this decisive event.)</t>
  </si>
  <si>
    <t>Ein stetig steigendes Einkommen ermöglicht der Familie einen höheren Lebensstandard. (A steadily increasing income enables a higher standard of living for the family.)</t>
  </si>
  <si>
    <t>Ein stetig steigendes Einkommen ermöglichte der Familie einen höheren Lebensstandard. (A steadily increasing income enabled a higher standard of living for the family.)</t>
  </si>
  <si>
    <t>Ein stetig steigendes Einkommen hat der Familie einen höheren Lebensstandard ermöglicht. (A steadily increasing income has enabled a higher standard of living for the family.)</t>
  </si>
  <si>
    <t>Das neue Projekt wird von einer erfahrenen Managerin angeführt. (The new project is led by an experienced manager.)</t>
  </si>
  <si>
    <t>Das neue Projekt wurde von einer erfahrenen Managerin angeführt. (The new project was led by an experienced manager.)</t>
  </si>
  <si>
    <t>Das neue Projekt ist von einer erfahrenen Managerin angeführt worden. (The new project has been led by an experienced manager.)</t>
  </si>
  <si>
    <t>Die müden Mitarbeiter wünschen sich mehr Flexibilität im Homeoffice. (The tired employees wish for more flexibility in the home office.)</t>
  </si>
  <si>
    <t>Die müden Mitarbeiter wünschten sich mehr Flexibilität im Homeoffice. (The tired employees wished for more flexibility in the home office.)</t>
  </si>
  <si>
    <t>Die müden Mitarbeiter haben sich mehr Flexibilität im Homeoffice gewünscht. (The tired employees have wished for more flexibility in the home office.)</t>
  </si>
  <si>
    <t>Wir beziehen alle Abteilungen in diese wichtige Entscheidung mit ein. (We are including all departments in this important decision.)</t>
  </si>
  <si>
    <t>Wir bezogen alle Abteilungen in diese wichtige Entscheidung mit ein. (We included all departments in this important decision.)</t>
  </si>
  <si>
    <t>Wir haben alle Abteilungen in diese wichtige Entscheidung mit einbezogen. (We have included all departments in this important decision.)</t>
  </si>
  <si>
    <t>Das neue, detaillierte Handbuch umfasst mehr als dreihundert Seiten. (The new, detailed manual comprises more than three hundred pages.)</t>
  </si>
  <si>
    <t>Das neue, detaillierte Handbuch umfasste mehr als dreihundert Seiten. (The new, detailed manual comprised more than three hundred pages.)</t>
  </si>
  <si>
    <t>Das neue, detaillierte Handbuch hat mehr als dreihundert Seiten umfasst. (The new, detailed manual has comprised more than three hundred pages.)</t>
  </si>
  <si>
    <t>Durch den ständigen Lärm wird die Konzentration der Schüler stark beeinträchtigt. (The students' concentration is heavily impaired by the constant noise.)</t>
  </si>
  <si>
    <t>Durch den ständigen Lärm wurde die Konzentration der Schüler stark beeinträchtigt. (The students' concentration was heavily impaired by the constant noise.)</t>
  </si>
  <si>
    <t>Durch den ständigen Lärm ist die Konzentration der Schüler stark beeinträchtigt worden. (The students' concentration has been heavily impaired by the constant noise.)</t>
  </si>
  <si>
    <t>Nach der Gesundheit folgt bei ihm eine glückliche Familie an zweiter Stelle. (After health, a happy family follows in second place for him.)</t>
  </si>
  <si>
    <t>Nach der Gesundheit folgte bei ihm eine glückliche Familie an zweiter Stelle. (After health, a happy family followed in second place for him.)</t>
  </si>
  <si>
    <t>Nach der Gesundheit ist bei ihm eine glückliche Familie an zweiter Stelle gefolgt. (After health, a happy family has followed in second place for him.)</t>
  </si>
  <si>
    <t>Dieses teure Automodell rangiert auf der Beliebtheitsskala ganz oben. (This expensive car model ranks at the very top of the popularity scale.)</t>
  </si>
  <si>
    <t>Dieses teure Automodell rangierte auf der Beliebtheitsskala ganz oben. (This expensive car model ranked at the very top of the popularity scale.)</t>
  </si>
  <si>
    <t>Dieses teure Automodell hat auf der Beliebtheitsskala ganz oben rangiert. (This expensive car model has ranked at the very top of the popularity scale.)</t>
  </si>
  <si>
    <t>Bei dieser schwierigen Verhandlung geht es dem Chef nur um den Profit. (In this difficult negotiation, the boss is only concerned about the profit.)</t>
  </si>
  <si>
    <t>Bei dieser schwierigen Verhandlung ging es dem Chef nur um den Profit. (In this difficult negotiation, the boss was only concerned about the profit.)</t>
  </si>
  <si>
    <t>Bei dieser schwierigen Verhandlung ist es dem Chef nur um den Profit gegangen. (In this difficult negotiation, the boss has only been concerned about the profit.)</t>
  </si>
  <si>
    <t>Ein kurzes Wochenende reicht mir völlig, um mich von der Arbeit zu erholen. (A short weekend is completely enough for me to recover from work.)</t>
  </si>
  <si>
    <t>Ein kurzes Wochenende reichte mir völlig, um mich von der Arbeit zu erholen. (A short weekend was completely enough for me to recover from work.)</t>
  </si>
  <si>
    <t>Ein kurzes Wochenende hat mir völlig gereicht, um mich von der Arbeit zu erholen. (A short weekend has been completely enough for me to recover from work.)</t>
  </si>
  <si>
    <t>Für das kommende Jahr werden bessere Arbeitsbedingungen in der Firma gewünscht. (Better working conditions are desired in the company for the coming year.)</t>
  </si>
  <si>
    <t>Für das vergangene Jahr wurden bessere Arbeitsbedingungen in der Firma gewünscht. (Better working conditions were desired in the company for the past year.)</t>
  </si>
  <si>
    <t>Für das vergangene Jahr sind bessere Arbeitsbedingungen in der Firma gewünscht worden. (Better working conditions have been desired in the company for the past year.)</t>
  </si>
  <si>
    <t>Mit viel hartem Training schaffen die Athleten es unter die ersten Drei. (With a lot of hard training, the athletes make it into the top three.)</t>
  </si>
  <si>
    <t>Mit viel hartem Training schafften die Athleten es unter die ersten Drei. (With a lot of hard training, the athletes made it into the top three.)</t>
  </si>
  <si>
    <t>Mit viel hartem Training haben die Athleten es unter die ersten Drei geschafft. (With a lot of hard training, the athletes have made it into the top three.)</t>
  </si>
  <si>
    <t>Er gibt jeden Monat sein ganzes Geld für teure technische Geräte aus. (He spends all his money on expensive technical gadgets every month.)</t>
  </si>
  <si>
    <t>Er gab jeden Monat sein ganzes Geld für teure technische Geräte aus. (He spent all his money on expensive technical gadgets every month.)</t>
  </si>
  <si>
    <t>Er hat jeden Monat sein ganzes Geld für teure technische Geräte ausgegeben. (He has spent all his money on expensive technical gadgets every month.)</t>
  </si>
  <si>
    <t>Das begeisterte Publikum darf am Ende der tollen Vorstellung laut klatschen. (The enthusiastic audience is allowed to clap loudly at the end of the great performance.)</t>
  </si>
  <si>
    <t>Das begeisterte Publikum durfte am Ende der tollen Vorstellung laut klatschen. (The enthusiastic audience was allowed to clap loudly at the end of the great performance.)</t>
  </si>
  <si>
    <t>Das begeisterte Publikum hat am Ende der tollen Vorstellung laut klatschen dürfen. (The enthusiastic audience has been allowed to clap loudly at the end of the great performance.)</t>
  </si>
  <si>
    <t>Jeder junge Mensch trägt ein unglaubliches kreatives Potenzial in sich. (Every young person carries incredible creative potential within themselves.)</t>
  </si>
  <si>
    <t>Jeder junge Mensch trug ein unglaubliches kreatives Potenzial in sich. (Every young person carried incredible creative potential within themselves.)</t>
  </si>
  <si>
    <t>Jeder junge Mensch hat ein unglaubliches kreatives Potenzial in sich getragen. (Every young person has carried incredible creative potential within themselves.)</t>
  </si>
  <si>
    <t>Bei großer Gefahr werden wichtige biologische Prozesse im Körper mobilisiert. (In great danger, important biological processes are mobilized in the body.)</t>
  </si>
  <si>
    <t>Bei großer Gefahr wurden wichtige biologische Prozesse im Körper mobilisiert. (In great danger, important biological processes were mobilized in the body.)</t>
  </si>
  <si>
    <t>Bei großer Gefahr sind wichtige biologische Prozesse im Körper mobilisiert worden. (In great danger, important biological processes have been mobilized in the body.)</t>
  </si>
  <si>
    <t>Die schnellen Zellen können sofort auf den gefährlichen Virus reagieren. (The fast cells can react immediately to the dangerous virus.)</t>
  </si>
  <si>
    <t>Die schnellen Zellen konnten sofort auf den gefährlichen Virus reagieren. (The fast cells could react immediately to the dangerous virus.)</t>
  </si>
  <si>
    <t>Die schnellen Zellen haben sofort auf den gefährlichen Virus reagieren können. (The fast cells have been able to react immediately to the dangerous virus.)</t>
  </si>
  <si>
    <t>Meine Schwester arbeitet seit über fünf Jahren erfolgreich in einer Bank. (My sister has been working successfully in a bank for over five years.)</t>
  </si>
  <si>
    <t>Meine Schwester arbeitete seit über fünf Jahren erfolgreich in einer Bank. (My sister worked successfully in a bank for over five years.)</t>
  </si>
  <si>
    <t>Meine Schwester hat über fünf Jahre lang erfolgreich in einer Bank gearbeitet. (My sister has worked successfully in a bank for over five years.)</t>
  </si>
  <si>
    <t>Der berufliche Erfolg ist oft von vielen verschiedenen Faktoren abhängig. (Professional success is often dependent on many different factors.)</t>
  </si>
  <si>
    <t>Der berufliche Erfolg war oft von vielen verschiedenen Faktoren abhängig. (Professional success was often dependent on many different factors.)</t>
  </si>
  <si>
    <t>Der berufliche Erfolg ist oft von vielen verschiedenen Faktoren abhängig gewesen. (Professional success has often been dependent on many different factors.)</t>
  </si>
  <si>
    <t>Eine empfindliche Stressreaktion wird manchmal direkt von den Eltern vererbt. (A sensitive stress reaction is sometimes inherited directly from the parents.)</t>
  </si>
  <si>
    <t>Eine empfindliche Stressreaktion wurde manchmal direkt von den Eltern vererbt. (A sensitive stress reaction was sometimes inherited directly from the parents.)</t>
  </si>
  <si>
    <t>Eine empfindliche Stressreaktion ist manchmal direkt von den Eltern vererbt worden. (A sensitive stress reaction has sometimes been inherited directly from the parents.)</t>
  </si>
  <si>
    <t>Das komplexe technische Problem besteht leider auch nach dem Update weiterhin. (The complex technical problem unfortunately continues to exist even after the update.)</t>
  </si>
  <si>
    <t>Das komplexe technische Problem bestand leider auch nach dem Update weiterhin. (The complex technical problem unfortunately continued to exist even after the update.)</t>
  </si>
  <si>
    <t>Das komplexe technische Problem hat leider auch nach dem Update weiterhin bestanden. (The complex technical problem has unfortunately continued to exist even after the update.)</t>
  </si>
  <si>
    <t>Der gestresste Manager ist nicht mehr imstande, am Abend umzuschalten. (The stressed manager is no longer able to switch off in the evening.)</t>
  </si>
  <si>
    <t>Der gestresste Manager war nicht mehr imstande, am Abend umzuschalten. (The stressed manager was no longer able to switch off in the evening.)</t>
  </si>
  <si>
    <t>Der gestresste Manager ist nicht mehr imstande gewesen, am Abend umzuschalten. (The stressed manager has no longer been able to switch off in the evening.)</t>
  </si>
  <si>
    <t>Bei diesem extremen Wetter kann es schnell zu schweren Unfällen kommen. (In this extreme weather, severe accidents can occur quickly.)</t>
  </si>
  <si>
    <t>Bei diesem extremen Wetter konnte es schnell zu schweren Unfällen kommen. (In this extreme weather, severe accidents could occur quickly.)</t>
  </si>
  <si>
    <t>Bei diesem extremen Wetter hat es schnell zu schweren Unfällen kommen können. (In this extreme weather, severe accidents have been able to occur quickly.)</t>
  </si>
  <si>
    <t>Dieser ständige Druck hat negative Folgen für die Gesundheit. (This constant pressure has negative consequences for health.)</t>
  </si>
  <si>
    <t>Dieser ständige Druck hatte negative Folgen für die Gesundheit. (This constant pressure had negative consequences for health.)</t>
  </si>
  <si>
    <t>Dieser ständige Druck hat negative Folgen für die Gesundheit gehabt. (This constant pressure has had negative consequences for health.)</t>
  </si>
  <si>
    <t>Die engagierten Lehrer leiden am meisten unter Stress. (The dedicated teachers suffer the most from stress.)</t>
  </si>
  <si>
    <t>Die engagierten Lehrer litten am meisten unter Stress. (The dedicated teachers suffered the most from stress.)</t>
  </si>
  <si>
    <t>Die engagierten Lehrer haben am meisten unter Stress gelitten. (The dedicated teachers have suffered the most from stress.)</t>
  </si>
  <si>
    <t>Viele überarbeitete Angestellte erkranken an den Folgen von Stress. (Many overworked employees fall ill from the consequences of stress.)</t>
  </si>
  <si>
    <t>Viele überarbeitete Angestellte erkrankten an den Folgen von Stress. (Many overworked employees fell ill from the consequences of stress.)</t>
  </si>
  <si>
    <t>Viele überarbeitete Angestellte sind an den Folgen von Stress erkrankt. (Many overworked employees have fallen ill from the consequences of stress.)</t>
  </si>
  <si>
    <t>Die neue Frist scheint für das Team völlig unrealistisch zu sein. (The new deadline seems to be completely unrealistic for the team.)</t>
  </si>
  <si>
    <t>Die neue Frist schien für das Team völlig unrealistisch zu sein. (The new deadline seemed to be completely unrealistic for the team.)</t>
  </si>
  <si>
    <t>Die neue Frist hat für das Team völlig unrealistisch zu sein geschienen. (The new deadline has seemed to be completely unrealistic for the team.)</t>
  </si>
  <si>
    <t>Gute Führungskräfte treffen auch in Krisen schnelle Entscheidungen. (Good leaders make quick decisions even in crises.)</t>
  </si>
  <si>
    <t>Gute Führungskräfte trafen auch in Krisen schnelle Entscheidungen. (Good leaders made quick decisions even in crises.)</t>
  </si>
  <si>
    <t>Gute Führungskräfte haben auch in Krisen schnelle Entscheidungen getroffen. (Good leaders have made quick decisions even in crises.)</t>
  </si>
  <si>
    <t>Sie teilt sich ihre viele Arbeit immer sehr gut ein. (She always organizes her heavy workload very well.)</t>
  </si>
  <si>
    <t>Sie teilte sich ihre viele Arbeit immer sehr gut ein. (She always organized her heavy workload very well.)</t>
  </si>
  <si>
    <t>Sie hat sich ihre viele Arbeit immer sehr gut eingeteilt. (She has always organized her heavy workload very well.)</t>
  </si>
  <si>
    <t>Durch regelmäßigen Sport bewältigt er den Stress besser. (Through regular sports, he manages the stress better.)</t>
  </si>
  <si>
    <t>Durch regelmäßigen Sport bewältigte er den Stress besser. (Through regular sports, he managed the stress better.)</t>
  </si>
  <si>
    <t>Durch regelmäßigen Sport hat er den Stress besser bewältigt. (Through regular sports, he has managed the stress better.)</t>
  </si>
  <si>
    <t>Wir atmen erst auf, wenn die akute Gefahr vorüber ist. (We only breathe a sigh of relief when the acute danger is over.)</t>
  </si>
  <si>
    <t>Wir atmeten erst auf, als die akute Gefahr vorüber war. (We only breathed a sigh of relief when the acute danger was over.)</t>
  </si>
  <si>
    <t>Wir haben erst aufgeatmet, als die akute Gefahr vorüber gewesen ist. (We have only breathed a sigh of relief when the acute danger has been over.)</t>
  </si>
  <si>
    <t>Durch gute Planung lässt sich dieser Zeitdruck deutlich reduzieren. (Through good planning, this time pressure can be significantly reduced.)</t>
  </si>
  <si>
    <t>Durch gute Planung ließ sich dieser Zeitdruck deutlich reduzieren. (Through good planning, this time pressure could be significantly reduced.)</t>
  </si>
  <si>
    <t>Durch gute Planung hat sich dieser Zeitdruck deutlich reduzieren lassen. (Through good planning, this time pressure has been able to be significantly reduced.)</t>
  </si>
  <si>
    <t>Nach der Arbeit total erschöpft zu sein – wer kennt das nicht? (To be completely exhausted after work – who doesn't know that?)</t>
  </si>
  <si>
    <t>Nach der Arbeit total erschöpft zu sein – wer kannte das nicht? (To be completely exhausted after work – who didn't know that?)</t>
  </si>
  <si>
    <t>Nach der Arbeit total erschöpft zu sein – wer hat das nicht gekannt? (To be completely exhausted after work – who hasn't known that?)</t>
  </si>
  <si>
    <t>Mit kleinen Pausen können wir der Erschöpfung entgegenwirken. (With small breaks, we can counteract exhaustion.)</t>
  </si>
  <si>
    <t>Mit kleinen Pausen konnten wir der Erschöpfung entgegenwirken. (With small breaks, we could counteract exhaustion.)</t>
  </si>
  <si>
    <t>Mit kleinen Pausen haben wir der Erschöpfung entgegenwirken können. (With small breaks, we have been able to counteract exhaustion.)</t>
  </si>
  <si>
    <t>Das ist das große Projekt, das mich momentan so belastet. (That is the big project that is stressing me so much at the moment.)</t>
  </si>
  <si>
    <t>Das war das große Projekt, das mich damals so belastete. (That was the big project that stressed me so much back then.)</t>
  </si>
  <si>
    <t>Das ist das große Projekt, das mich in letzter Zeit so belastet hat. (That is the big project that has stressed me so much lately.)</t>
  </si>
  <si>
    <t>Er ist gestresst, weil er täglich mehr Aufgaben abarbeiten muss. (He is stressed because he has to process more tasks daily.)</t>
  </si>
  <si>
    <t>Er war gestresst, weil er täglich mehr Aufgaben abarbeiten musste. (He was stressed because he had to process more tasks daily.)</t>
  </si>
  <si>
    <t>Er ist gestresst gewesen, weil er täglich mehr Aufgaben hat abarbeiten müssen. (He has been stressed because he has had to process more tasks daily.)</t>
  </si>
  <si>
    <t>In unserer Abteilung wächst die Anzahl der Projekte rasant. (In our department, the number of projects is growing rapidly.)</t>
  </si>
  <si>
    <t>In unserer Abteilung wuchs die Anzahl der Projekte rasant. (In our department, the number of projects grew rapidly.)</t>
  </si>
  <si>
    <t>In unserer Abteilung ist die Anzahl der Projekte rasant gewachsen. (In our department, the number of projects has grown rapidly.)</t>
  </si>
  <si>
    <t>Das Seminar zeigt, wie man eine neue Sprache effektiv lernt. (The seminar shows how one learns a new language effectively.)</t>
  </si>
  <si>
    <t>Das Seminar zeigte, wie man eine neue Sprache effektiv lernte. (The seminar showed how one learned a new language effectively.)</t>
  </si>
  <si>
    <t>Das Seminar hat gezeigt, wie man eine neue Sprache effektiv gelernt hat. (The seminar has shown how one has learned a new language effectively.)</t>
  </si>
  <si>
    <t>Der Entwickler optimiert seine Arbeitszeit mit einer App. (The developer optimizes his working hours with an app.)</t>
  </si>
  <si>
    <t>Der Entwickler optimierte seine Arbeitszeit mit einer App. (The developer optimized his working hours with an app.)</t>
  </si>
  <si>
    <t>Der Entwickler hat seine Arbeitszeit mit einer App optimiert. (The developer has optimized his working hours with an app.)</t>
  </si>
  <si>
    <t>Wir gestalten unsere wöchentlichen Meetings jetzt viel effizienter. (We are now organizing our weekly meetings much more efficiently.)</t>
  </si>
  <si>
    <t>Wir gestalteten unsere wöchentlichen Meetings damals viel effizienter. (We organized our weekly meetings much more efficiently back then.)</t>
  </si>
  <si>
    <t>Wir haben unsere wöchentlichen Meetings endlich viel effizienter gestaltet. (We have finally organized our weekly meetings much more efficiently.)</t>
  </si>
  <si>
    <t>Die Forscher beschäftigen sich intensiv mit dieser komplexen Frage. (The researchers are intensively occupying themselves with this complex question.)</t>
  </si>
  <si>
    <t>Die Forscher beschäftigten sich intensiv mit dieser komplexen Frage. (The researchers intensively occupied themselves with this complex question.)</t>
  </si>
  <si>
    <t>Die Forscher haben sich intensiv mit dieser komplexen Frage beschäftigt. (The researchers have intensively occupied themselves with this complex question.)</t>
  </si>
  <si>
    <t>Die unzufriedenen Kunden beschweren sich über den schlechten Service. (The dissatisfied customers complain about the bad service.)</t>
  </si>
  <si>
    <t>Die unzufriedenen Kunden beschwerten sich über den schlechten Service. (The dissatisfied customers complained about the bad service.)</t>
  </si>
  <si>
    <t>Die unzufriedenen Kunden haben sich über den schlechten Service beschwert. (The dissatisfied customers have complained about the bad service.)</t>
  </si>
  <si>
    <t>Das Notfallteam verliert keine Zeit und beginnt sofort. (The emergency team loses no time and starts immediately.)</t>
  </si>
  <si>
    <t>Das Notfallteam verlor keine Zeit und begann sofort. (The emergency team lost no time and started immediately.)</t>
  </si>
  <si>
    <t>Das Notfallteam hat keine Zeit verloren und sofort begonnen. (The emergency team has lost no time and started immediately.)</t>
  </si>
  <si>
    <t>Mit dieser Software können wir unsere monatlichen Ausgaben kontrollieren. (With this software, we can control our monthly expenses.)</t>
  </si>
  <si>
    <t>Mit dieser Software konnten wir unsere monatlichen Ausgaben kontrollieren. (With this software, we could control our monthly expenses.)</t>
  </si>
  <si>
    <t>Mit dieser Software haben wir unsere monatlichen Ausgaben kontrollieren können. (With this software, we have been able to control our monthly expenses.)</t>
  </si>
  <si>
    <t>Man darf sich von der allgemeinen Panik nicht mitziehen lassen. (One must not let oneself be swept along by the general panic.)</t>
  </si>
  <si>
    <t>Man durfte sich von der allgemeinen Panik nicht mitziehen lassen. (One was not allowed to let oneself be swept along by the general panic.)</t>
  </si>
  <si>
    <t>Man hat sich von der allgemeinen Panik nicht mitziehen lassen dürfen. (One has not been allowed to let oneself be swept along by the general panic.)</t>
  </si>
  <si>
    <t>Es ist wichtig, im Büro souverän mit der Zeit umzugehen. (It is important to handle time confidently in the office.)</t>
  </si>
  <si>
    <t>Es war wichtig, im Büro souverän mit der Zeit umzugehen. (It was important to handle time confidently in the office.)</t>
  </si>
  <si>
    <t>Es ist wichtig gewesen, im Büro souverän mit der Zeit umzugehen. (It has been important to handle time confidently in the office.)</t>
  </si>
  <si>
    <t>Es ist nicht leicht, im Homeoffice seinen Rhythmus zu finden. (It is not easy to find one's rhythm in the home office.)</t>
  </si>
  <si>
    <t>Es war nicht leicht, im Homeoffice seinen Rhythmus zu finden. (It was not easy to find one's rhythm in the home office.)</t>
  </si>
  <si>
    <t>Es ist nicht leicht gewesen, im Homeoffice seinen Rhythmus zu finden. (It has not been easy to find one's rhythm in the home office.)</t>
  </si>
  <si>
    <t>Der Experte empfiehlt, regelmäßig kleine Pausen einzulegen. (The expert recommends taking short breaks regularly.)</t>
  </si>
  <si>
    <t>Der Experte empfahl, regelmäßig kleine Pausen einzulegen. (The expert recommended taking short breaks regularly.)</t>
  </si>
  <si>
    <t>Der Experte hat empfohlen, regelmäßig kleine Pausen einzulegen. (The expert has recommended taking short breaks regularly.)</t>
  </si>
  <si>
    <t>Viele Angestellte betreiben täglich ungesundes Multitasking. (Many employees engage in unhealthy multitasking daily.)</t>
  </si>
  <si>
    <t>Viele Angestellte betrieben täglich ungesundes Multitasking. (Many employees engaged in unhealthy multitasking daily.)</t>
  </si>
  <si>
    <t>Viele Angestellte haben täglich ungesundes Multitasking betrieben. (Many employees have engaged in unhealthy multitasking daily.)</t>
  </si>
  <si>
    <t>Ich fahre jeden Morgen mit dem Auto zur Arbeit. (I drive the car to work every morning.)</t>
  </si>
  <si>
    <t>Ich fuhr jeden Morgen mit dem Auto zur Arbeit. (I drove the car to work every morning.)</t>
  </si>
  <si>
    <t>Ich bin jeden Morgen mit dem Auto zur Arbeit gefahren. (I have driven the car to work every morning.)</t>
  </si>
  <si>
    <t>Der erfahrene Fahrer beobachtet den Verkehr sehr genau. (The experienced driver observes the traffic very closely.)</t>
  </si>
  <si>
    <t>Der erfahrene Fahrer beobachtete den Verkehr sehr genau. (The experienced driver observed the traffic very closely.)</t>
  </si>
  <si>
    <t>Der erfahrene Fahrer hat den Verkehr sehr genau beobachtet. (The experienced driver has observed the traffic very closely.)</t>
  </si>
  <si>
    <t>Nach einem langen Arbeitstag sehen wir gerne fern. (After a long workday, we like to watch TV.)</t>
  </si>
  <si>
    <t>Nach einem langen Arbeitstag sahen wir gerne fern. (After a long workday, we liked to watch TV.)</t>
  </si>
  <si>
    <t>Nach einem langen Arbeitstag haben wir gerne ferngesehen. (After a long workday, we have liked to watch TV.)</t>
  </si>
  <si>
    <t>Er bügelt am Sonntag immer seine Hemden für die Woche. (He always irons his shirts for the week on Sunday.)</t>
  </si>
  <si>
    <t>Er bügelte am Sonntag immer seine Hemden für die Woche. (He always ironed his shirts for the week on Sunday.)</t>
  </si>
  <si>
    <t>Er hat am Sonntag immer seine Hemden für die Woche gebügelt. (He has always ironed his shirts for the week on Sunday.)</t>
  </si>
  <si>
    <t>Wir kochen heute Abend ein leckeres italienisches Gericht. (We are cooking a delicious Italian dish tonight.)</t>
  </si>
  <si>
    <t>Wir kochten gestern Abend ein leckeres italienisches Gericht. (We cooked a delicious Italian dish last night.)</t>
  </si>
  <si>
    <t>Wir haben gestern Abend ein leckeres italienisches Gericht gekocht. (We have cooked a delicious Italian dish last night.)</t>
  </si>
  <si>
    <t>Ich checke meine geschäftlichen Mails meistens schon vor dem Frühstück. (I usually check my business emails before breakfast.)</t>
  </si>
  <si>
    <t>Ich checkte meine geschäftlichen Mails meistens schon vor dem Frühstück. (I usually checked my business emails before breakfast.)</t>
  </si>
  <si>
    <t>Ich habe meine geschäftlichen Mails meistens schon vor dem Frühstück gecheckt. (I have usually checked my business emails before breakfast.)</t>
  </si>
  <si>
    <t>Beim Multitasking agieren die Menschen nur scheinbar gleichzeitig. (In multitasking, people only seemingly act simultaneously.)</t>
  </si>
  <si>
    <t>Beim Multitasking agierten die Menschen nur scheinbar gleichzeitig. (In multitasking, people only seemingly acted simultaneously.)</t>
  </si>
  <si>
    <t>Beim Multitasking haben die Menschen nur scheinbar gleichzeitig agiert. (In multitasking, people have only seemingly acted simultaneously.)</t>
  </si>
  <si>
    <t>Die Schülerin richtet ihre volle Aufmerksamkeit auf die schwierige Aufgabe. (The student directs her full attention to the difficult task.)</t>
  </si>
  <si>
    <t>Die Schülerin richtete ihre volle Aufmerksamkeit auf die schwierige Aufgabe. (The student directed her full attention to the difficult task.)</t>
  </si>
  <si>
    <t>Die Schülerin hat ihre volle Aufmerksamkeit auf die schwierige Aufgabe gerichtet. (The student has directed her full attention to the difficult task.)</t>
  </si>
  <si>
    <t>Das menschliche Gehirn verarbeitet diese komplexen Informationen sehr schnell. (The human brain processes this complex information very quickly.)</t>
  </si>
  <si>
    <t>Das menschliche Gehirn verarbeitete diese komplexen Informationen sehr schnell. (The human brain processed this complex information very quickly.)</t>
  </si>
  <si>
    <t>Das menschliche Gehirn hat diese komplexen Informationen sehr schnell verarbeitet. (The human brain has processed this complex information very quickly.)</t>
  </si>
  <si>
    <t>Er ist gestresst, weil er zwischen zwei Programmen hin- und herschalten muss. (He is stressed because he has to switch back and forth between two programs.)</t>
  </si>
  <si>
    <t>Er war gestresst, weil er zwischen zwei Programmen hin- und herschalten musste. (He was stressed because he had to switch back and forth between two programs.)</t>
  </si>
  <si>
    <t>Er ist gestresst gewesen, weil er zwischen zwei Programmen hat hin- und herschalten müssen. (He has been stressed because he has had to switch back and forth between two programs.)</t>
  </si>
  <si>
    <t>Sie versucht, während der lauten Konferenz eine E-Mail zu lesen. (She tries to read an email during the loud conference.)</t>
  </si>
  <si>
    <t>Sie versuchte, während der lauten Konferenz eine E-Mail zu lesen. (She tried to read an email during the loud conference.)</t>
  </si>
  <si>
    <t>Sie hat versucht, während der lauten Konferenz eine E-Mail zu lesen. (She has tried to read an email during the loud conference.)</t>
  </si>
  <si>
    <t>Ohne ein gutes System gehen einige wichtige Informationen schnell verloren. (Without a good system, some important information is quickly lost.)</t>
  </si>
  <si>
    <t>Ohne ein gutes System gingen einige wichtige Informationen schnell verloren. (Without a good system, some important information was quickly lost.)</t>
  </si>
  <si>
    <t>Ohne ein gutes System sind einige wichtige Informationen schnell verloren gegangen. (Without a good system, some important information has quickly been lost.)</t>
  </si>
  <si>
    <t>Das ist der Fehler, der im Labor nachgewiesen werden kann. (This is the error that can be demonstrated in the lab.)</t>
  </si>
  <si>
    <t>Das war der Fehler, der im Labor nachgewiesen werden konnte. (That was the error that could be demonstrated in the lab.)</t>
  </si>
  <si>
    <t>Das ist der Fehler, der im Labor hat nachgewiesen werden können. (This is the error that has been able to be demonstrated in the lab.)</t>
  </si>
  <si>
    <t>Es ist besser, wenn er sich voll auf eine Aufgabe konzentriert. (It is better if he concentrates fully on one task.)</t>
  </si>
  <si>
    <t>Es war besser, als er sich voll auf eine Aufgabe konzentrierte. (It was better when he concentrated fully on one task.)</t>
  </si>
  <si>
    <t>Es ist besser gewesen, als er sich voll auf eine Aufgabe konzentriert hat. (It has been better when he concentrated fully on one task.)</t>
  </si>
  <si>
    <t>Vermeiden Sie laute Geräusche in dieser Arbeitsphase! (Avoid loud noises in this work phase!)</t>
  </si>
  <si>
    <t>Sie vermieden laute Geräusche in dieser Arbeitsphase. (You avoided loud noises in this work phase.)</t>
  </si>
  <si>
    <t>Sie haben laute Geräusche in dieser Arbeitsphase vermieden. (You have avoided loud noises in this work phase.)</t>
  </si>
  <si>
    <t>Wir erledigen die dringendsten Aufgaben immer gleich am frühen Morgen. (We always complete the most urgent tasks right early in the morning.)</t>
  </si>
  <si>
    <t>Wir erledigten die dringendsten Aufgaben immer gleich am frühen Morgen. (We always completed the most urgent tasks right early in the morning.)</t>
  </si>
  <si>
    <t>Wir haben die dringendsten Aufgaben immer gleich am frühen Morgen erledigt. (We have always completed the most urgent tasks right early in the morning.)</t>
  </si>
  <si>
    <t>An diese Theorie schließt sich eine interessante Diskussion an. (An interesting discussion follows on from this theory.)</t>
  </si>
  <si>
    <t>An diese Theorie schloss sich eine interessante Diskussion an. (An interesting discussion followed on from this theory.)</t>
  </si>
  <si>
    <t>An diese Theorie hat sich eine interessante Diskussion angeschlossen. (An interesting discussion has followed on from this theory.)</t>
  </si>
  <si>
    <t>Der Kunde ruft an, weil er über den Vertrag sprechen möchte. (The customer is calling because he wants to talk about the contract.)</t>
  </si>
  <si>
    <t>Der Kunde rief an, weil er über den Vertrag sprechen wollte. (The customer called because he wanted to talk about the contract.)</t>
  </si>
  <si>
    <t>Der Kunde hat angerufen, weil er über den Vertrag hat sprechen wollen. (The customer has called because he has wanted to talk about the contract.)</t>
  </si>
  <si>
    <t>Die Präsentation darf auf keinen Fall durch Anrufe unterbrochen werden. (The presentation must under no circumstances be interrupted by calls.)</t>
  </si>
  <si>
    <t>Die Präsentation durfte auf keinen Fall durch Anrufe unterbrochen werden. (The presentation was under no circumstances allowed to be interrupted by calls.)</t>
  </si>
  <si>
    <t>Die Präsentation hat auf keinen Fall durch Anrufe unterbrochen werden dürfen. (The presentation has under no circumstances been allowed to be interrupted by calls.)</t>
  </si>
  <si>
    <t>Wenn der Arbeitsablauf in kleine Schritte zerlegt wird, ist es einfacher. (If the workflow is broken down into small steps, it is easier.)</t>
  </si>
  <si>
    <t>Als der Arbeitsablauf in kleine Schritte zerlegt wurde, war es einfacher. (When the workflow was broken down into small steps, it was easier.)</t>
  </si>
  <si>
    <t>Als der Arbeitsablauf in kleine Schritte zerlegt worden ist, war es einfacher. (When the workflow has been broken down into small steps, it was easier.)</t>
  </si>
  <si>
    <t>Wegen des Personalmangels bleibt ein großer Teil der Arbeit unerledigt. (Due to the staff shortage, a large part of the work remains undone.)</t>
  </si>
  <si>
    <t>Wegen des Personalmangels blieb ein großer Teil der Arbeit unerledigt. (Due to the staff shortage, a large part of the work remained undone.)</t>
  </si>
  <si>
    <t>Wegen des Personalmangels ist ein großer Teil der Arbeit unerledigt geblieben. (Due to the staff shortage, a large part of the work has remained undone.)</t>
  </si>
  <si>
    <t>Bei Überarbeitung entsteht schnell das Gefühl der Überforderung. (With overwork, the feeling of being overwhelmed quickly arises.)</t>
  </si>
  <si>
    <t>Bei Überarbeitung entstand schnell das Gefühl der Überforderung. (With overwork, the feeling of being overwhelmed quickly arose.)</t>
  </si>
  <si>
    <t>Bei Überarbeitung ist schnell das Gefühl der Überforderung entstanden. (With overwork, the feeling of being overwhelmed has quickly arisen.)</t>
  </si>
  <si>
    <t>Das sind die kleinen Fehler, die das ganze Projekt zerstören. (These are the small mistakes that destroy the entire project.)</t>
  </si>
  <si>
    <t>Das waren die kleinen Fehler, die das ganze Projekt zerstörten. (These were the small mistakes that destroyed the entire project.)</t>
  </si>
  <si>
    <t>Das sind die kleinen Fehler, die das ganze Projekt zerstört haben. (These are the small mistakes that have destroyed the entire project.)</t>
  </si>
  <si>
    <t>Wir müssen hart arbeiten, um das ehrgeizige Ziel zu erreichen. (We have to work hard to achieve the ambitious goal.)</t>
  </si>
  <si>
    <t>Wir mussten hart arbeiten, um das ehrgeizige Ziel zu erreichen. (We had to work hard to achieve the ambitious goal.)</t>
  </si>
  <si>
    <t>Wir haben hart arbeiten müssen, um das ehrgeizige Ziel zu erreichen. (We have had to work hard to achieve the ambitious goal.)</t>
  </si>
  <si>
    <t>Erfolgreiche Manager halten sich fast immer an ihre Planung. (Successful managers almost always stick to their planning.)</t>
  </si>
  <si>
    <t>Erfolgreiche Manager hielten sich fast immer an ihre Planung. (Successful managers almost always stuck to their planning.)</t>
  </si>
  <si>
    <t>Erfolgreiche Manager haben sich fast immer an ihre Planung gehalten. (Successful managers have almost always stuck to their planning.)</t>
  </si>
  <si>
    <t>Das Team versucht, die lange Verhandlung zum Abschluss zu bringen. (The team is trying to bring the long negotiation to completion.)</t>
  </si>
  <si>
    <t>Das Team versuchte, die lange Verhandlung zum Abschluss zu bringen. (The team tried to bring the long negotiation to completion.)</t>
  </si>
  <si>
    <t>Das Team hat versucht, die lange Verhandlung zum Abschluss zu bringen. (The team has tried to bring the long negotiation to completion.)</t>
  </si>
  <si>
    <t>Wir akzeptieren diese ständigen Unterbrechungen im Büro nicht mehr. (We no longer accept these constant interruptions in the office.)</t>
  </si>
  <si>
    <t>Wir akzeptierten diese ständigen Unterbrechungen im Büro nicht mehr. (We no longer accepted these constant interruptions in the office.)</t>
  </si>
  <si>
    <t>Wir haben diese ständigen Unterbrechungen im Büro nicht mehr akzeptiert. (We have no longer accepted these constant interruptions in the office.)</t>
  </si>
  <si>
    <t>Es ist wichtig, seine Zeit und Energie effizient einzusetzen. (It is important to deploy one's time and energy efficiently.)</t>
  </si>
  <si>
    <t>Es war wichtig, seine Zeit und Energie effizient einzusetzen. (It was important to deploy one's time and energy efficiently.)</t>
  </si>
  <si>
    <t>Es ist wichtig gewesen, seine Zeit und Energie effizient einzusetzen. (It has been important to deploy one's time and energy efficiently.)</t>
  </si>
  <si>
    <t>Das ist die neue Methode, die uns bei der Arbeit sehr hilft. (That is the new method that helps us a lot at work.)</t>
  </si>
  <si>
    <t>Das war die neue Methode, die uns bei der Arbeit sehr half. (That was the new method that helped us a lot at work.)</t>
  </si>
  <si>
    <t>Das ist die neue Methode, die uns bei der Arbeit sehr geholfen hat. (That is the new method that has helped us a lot at work.)</t>
  </si>
  <si>
    <t>Der Chef versucht, der Ablenkung am Arbeitsplatz vorzubeugen. (The boss tries to prevent distraction at the workplace.)</t>
  </si>
  <si>
    <t>Der Chef versuchte, der Ablenkung am Arbeitsplatz vorzubeugen. (The boss tried to prevent distraction at the workplace.)</t>
  </si>
  <si>
    <t>Der Chef hat versucht, der Ablenkung am Arbeitsplatz vorzubeugen. (The boss has tried to prevent distraction at the workplace.)</t>
  </si>
  <si>
    <t>Diese ruhigen Räume eignen sich perfekt für konzentriertes Arbeiten. (These quiet rooms are perfectly suited for concentrated work.)</t>
  </si>
  <si>
    <t>Diese ruhigen Räume eigneten sich perfekt für konzentriertes Arbeiten. (These quiet rooms were perfectly suited for concentrated work.)</t>
  </si>
  <si>
    <t>Diese ruhigen Räume haben sich perfekt für konzentriertes Arbeiten eignet. (These quiet rooms have been perfectly suited for concentrated work.)</t>
  </si>
  <si>
    <t>Achten Sie bitte genau darauf, keine wichtigen Details zu vergessen! (Please make sure not to forget any important details!)</t>
  </si>
  <si>
    <t>Sie achteten genau darauf, keine wichtigen Details zu vergessen. (They made sure not to forget any important details.)</t>
  </si>
  <si>
    <t>Sie haben genau darauf geachtet, keine wichtigen Details zu vergessen. (They have made sure not to forget any important details.)</t>
  </si>
  <si>
    <t>Ohne einen Zeitplan rutschen unsere Ziele schnell ins Unerreichbare. (Without a schedule, our goals quickly slip into the unreachable.)</t>
  </si>
  <si>
    <t>Ohne einen Zeitplan rutschten unsere Ziele schnell ins Unerreichbare. (Without a schedule, our goals quickly slipped into the unreachable.)</t>
  </si>
  <si>
    <t>Ohne einen Zeitplan sind unsere Ziele schnell ins Unerreichbare gerutscht. (Without a schedule, our goals have quickly slipped into the unreachable.)</t>
  </si>
  <si>
    <t>Ich danke Ihnen für die schnelle Antwort. (I thank you for the quick reply.)</t>
  </si>
  <si>
    <t>Ich dankte Ihnen für die schnelle Antwort. (I thanked you for the quick reply.)</t>
  </si>
  <si>
    <t>Ich habe Ihnen für die schnelle Antwort gedankt. (I have thanked you for the quick reply.)</t>
  </si>
  <si>
    <t>Das sind die Schwierigkeiten, die wir leider nicht erwarten. (Those are the difficulties that we unfortunately do not expect.)</t>
  </si>
  <si>
    <t>Das waren die Schwierigkeiten, die wir leider nicht erwarteten. (Those were the difficulties that we unfortunately did not expect.)</t>
  </si>
  <si>
    <t>Das sind die Schwierigkeiten, die wir leider nicht erwartet haben. (Those are the difficulties that we unfortunately have not expected.)</t>
  </si>
  <si>
    <t>Mit dieser Anlage wird umweltfreundlicher Strom erzeugt. (Environmentally friendly electricity is generated with this facility.)</t>
  </si>
  <si>
    <t>Mit dieser Anlage wurde umweltfreundlicher Strom erzeugt. (Environmentally friendly electricity was generated with this facility.)</t>
  </si>
  <si>
    <t>Mit dieser Anlage ist umweltfreundlicher Strom erzeugt worden. (Environmentally friendly electricity has been generated with this facility.)</t>
  </si>
  <si>
    <t>Wir können dieses komplexe System im Moment nicht steuern. (We cannot control this complex system at the moment.)</t>
  </si>
  <si>
    <t>Wir konnten dieses komplexe System damals nicht steuern. (We could not control this complex system back then.)</t>
  </si>
  <si>
    <t>Wir haben dieses komplexe System bisher nicht steuern können. (We have not been able to control this complex system so far.)</t>
  </si>
  <si>
    <t>Die moderne Technik verändert unseren Umgang mit Kunden radikal. (Modern technology radically changes our handling of customers.)</t>
  </si>
  <si>
    <t>Die moderne Technik veränderte unseren Umgang mit Kunden radikal. (Modern technology radically changed our handling of customers.)</t>
  </si>
  <si>
    <t>Die moderne Technik hat unseren Umgang mit Kunden radikal verändert. (Modern technology has radically changed our handling of customers.)</t>
  </si>
  <si>
    <t>Die Mitarbeiter schmunzeln oft über die alten Geschichten des Chefs. (The employees often smile wryly about the boss's old stories.)</t>
  </si>
  <si>
    <t>Die Mitarbeiter schmunzelten oft über die alten Geschichten des Chefs. (The employees often smiled wryly about the boss's old stories.)</t>
  </si>
  <si>
    <t>Die Mitarbeiter haben oft über die alten Geschichten des Chefs geschmunzelt. (The employees have often smiled wryly about the boss's old stories.)</t>
  </si>
  <si>
    <t>In der Studie unterscheidet man zwischen zwei Lerntypen. (In the study, one distinguishes between two types of learning.)</t>
  </si>
  <si>
    <t>In der Studie unterschied man zwischen zwei Lerntypen. (In the study, one distinguished between two types of learning.)</t>
  </si>
  <si>
    <t>In der Studie hat man zwischen zwei Lerntypen unterschieden. (In the study, one has distinguished between two types of learning.)</t>
  </si>
  <si>
    <t>Diese strengen Vorschriften dienen dazu, Unfälle zu vermeiden. (These strict regulations serve the purpose of avoiding accidents.)</t>
  </si>
  <si>
    <t>Diese strengen Vorschriften dienten dazu, Unfälle zu vermeiden. (These strict regulations served the purpose of avoiding accidents.)</t>
  </si>
  <si>
    <t>Diese strengen Vorschriften haben dazu gedient, Unfälle zu vermeiden. (These strict regulations have served the purpose of avoiding accidents.)</t>
  </si>
  <si>
    <t>Ständige Überstunden wirken sich eher negativ auf die Motivation aus. (Constant overtime has a rather negative effect on motivation.)</t>
  </si>
  <si>
    <t>Ständige Überstunden wirkten sich eher negativ auf die Motivation aus. (Constant overtime had a rather negative effect on motivation.)</t>
  </si>
  <si>
    <t>Ständige Überstunden haben sich eher negativ auf die Motivation ausgewirkt. (Constant overtime has had a rather negative effect on motivation.)</t>
  </si>
  <si>
    <t>Der Politiker versucht, die Gunst der Mitmenschen zu gewinnen. (The politician is trying to win the favor of his fellow human beings.)</t>
  </si>
  <si>
    <t>Der Politiker versuchte, die Gunst der Mitmenschen zu gewinnen. (The politician tried to win the favor of his fellow human beings.)</t>
  </si>
  <si>
    <t>Der Politiker hat versucht, die Gunst der Mitmenschen zu gewinnen. (The politician has tried to win the favor of his fellow human beings.)</t>
  </si>
  <si>
    <t>Ein verbindender Humor verbessert das Arbeitsklima im Team. (A connecting humor improves the working atmosphere in the team.)</t>
  </si>
  <si>
    <t>Ein verbindender Humor verbesserte das Arbeitsklima im Team. (A connecting humor improved the working atmosphere in the team.)</t>
  </si>
  <si>
    <t>Ein verbindender Humor hat das Arbeitsklima im Team verbessert. (A connecting humor has improved the working atmosphere in the team.)</t>
  </si>
  <si>
    <t>Ein selbststärkender Humor schützt uns vor zu viel Stress. (A self-enhancing humor protects us from too much stress.)</t>
  </si>
  <si>
    <t>Ein selbststärkender Humor schützte uns vor zu viel Stress. (A self-enhancing humor protected us from too much stress.)</t>
  </si>
  <si>
    <t>Ein selbststärkender Humor hat uns vor zu viel Stress geschützt. (A self-enhancing humor has protected us from too much stress.)</t>
  </si>
  <si>
    <t>Ein selbstentwertender Humor signalisiert oft tiefe Unsicherheit. (A self-deprecating humor often signals deep insecurity.)</t>
  </si>
  <si>
    <t>Ein selbstentwertender Humor signalisierte oft tiefe Unsicherheit. (A self-deprecating humor often signaled deep insecurity.)</t>
  </si>
  <si>
    <t>Ein selbstentwertender Humor hat oft tiefe Unsicherheit signalisiert. (A self-deprecating humor has often signaled deep insecurity.)</t>
  </si>
  <si>
    <t>Wenn ich das lese, frage ich mich: Stimmt das wirklich? (When I read that, I ask myself: Is that really true?)</t>
  </si>
  <si>
    <t>Als ich das las, fragte ich mich: Stimmte das wirklich? (When I read that, I asked myself: Was that really true?)</t>
  </si>
  <si>
    <t>Als ich das gelesen habe, habe ich mich gefragt: Hat das wirklich gestimmt? (When I read that, I asked myself: Has that really been true?)</t>
  </si>
  <si>
    <t>Ich begrüße alle Gäste sehr herzlich zu unserem Jubiläum. (I warmly welcome all guests to our anniversary.)</t>
  </si>
  <si>
    <t>Ich begrüßte alle Gäste sehr herzlich zu unserem Jubiläum. (I warmly welcomed all guests to our anniversary.)</t>
  </si>
  <si>
    <t>Ich habe alle Gäste sehr herzlich zu unserem Jubiläum begrüßt. (I have warmly welcomed all guests to our anniversary.)</t>
  </si>
  <si>
    <t>Der neue Film des berühmten Regisseurs erregt großes Aufsehen. (The famous director's new film causes a great stir.)</t>
  </si>
  <si>
    <t>Der neue Film des berühmten Regisseurs erregte großes Aufsehen. (The famous director's new film caused a great stir.)</t>
  </si>
  <si>
    <t>Der neue Film des berühmten Regisseurs hat großes Aufsehen erregt. (The famous director's new film has caused a great stir.)</t>
  </si>
  <si>
    <t>Die positive Wirkung dieses teuren Medikaments wird oft überschätzt. (The positive effect of this expensive medication is often overestimated.)</t>
  </si>
  <si>
    <t>Die positive Wirkung dieses teuren Medikaments wurde oft überschätzt. (The positive effect of this expensive medication was often overestimated.)</t>
  </si>
  <si>
    <t>Die positive Wirkung dieses teuren Medikaments ist oft überschätzt worden. (The positive effect of this expensive medication has often been overestimated.)</t>
  </si>
  <si>
    <t>Der Arzt muss bei der Untersuchung leider einen schwerwiegenden Fehler feststellen. (Unfortunately, the doctor has to determine a serious error during the examination.)</t>
  </si>
  <si>
    <t>Der Arzt musste bei der Untersuchung leider einen schwerwiegenden Fehler feststellen. (Unfortunately, the doctor had to determine a serious error during the examination.)</t>
  </si>
  <si>
    <t>Der Arzt hat bei der Untersuchung leider einen schwerwiegenden Fehler feststellen müssen. (Unfortunately, the doctor has had to determine a serious error during the examination.)</t>
  </si>
  <si>
    <t>Die Autoren verweisen in ihrem Artikel auf eine aktuelle Studie zum Klimawandel. (The authors point to a current study on climate change in their article.)</t>
  </si>
  <si>
    <t>Die Autoren verwiesen in ihrem Artikel auf eine aktuelle Studie zum Klimawandel. (The authors pointed to a current study on climate change in their article.)</t>
  </si>
  <si>
    <t>Die Autoren haben in ihrem Artikel auf eine aktuelle Studie zum Klimawandel verwiesen. (The authors have pointed to a current study on climate change in their article.)</t>
  </si>
  <si>
    <t>Die Ergebnisse der letzten Umfrage werden von den Medien völlig überinterpretiert. (The results of the latest survey are completely overinterpreted by the media.)</t>
  </si>
  <si>
    <t>Die Ergebnisse der letzten Umfrage wurden von den Medien völlig überinterpretiert. (The results of the latest survey were completely overinterpreted by the media.)</t>
  </si>
  <si>
    <t>Die Ergebnisse der letzten Umfrage sind von den Medien völlig überinterpretiert worden. (The results of the latest survey have been completely overinterpreted by the media.)</t>
  </si>
  <si>
    <t>Viele internationale Experten behaupten in dieser Debatte genau das Gegenteil. (Many international experts claim the exact opposite in this debate.)</t>
  </si>
  <si>
    <t>Viele internationale Experten behaupteten in dieser Debatte genau das Gegenteil. (Many international experts claimed the exact opposite in this debate.)</t>
  </si>
  <si>
    <t>Viele internationale Experten haben in dieser Debatte genau das Gegenteil behauptet. (Many international experts have claimed the exact opposite in this debate.)</t>
  </si>
  <si>
    <t>Der Arzt sagt, dass diese neue Therapie den Blutdruck deutlich senke. (The doctor says that this new therapy lowers blood pressure significantly.)</t>
  </si>
  <si>
    <t>Der Arzt sagte, dass diese neue Therapie den Blutdruck deutlich senke. (The doctor said that this new therapy lowered blood pressure significantly.)</t>
  </si>
  <si>
    <t>Der Arzt hat gesagt, dass diese neue Therapie den Blutdruck deutlich senke. (The doctor has said that this new therapy lowers blood pressure significantly.)</t>
  </si>
  <si>
    <t>Die Forscher schließen daraus, dass das Projekt sehr erfolgreich ist. (The researchers conclude from this that the project is very successful.)</t>
  </si>
  <si>
    <t>Die Forscher schlossen daraus, dass das Projekt sehr erfolgreich war. (The researchers concluded from this that the project was very successful.)</t>
  </si>
  <si>
    <t>Die Forscher haben daraus geschlossen, dass das Projekt sehr erfolgreich gewesen ist. (The researchers have concluded from this that the project has been very successful.)</t>
  </si>
  <si>
    <t>Diese teure Kampagne hat nur Sinn, wenn sie die Zielgruppe direkt erreicht. (This expensive campaign only makes sense if it reaches the target audience directly.)</t>
  </si>
  <si>
    <t>Diese teure Kampagne hatte nur Sinn, wenn sie die Zielgruppe direkt erreichte. (This expensive campaign only made sense if it reached the target audience directly.)</t>
  </si>
  <si>
    <t>Diese teure Kampagne hat nur Sinn gehabt, als sie die Zielgruppe direkt erreicht hat. (This expensive campaign has only made sense when it reached the target audience directly.)</t>
  </si>
  <si>
    <t>Wir hoffen alle, dass dieser wirtschaftliche Aufschwung noch lange anhält. (We all hope that this economic boom continues for a long time.)</t>
  </si>
  <si>
    <t>Wir hofften alle, dass dieser wirtschaftliche Aufschwung noch lange anhielt. (We all hoped that this economic boom continued for a long time.)</t>
  </si>
  <si>
    <t>Wir haben alle gehofft, dass dieser wirtschaftliche Aufschwung noch lange angehalten hat. (We have all hoped that this economic boom has continued for a long time.)</t>
  </si>
  <si>
    <t>Beim Joggen im Wald baut sie ihren beruflichen Stress effektiv ab. (While jogging in the forest, she effectively reduces her occupational stress.)</t>
  </si>
  <si>
    <t>Beim Joggen im Wald baute sie ihren beruflichen Stress effektiv ab. (While jogging in the forest, she effectively reduced her occupational stress.)</t>
  </si>
  <si>
    <t>Beim Joggen im Wald hat sie ihren beruflichen Stress effektiv abgebaut. (While jogging in the forest, she has effectively reduced her occupational stress.)</t>
  </si>
  <si>
    <t>Diese gewagte Theorie hält einer wissenschaftlichen Überprüfung leider nicht stand. (This bold theory unfortunately does not withstand scientific scrutiny.)</t>
  </si>
  <si>
    <t>Diese gewagte Theorie hielt einer wissenschaftlichen Überprüfung leider nicht stand. (This bold theory unfortunately did not withstand scientific scrutiny.)</t>
  </si>
  <si>
    <t>Diese gewagte Theorie hat einer wissenschaftlichen Überprüfung leider nicht standgehalten. (This bold theory unfortunately has not withstood scientific scrutiny.)</t>
  </si>
  <si>
    <t>Das sind die Gäste, die sich auf der Firmenparty so wunderbar amüsieren. (Those are the guests who are amusing themselves so wonderfully at the company party.)</t>
  </si>
  <si>
    <t>Das waren die Gäste, die sich auf der Firmenparty so wunderbar amüsierten. (Those were the guests who amused themselves so wonderfully at the company party.)</t>
  </si>
  <si>
    <t>Das sind die Gäste, die sich auf der Firmenparty so wunderbar amüsiert haben. (Those are the guests who have amused themselves so wonderfully at the company party.)</t>
  </si>
  <si>
    <t>Solche komplexen Theorien lassen sich heutzutage leicht im Labor beweisen. (Such complex theories can be easily proven in the laboratory nowadays.)</t>
  </si>
  <si>
    <t>Solche komplexen Theorien ließen sich damals schwer im Labor beweisen. (Such complex theories could be difficult to prove in the laboratory back then.)</t>
  </si>
  <si>
    <t>Solche komplexen Theorien haben sich heutzutage leicht im Labor beweisen lassen. (Such complex theories have been able to be easily proven in the laboratory nowadays.)</t>
  </si>
  <si>
    <t>Starke Medikamente helfen dem Patienten, die schlimmen Schmerzen zu ertragen. (Strong medications help the patient to endure the severe pain.)</t>
  </si>
  <si>
    <t>Starke Medikamente halfen dem Patienten, die schlimmen Schmerzen zu ertragen. (Strong medications helped the patient to endure the severe pain.)</t>
  </si>
  <si>
    <t>Starke Medikamente haben dem Patienten geholfen, die schlimmen Schmerzen zu ertragen. (Strong medications have helped the patient to endure the severe pain.)</t>
  </si>
  <si>
    <t>Viele eindeutige Indizien deuten darauf hin, dass der Angeklagte schuldig ist. (Many clear pieces of evidence point to the defendant being guilty.)</t>
  </si>
  <si>
    <t>Viele eindeutige Indizien deuteten darauf hin, dass der Angeklagte schuldig war. (Many clear pieces of evidence pointed to the defendant being guilty.)</t>
  </si>
  <si>
    <t>Viele eindeutige Indizien haben darauf hingedeutet, dass der Angeklagte schuldig gewesen ist. (Many clear pieces of evidence have pointed to the defendant being guilty.)</t>
  </si>
  <si>
    <t>Die Forschung beweist, dass man in jedem Alter eine Fremdsprache erlernen kann. (Research proves that one can learn a foreign language at any age.)</t>
  </si>
  <si>
    <t>Die Forschung bewies, dass man in jedem Alter eine Fremdsprache erlernen konnte. (Research proved that one could learn a foreign language at any age.)</t>
  </si>
  <si>
    <t>Die Forschung hat bewiesen, dass man in jedem Alter eine Fremdsprache hat erlernen können. (Research has proved that one has been able to learn a foreign language at any age.)</t>
  </si>
  <si>
    <t>Diese schwierige rechtliche Frage kann ich Ihnen leider nicht sofort beantworten. (Unfortunately, I cannot answer this difficult legal question for you immediately.)</t>
  </si>
  <si>
    <t>Diese schwierige rechtliche Frage konnte ich Ihnen leider nicht sofort beantworten. (Unfortunately, I could not answer this difficult legal question for you immediately.)</t>
  </si>
  <si>
    <t>Diese schwierige rechtliche Frage habe ich Ihnen leider nicht sofort beantworten können. (Unfortunately, I have not been able to answer this difficult legal question for you immediately.)</t>
  </si>
  <si>
    <t>Man glaubt immer, dass neue Technologien sofort alle Probleme lösen. (People always believe that new technologies immediately solve all problems.)</t>
  </si>
  <si>
    <t>Man glaubte immer, dass neue Technologien sofort alle Probleme lösten. (People always believed that new technologies immediately solved all problems.)</t>
  </si>
  <si>
    <t>Man hat immer geglaubt, dass neue Technologien sofort alle Probleme gelöst haben. (People have always believed that new technologies have immediately solved all problems.)</t>
  </si>
  <si>
    <t>Das neue Betriebssystem scheint auf diesem alten Computer nicht zu funktionieren. (The new operating system does not seem to work on this old computer.)</t>
  </si>
  <si>
    <t>Das neue Betriebssystem schien auf diesem alten Computer nicht zu funktionieren. (The new operating system did not seem to work on this old computer.)</t>
  </si>
  <si>
    <t>Das neue Betriebssystem hat auf diesem alten Computer nicht zu funktionieren geschienen. (The new operating system has not seemed to work on this old computer.)</t>
  </si>
  <si>
    <t>Das engagierte Forscherteam legt heute seine neuesten Untersuchungsergebnisse vor. (The dedicated research team is presenting its latest findings today.)</t>
  </si>
  <si>
    <t>Das engagierte Forscherteam legte gestern seine neuesten Untersuchungsergebnisse vor. (The dedicated research team presented its latest findings yesterday.)</t>
  </si>
  <si>
    <t>Das engagierte Forscherteam hat kürzlich seine neuesten Untersuchungsergebnisse vorgelegt. (The dedicated research team has recently presented its latest findings.)</t>
  </si>
  <si>
    <t>Wir lesen die internen Dokumente, aus denen die Wahrheit deutlich hervorgeht. (We are reading the internal documents from which the truth clearly emerges.)</t>
  </si>
  <si>
    <t>Wir lasen die internen Dokumente, aus denen die Wahrheit deutlich hervorging. (We read the internal documents from which the truth clearly emerged.)</t>
  </si>
  <si>
    <t>Wir haben die internen Dokumente gelesen, aus denen die Wahrheit deutlich hervorgegangen ist. (We have read the internal documents from which the truth has clearly emerged.)</t>
  </si>
  <si>
    <t>Viele unglückliche Beziehungen gehen schon nach wenigen Jahren in die Brüche. (Many unhappy relationships fall apart after just a few years.)</t>
  </si>
  <si>
    <t>Viele unglückliche Beziehungen gingen schon nach wenigen Jahren in die Brüche. (Many unhappy relationships fell apart after just a few years.)</t>
  </si>
  <si>
    <t>Viele unglückliche Beziehungen sind schon nach wenigen Jahren in die Brüche gegangen. (Many unhappy relationships have fallen apart after just a few years.)</t>
  </si>
  <si>
    <t>Die dramatischen Folgen des Klimawandels kann sich mittlerweile jeder gut vorstellen. (Everyone can well imagine the dramatic consequences of climate change by now.)</t>
  </si>
  <si>
    <t>Die dramatischen Folgen des Klimawandels konnte sich damals nicht jeder gut vorstellen. (Not everyone could well imagine the dramatic consequences of climate change back then.)</t>
  </si>
  <si>
    <t>Die dramatischen Folgen des Klimawandels hat sich damals nicht jeder gut vorstellen können. (Not everyone has been able to well imagine the dramatic consequences of climate change back then.)</t>
  </si>
  <si>
    <t>Custom code</t>
  </si>
  <si>
    <t>Example: Present</t>
  </si>
  <si>
    <t>Example: Past (Präteritum)</t>
  </si>
  <si>
    <t>Example: 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</si>
</sst>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2CC0-5BF3-D544-B784-40501B4AA129}">
  <dimension ref="A1:E178"/>
  <sheetViews>
    <sheetView tabSelected="1" zoomScale="140" zoomScaleNormal="140" workbookViewId="0">
      <selection activeCell="E2" sqref="E2"/>
    </sheetView>
  </sheetViews>
  <sheetFormatPr baseColWidth="10" defaultRowHeight="16" x14ac:dyDescent="0.2"/>
  <cols>
    <col min="1" max="1" width="12.33203125" bestFit="1" customWidth="1"/>
    <col min="2" max="2" width="20" bestFit="1" customWidth="1"/>
    <col min="3" max="3" width="130" bestFit="1" customWidth="1"/>
    <col min="4" max="4" width="148.6640625" bestFit="1" customWidth="1"/>
    <col min="5" max="5" width="144.1640625" bestFit="1" customWidth="1"/>
  </cols>
  <sheetData>
    <row r="1" spans="1:5" s="1" customFormat="1" x14ac:dyDescent="0.2">
      <c r="A1" s="1" t="s">
        <v>711</v>
      </c>
      <c r="B1" s="1" t="s">
        <v>0</v>
      </c>
      <c r="C1" s="1" t="s">
        <v>712</v>
      </c>
      <c r="D1" s="1" t="s">
        <v>713</v>
      </c>
      <c r="E1" s="1" t="s">
        <v>714</v>
      </c>
    </row>
    <row r="2" spans="1:5" x14ac:dyDescent="0.2">
      <c r="A2" t="s">
        <v>73</v>
      </c>
      <c r="B2" t="s">
        <v>1</v>
      </c>
      <c r="C2" t="s">
        <v>183</v>
      </c>
      <c r="D2" t="s">
        <v>184</v>
      </c>
      <c r="E2" t="s">
        <v>185</v>
      </c>
    </row>
    <row r="3" spans="1:5" x14ac:dyDescent="0.2">
      <c r="A3" t="s">
        <v>73</v>
      </c>
      <c r="B3" t="s">
        <v>3</v>
      </c>
      <c r="C3" t="s">
        <v>186</v>
      </c>
      <c r="D3" t="s">
        <v>187</v>
      </c>
      <c r="E3" t="s">
        <v>188</v>
      </c>
    </row>
    <row r="4" spans="1:5" x14ac:dyDescent="0.2">
      <c r="A4" t="s">
        <v>73</v>
      </c>
      <c r="B4" t="s">
        <v>4</v>
      </c>
      <c r="C4" t="s">
        <v>189</v>
      </c>
      <c r="D4" t="s">
        <v>190</v>
      </c>
      <c r="E4" t="s">
        <v>191</v>
      </c>
    </row>
    <row r="5" spans="1:5" x14ac:dyDescent="0.2">
      <c r="A5" t="s">
        <v>73</v>
      </c>
      <c r="B5" t="s">
        <v>5</v>
      </c>
      <c r="C5" t="s">
        <v>192</v>
      </c>
      <c r="D5" t="s">
        <v>193</v>
      </c>
      <c r="E5" t="s">
        <v>194</v>
      </c>
    </row>
    <row r="6" spans="1:5" x14ac:dyDescent="0.2">
      <c r="A6" t="s">
        <v>73</v>
      </c>
      <c r="B6" t="s">
        <v>6</v>
      </c>
      <c r="C6" t="s">
        <v>195</v>
      </c>
      <c r="D6" t="s">
        <v>196</v>
      </c>
      <c r="E6" t="s">
        <v>197</v>
      </c>
    </row>
    <row r="7" spans="1:5" x14ac:dyDescent="0.2">
      <c r="A7" t="s">
        <v>73</v>
      </c>
      <c r="B7" t="s">
        <v>7</v>
      </c>
      <c r="C7" t="s">
        <v>198</v>
      </c>
      <c r="D7" t="s">
        <v>199</v>
      </c>
      <c r="E7" t="s">
        <v>200</v>
      </c>
    </row>
    <row r="8" spans="1:5" x14ac:dyDescent="0.2">
      <c r="A8" t="s">
        <v>73</v>
      </c>
      <c r="B8" t="s">
        <v>8</v>
      </c>
      <c r="C8" t="s">
        <v>201</v>
      </c>
      <c r="D8" t="s">
        <v>202</v>
      </c>
      <c r="E8" t="s">
        <v>203</v>
      </c>
    </row>
    <row r="9" spans="1:5" x14ac:dyDescent="0.2">
      <c r="A9" t="s">
        <v>73</v>
      </c>
      <c r="B9" t="s">
        <v>9</v>
      </c>
      <c r="C9" t="s">
        <v>204</v>
      </c>
      <c r="D9" t="s">
        <v>205</v>
      </c>
      <c r="E9" t="s">
        <v>206</v>
      </c>
    </row>
    <row r="10" spans="1:5" x14ac:dyDescent="0.2">
      <c r="A10" t="s">
        <v>73</v>
      </c>
      <c r="B10" t="s">
        <v>10</v>
      </c>
      <c r="C10" t="s">
        <v>207</v>
      </c>
      <c r="D10" t="s">
        <v>208</v>
      </c>
      <c r="E10" t="s">
        <v>209</v>
      </c>
    </row>
    <row r="11" spans="1:5" x14ac:dyDescent="0.2">
      <c r="A11" t="s">
        <v>73</v>
      </c>
      <c r="B11" t="s">
        <v>11</v>
      </c>
      <c r="C11" t="s">
        <v>210</v>
      </c>
      <c r="D11" t="s">
        <v>211</v>
      </c>
      <c r="E11" t="s">
        <v>212</v>
      </c>
    </row>
    <row r="12" spans="1:5" x14ac:dyDescent="0.2">
      <c r="A12" t="s">
        <v>73</v>
      </c>
      <c r="B12" t="s">
        <v>12</v>
      </c>
      <c r="C12" t="s">
        <v>213</v>
      </c>
      <c r="D12" t="s">
        <v>214</v>
      </c>
      <c r="E12" t="s">
        <v>215</v>
      </c>
    </row>
    <row r="13" spans="1:5" x14ac:dyDescent="0.2">
      <c r="A13" t="s">
        <v>73</v>
      </c>
      <c r="B13" t="s">
        <v>13</v>
      </c>
      <c r="C13" t="s">
        <v>216</v>
      </c>
      <c r="D13" t="s">
        <v>217</v>
      </c>
      <c r="E13" t="s">
        <v>218</v>
      </c>
    </row>
    <row r="14" spans="1:5" x14ac:dyDescent="0.2">
      <c r="A14" t="s">
        <v>73</v>
      </c>
      <c r="B14" t="s">
        <v>14</v>
      </c>
      <c r="C14" t="s">
        <v>219</v>
      </c>
      <c r="D14" t="s">
        <v>220</v>
      </c>
      <c r="E14" t="s">
        <v>221</v>
      </c>
    </row>
    <row r="15" spans="1:5" x14ac:dyDescent="0.2">
      <c r="A15" t="s">
        <v>73</v>
      </c>
      <c r="B15" t="s">
        <v>2</v>
      </c>
      <c r="C15" t="s">
        <v>222</v>
      </c>
      <c r="D15" t="s">
        <v>223</v>
      </c>
      <c r="E15" t="s">
        <v>224</v>
      </c>
    </row>
    <row r="16" spans="1:5" x14ac:dyDescent="0.2">
      <c r="A16" t="s">
        <v>73</v>
      </c>
      <c r="B16" t="s">
        <v>15</v>
      </c>
      <c r="C16" t="s">
        <v>225</v>
      </c>
      <c r="D16" t="s">
        <v>226</v>
      </c>
      <c r="E16" t="s">
        <v>227</v>
      </c>
    </row>
    <row r="17" spans="1:5" x14ac:dyDescent="0.2">
      <c r="A17" t="s">
        <v>73</v>
      </c>
      <c r="B17" t="s">
        <v>16</v>
      </c>
      <c r="C17" t="s">
        <v>228</v>
      </c>
      <c r="D17" t="s">
        <v>229</v>
      </c>
      <c r="E17" t="s">
        <v>230</v>
      </c>
    </row>
    <row r="18" spans="1:5" x14ac:dyDescent="0.2">
      <c r="A18" t="s">
        <v>73</v>
      </c>
      <c r="B18" t="s">
        <v>17</v>
      </c>
      <c r="C18" t="s">
        <v>231</v>
      </c>
      <c r="D18" t="s">
        <v>232</v>
      </c>
      <c r="E18" t="s">
        <v>233</v>
      </c>
    </row>
    <row r="19" spans="1:5" x14ac:dyDescent="0.2">
      <c r="A19" t="s">
        <v>73</v>
      </c>
      <c r="B19" t="s">
        <v>18</v>
      </c>
      <c r="C19" t="s">
        <v>234</v>
      </c>
      <c r="D19" t="s">
        <v>235</v>
      </c>
      <c r="E19" t="s">
        <v>236</v>
      </c>
    </row>
    <row r="20" spans="1:5" x14ac:dyDescent="0.2">
      <c r="A20" t="s">
        <v>73</v>
      </c>
      <c r="B20" t="s">
        <v>19</v>
      </c>
      <c r="C20" t="s">
        <v>237</v>
      </c>
      <c r="D20" t="s">
        <v>238</v>
      </c>
      <c r="E20" t="s">
        <v>239</v>
      </c>
    </row>
    <row r="21" spans="1:5" x14ac:dyDescent="0.2">
      <c r="A21" t="s">
        <v>73</v>
      </c>
      <c r="B21" t="s">
        <v>20</v>
      </c>
      <c r="C21" t="s">
        <v>240</v>
      </c>
      <c r="D21" t="s">
        <v>241</v>
      </c>
      <c r="E21" t="s">
        <v>242</v>
      </c>
    </row>
    <row r="22" spans="1:5" x14ac:dyDescent="0.2">
      <c r="A22" t="s">
        <v>73</v>
      </c>
      <c r="B22" t="s">
        <v>21</v>
      </c>
      <c r="C22" t="s">
        <v>243</v>
      </c>
      <c r="D22" t="s">
        <v>244</v>
      </c>
      <c r="E22" t="s">
        <v>245</v>
      </c>
    </row>
    <row r="23" spans="1:5" x14ac:dyDescent="0.2">
      <c r="A23" t="s">
        <v>73</v>
      </c>
      <c r="B23" t="s">
        <v>22</v>
      </c>
      <c r="C23" t="s">
        <v>246</v>
      </c>
      <c r="D23" t="s">
        <v>247</v>
      </c>
      <c r="E23" t="s">
        <v>248</v>
      </c>
    </row>
    <row r="24" spans="1:5" x14ac:dyDescent="0.2">
      <c r="A24" t="s">
        <v>73</v>
      </c>
      <c r="B24" t="s">
        <v>24</v>
      </c>
      <c r="C24" t="s">
        <v>249</v>
      </c>
      <c r="D24" t="s">
        <v>250</v>
      </c>
      <c r="E24" t="s">
        <v>251</v>
      </c>
    </row>
    <row r="25" spans="1:5" x14ac:dyDescent="0.2">
      <c r="A25" t="s">
        <v>73</v>
      </c>
      <c r="B25" t="s">
        <v>25</v>
      </c>
      <c r="C25" t="s">
        <v>252</v>
      </c>
      <c r="D25" t="s">
        <v>253</v>
      </c>
      <c r="E25" t="s">
        <v>254</v>
      </c>
    </row>
    <row r="26" spans="1:5" x14ac:dyDescent="0.2">
      <c r="A26" t="s">
        <v>73</v>
      </c>
      <c r="B26" t="s">
        <v>26</v>
      </c>
      <c r="C26" t="s">
        <v>255</v>
      </c>
      <c r="D26" t="s">
        <v>256</v>
      </c>
      <c r="E26" t="s">
        <v>257</v>
      </c>
    </row>
    <row r="27" spans="1:5" x14ac:dyDescent="0.2">
      <c r="A27" t="s">
        <v>73</v>
      </c>
      <c r="B27" t="s">
        <v>27</v>
      </c>
      <c r="C27" t="s">
        <v>258</v>
      </c>
      <c r="D27" t="s">
        <v>259</v>
      </c>
      <c r="E27" t="s">
        <v>260</v>
      </c>
    </row>
    <row r="28" spans="1:5" x14ac:dyDescent="0.2">
      <c r="A28" t="s">
        <v>73</v>
      </c>
      <c r="B28" t="s">
        <v>28</v>
      </c>
      <c r="C28" t="s">
        <v>261</v>
      </c>
      <c r="D28" t="s">
        <v>262</v>
      </c>
      <c r="E28" t="s">
        <v>263</v>
      </c>
    </row>
    <row r="29" spans="1:5" x14ac:dyDescent="0.2">
      <c r="A29" t="s">
        <v>73</v>
      </c>
      <c r="B29" t="s">
        <v>29</v>
      </c>
      <c r="C29" t="s">
        <v>264</v>
      </c>
      <c r="D29" t="s">
        <v>265</v>
      </c>
      <c r="E29" t="s">
        <v>266</v>
      </c>
    </row>
    <row r="30" spans="1:5" x14ac:dyDescent="0.2">
      <c r="A30" t="s">
        <v>73</v>
      </c>
      <c r="B30" t="s">
        <v>30</v>
      </c>
      <c r="C30" t="s">
        <v>267</v>
      </c>
      <c r="D30" t="s">
        <v>268</v>
      </c>
      <c r="E30" t="s">
        <v>269</v>
      </c>
    </row>
    <row r="31" spans="1:5" x14ac:dyDescent="0.2">
      <c r="A31" t="s">
        <v>73</v>
      </c>
      <c r="B31" t="s">
        <v>31</v>
      </c>
      <c r="C31" t="s">
        <v>270</v>
      </c>
      <c r="D31" t="s">
        <v>271</v>
      </c>
      <c r="E31" t="s">
        <v>272</v>
      </c>
    </row>
    <row r="32" spans="1:5" x14ac:dyDescent="0.2">
      <c r="A32" t="s">
        <v>73</v>
      </c>
      <c r="B32" t="s">
        <v>32</v>
      </c>
      <c r="C32" t="s">
        <v>273</v>
      </c>
      <c r="D32" t="s">
        <v>274</v>
      </c>
      <c r="E32" t="s">
        <v>275</v>
      </c>
    </row>
    <row r="33" spans="1:5" x14ac:dyDescent="0.2">
      <c r="A33" t="s">
        <v>73</v>
      </c>
      <c r="B33" t="s">
        <v>33</v>
      </c>
      <c r="C33" t="s">
        <v>276</v>
      </c>
      <c r="D33" t="s">
        <v>277</v>
      </c>
      <c r="E33" t="s">
        <v>278</v>
      </c>
    </row>
    <row r="34" spans="1:5" x14ac:dyDescent="0.2">
      <c r="A34" t="s">
        <v>73</v>
      </c>
      <c r="B34" t="s">
        <v>34</v>
      </c>
      <c r="C34" t="s">
        <v>279</v>
      </c>
      <c r="D34" t="s">
        <v>280</v>
      </c>
      <c r="E34" t="s">
        <v>281</v>
      </c>
    </row>
    <row r="35" spans="1:5" x14ac:dyDescent="0.2">
      <c r="A35" t="s">
        <v>73</v>
      </c>
      <c r="B35" t="s">
        <v>35</v>
      </c>
      <c r="C35" t="s">
        <v>282</v>
      </c>
      <c r="D35" t="s">
        <v>283</v>
      </c>
      <c r="E35" t="s">
        <v>284</v>
      </c>
    </row>
    <row r="36" spans="1:5" x14ac:dyDescent="0.2">
      <c r="A36" t="s">
        <v>73</v>
      </c>
      <c r="B36" t="s">
        <v>36</v>
      </c>
      <c r="C36" t="s">
        <v>285</v>
      </c>
      <c r="D36" t="s">
        <v>286</v>
      </c>
      <c r="E36" t="s">
        <v>287</v>
      </c>
    </row>
    <row r="37" spans="1:5" x14ac:dyDescent="0.2">
      <c r="A37" t="s">
        <v>73</v>
      </c>
      <c r="B37" t="s">
        <v>37</v>
      </c>
      <c r="C37" t="s">
        <v>288</v>
      </c>
      <c r="D37" t="s">
        <v>289</v>
      </c>
      <c r="E37" t="s">
        <v>290</v>
      </c>
    </row>
    <row r="38" spans="1:5" x14ac:dyDescent="0.2">
      <c r="A38" t="s">
        <v>73</v>
      </c>
      <c r="B38" t="s">
        <v>38</v>
      </c>
      <c r="C38" t="s">
        <v>291</v>
      </c>
      <c r="D38" t="s">
        <v>292</v>
      </c>
      <c r="E38" t="s">
        <v>293</v>
      </c>
    </row>
    <row r="39" spans="1:5" x14ac:dyDescent="0.2">
      <c r="A39" t="s">
        <v>73</v>
      </c>
      <c r="B39" t="s">
        <v>39</v>
      </c>
      <c r="C39" t="s">
        <v>294</v>
      </c>
      <c r="D39" t="s">
        <v>295</v>
      </c>
      <c r="E39" t="s">
        <v>296</v>
      </c>
    </row>
    <row r="40" spans="1:5" x14ac:dyDescent="0.2">
      <c r="A40" t="s">
        <v>73</v>
      </c>
      <c r="B40" t="s">
        <v>40</v>
      </c>
      <c r="C40" t="s">
        <v>297</v>
      </c>
      <c r="D40" t="s">
        <v>298</v>
      </c>
      <c r="E40" t="s">
        <v>299</v>
      </c>
    </row>
    <row r="41" spans="1:5" x14ac:dyDescent="0.2">
      <c r="A41" t="s">
        <v>73</v>
      </c>
      <c r="B41" t="s">
        <v>41</v>
      </c>
      <c r="C41" t="s">
        <v>300</v>
      </c>
      <c r="D41" t="s">
        <v>301</v>
      </c>
      <c r="E41" t="s">
        <v>302</v>
      </c>
    </row>
    <row r="42" spans="1:5" x14ac:dyDescent="0.2">
      <c r="A42" t="s">
        <v>73</v>
      </c>
      <c r="B42" t="s">
        <v>42</v>
      </c>
      <c r="C42" t="s">
        <v>303</v>
      </c>
      <c r="D42" t="s">
        <v>304</v>
      </c>
      <c r="E42" t="s">
        <v>305</v>
      </c>
    </row>
    <row r="43" spans="1:5" x14ac:dyDescent="0.2">
      <c r="A43" t="s">
        <v>73</v>
      </c>
      <c r="B43" t="s">
        <v>43</v>
      </c>
      <c r="C43" t="s">
        <v>306</v>
      </c>
      <c r="D43" t="s">
        <v>307</v>
      </c>
      <c r="E43" t="s">
        <v>308</v>
      </c>
    </row>
    <row r="44" spans="1:5" x14ac:dyDescent="0.2">
      <c r="A44" t="s">
        <v>73</v>
      </c>
      <c r="B44" t="s">
        <v>44</v>
      </c>
      <c r="C44" t="s">
        <v>309</v>
      </c>
      <c r="D44" t="s">
        <v>310</v>
      </c>
      <c r="E44" t="s">
        <v>311</v>
      </c>
    </row>
    <row r="45" spans="1:5" x14ac:dyDescent="0.2">
      <c r="A45" t="s">
        <v>73</v>
      </c>
      <c r="B45" t="s">
        <v>45</v>
      </c>
      <c r="C45" t="s">
        <v>312</v>
      </c>
      <c r="D45" t="s">
        <v>313</v>
      </c>
      <c r="E45" t="s">
        <v>314</v>
      </c>
    </row>
    <row r="46" spans="1:5" x14ac:dyDescent="0.2">
      <c r="A46" t="s">
        <v>73</v>
      </c>
      <c r="B46" t="s">
        <v>46</v>
      </c>
      <c r="C46" t="s">
        <v>315</v>
      </c>
      <c r="D46" t="s">
        <v>316</v>
      </c>
      <c r="E46" t="s">
        <v>317</v>
      </c>
    </row>
    <row r="47" spans="1:5" x14ac:dyDescent="0.2">
      <c r="A47" t="s">
        <v>73</v>
      </c>
      <c r="B47" t="s">
        <v>47</v>
      </c>
      <c r="C47" t="s">
        <v>318</v>
      </c>
      <c r="D47" t="s">
        <v>319</v>
      </c>
      <c r="E47" t="s">
        <v>320</v>
      </c>
    </row>
    <row r="48" spans="1:5" x14ac:dyDescent="0.2">
      <c r="A48" t="s">
        <v>73</v>
      </c>
      <c r="B48" t="s">
        <v>49</v>
      </c>
      <c r="C48" t="s">
        <v>321</v>
      </c>
      <c r="D48" t="s">
        <v>322</v>
      </c>
      <c r="E48" t="s">
        <v>323</v>
      </c>
    </row>
    <row r="49" spans="1:5" x14ac:dyDescent="0.2">
      <c r="A49" t="s">
        <v>73</v>
      </c>
      <c r="B49" t="s">
        <v>50</v>
      </c>
      <c r="C49" t="s">
        <v>324</v>
      </c>
      <c r="D49" t="s">
        <v>325</v>
      </c>
      <c r="E49" t="s">
        <v>326</v>
      </c>
    </row>
    <row r="50" spans="1:5" x14ac:dyDescent="0.2">
      <c r="A50" t="s">
        <v>73</v>
      </c>
      <c r="B50" t="s">
        <v>51</v>
      </c>
      <c r="C50" t="s">
        <v>327</v>
      </c>
      <c r="D50" t="s">
        <v>328</v>
      </c>
      <c r="E50" t="s">
        <v>329</v>
      </c>
    </row>
    <row r="51" spans="1:5" x14ac:dyDescent="0.2">
      <c r="A51" t="s">
        <v>73</v>
      </c>
      <c r="B51" t="s">
        <v>52</v>
      </c>
      <c r="C51" t="s">
        <v>330</v>
      </c>
      <c r="D51" t="s">
        <v>331</v>
      </c>
      <c r="E51" t="s">
        <v>332</v>
      </c>
    </row>
    <row r="52" spans="1:5" x14ac:dyDescent="0.2">
      <c r="A52" t="s">
        <v>73</v>
      </c>
      <c r="B52" t="s">
        <v>53</v>
      </c>
      <c r="C52" t="s">
        <v>333</v>
      </c>
      <c r="D52" t="s">
        <v>334</v>
      </c>
      <c r="E52" t="s">
        <v>335</v>
      </c>
    </row>
    <row r="53" spans="1:5" x14ac:dyDescent="0.2">
      <c r="A53" t="s">
        <v>73</v>
      </c>
      <c r="B53" t="s">
        <v>54</v>
      </c>
      <c r="C53" t="s">
        <v>336</v>
      </c>
      <c r="D53" t="s">
        <v>337</v>
      </c>
      <c r="E53" t="s">
        <v>338</v>
      </c>
    </row>
    <row r="54" spans="1:5" x14ac:dyDescent="0.2">
      <c r="A54" t="s">
        <v>73</v>
      </c>
      <c r="B54" t="s">
        <v>55</v>
      </c>
      <c r="C54" t="s">
        <v>339</v>
      </c>
      <c r="D54" t="s">
        <v>340</v>
      </c>
      <c r="E54" t="s">
        <v>341</v>
      </c>
    </row>
    <row r="55" spans="1:5" x14ac:dyDescent="0.2">
      <c r="A55" t="s">
        <v>73</v>
      </c>
      <c r="B55" t="s">
        <v>56</v>
      </c>
      <c r="C55" t="s">
        <v>342</v>
      </c>
      <c r="D55" t="s">
        <v>343</v>
      </c>
      <c r="E55" t="s">
        <v>344</v>
      </c>
    </row>
    <row r="56" spans="1:5" x14ac:dyDescent="0.2">
      <c r="A56" t="s">
        <v>73</v>
      </c>
      <c r="B56" t="s">
        <v>57</v>
      </c>
      <c r="C56" t="s">
        <v>345</v>
      </c>
      <c r="D56" t="s">
        <v>346</v>
      </c>
      <c r="E56" t="s">
        <v>347</v>
      </c>
    </row>
    <row r="57" spans="1:5" x14ac:dyDescent="0.2">
      <c r="A57" t="s">
        <v>73</v>
      </c>
      <c r="B57" t="s">
        <v>58</v>
      </c>
      <c r="C57" t="s">
        <v>348</v>
      </c>
      <c r="D57" t="s">
        <v>349</v>
      </c>
      <c r="E57" t="s">
        <v>350</v>
      </c>
    </row>
    <row r="59" spans="1:5" x14ac:dyDescent="0.2">
      <c r="A59" t="s">
        <v>72</v>
      </c>
      <c r="B59" t="s">
        <v>59</v>
      </c>
      <c r="C59" t="s">
        <v>351</v>
      </c>
      <c r="D59" t="s">
        <v>352</v>
      </c>
      <c r="E59" t="s">
        <v>353</v>
      </c>
    </row>
    <row r="60" spans="1:5" x14ac:dyDescent="0.2">
      <c r="A60" t="s">
        <v>72</v>
      </c>
      <c r="B60" t="s">
        <v>60</v>
      </c>
      <c r="C60" t="s">
        <v>354</v>
      </c>
      <c r="D60" t="s">
        <v>355</v>
      </c>
      <c r="E60" t="s">
        <v>356</v>
      </c>
    </row>
    <row r="61" spans="1:5" x14ac:dyDescent="0.2">
      <c r="A61" t="s">
        <v>72</v>
      </c>
      <c r="B61" t="s">
        <v>61</v>
      </c>
      <c r="C61" t="s">
        <v>357</v>
      </c>
      <c r="D61" t="s">
        <v>358</v>
      </c>
      <c r="E61" t="s">
        <v>359</v>
      </c>
    </row>
    <row r="62" spans="1:5" x14ac:dyDescent="0.2">
      <c r="A62" t="s">
        <v>72</v>
      </c>
      <c r="B62" t="s">
        <v>62</v>
      </c>
      <c r="C62" t="s">
        <v>360</v>
      </c>
      <c r="D62" t="s">
        <v>361</v>
      </c>
      <c r="E62" t="s">
        <v>362</v>
      </c>
    </row>
    <row r="63" spans="1:5" x14ac:dyDescent="0.2">
      <c r="A63" t="s">
        <v>72</v>
      </c>
      <c r="B63" t="s">
        <v>63</v>
      </c>
      <c r="C63" t="s">
        <v>363</v>
      </c>
      <c r="D63" t="s">
        <v>364</v>
      </c>
      <c r="E63" t="s">
        <v>365</v>
      </c>
    </row>
    <row r="64" spans="1:5" x14ac:dyDescent="0.2">
      <c r="A64" t="s">
        <v>72</v>
      </c>
      <c r="B64" t="s">
        <v>64</v>
      </c>
      <c r="C64" t="s">
        <v>366</v>
      </c>
      <c r="D64" t="s">
        <v>367</v>
      </c>
      <c r="E64" t="s">
        <v>368</v>
      </c>
    </row>
    <row r="65" spans="1:5" x14ac:dyDescent="0.2">
      <c r="A65" t="s">
        <v>72</v>
      </c>
      <c r="B65" t="s">
        <v>65</v>
      </c>
      <c r="C65" t="s">
        <v>369</v>
      </c>
      <c r="D65" t="s">
        <v>370</v>
      </c>
      <c r="E65" t="s">
        <v>371</v>
      </c>
    </row>
    <row r="66" spans="1:5" x14ac:dyDescent="0.2">
      <c r="A66" t="s">
        <v>72</v>
      </c>
      <c r="B66" t="s">
        <v>48</v>
      </c>
      <c r="C66" t="s">
        <v>372</v>
      </c>
      <c r="D66" t="s">
        <v>373</v>
      </c>
      <c r="E66" t="s">
        <v>374</v>
      </c>
    </row>
    <row r="67" spans="1:5" x14ac:dyDescent="0.2">
      <c r="A67" t="s">
        <v>72</v>
      </c>
      <c r="B67" t="s">
        <v>66</v>
      </c>
      <c r="C67" t="s">
        <v>375</v>
      </c>
      <c r="D67" t="s">
        <v>376</v>
      </c>
      <c r="E67" t="s">
        <v>377</v>
      </c>
    </row>
    <row r="68" spans="1:5" x14ac:dyDescent="0.2">
      <c r="A68" t="s">
        <v>72</v>
      </c>
      <c r="B68" t="s">
        <v>67</v>
      </c>
      <c r="C68" t="s">
        <v>378</v>
      </c>
      <c r="D68" t="s">
        <v>379</v>
      </c>
      <c r="E68" t="s">
        <v>380</v>
      </c>
    </row>
    <row r="69" spans="1:5" x14ac:dyDescent="0.2">
      <c r="A69" t="s">
        <v>72</v>
      </c>
      <c r="B69" t="s">
        <v>68</v>
      </c>
      <c r="C69" t="s">
        <v>381</v>
      </c>
      <c r="D69" t="s">
        <v>382</v>
      </c>
      <c r="E69" t="s">
        <v>383</v>
      </c>
    </row>
    <row r="70" spans="1:5" x14ac:dyDescent="0.2">
      <c r="A70" t="s">
        <v>72</v>
      </c>
      <c r="B70" t="s">
        <v>69</v>
      </c>
      <c r="C70" t="s">
        <v>384</v>
      </c>
      <c r="D70" t="s">
        <v>385</v>
      </c>
      <c r="E70" t="s">
        <v>386</v>
      </c>
    </row>
    <row r="71" spans="1:5" x14ac:dyDescent="0.2">
      <c r="A71" t="s">
        <v>72</v>
      </c>
      <c r="B71" t="s">
        <v>70</v>
      </c>
      <c r="C71" t="s">
        <v>387</v>
      </c>
      <c r="D71" t="s">
        <v>388</v>
      </c>
      <c r="E71" t="s">
        <v>389</v>
      </c>
    </row>
    <row r="72" spans="1:5" x14ac:dyDescent="0.2">
      <c r="A72" t="s">
        <v>72</v>
      </c>
      <c r="B72" t="s">
        <v>71</v>
      </c>
      <c r="C72" t="s">
        <v>390</v>
      </c>
      <c r="D72" t="s">
        <v>391</v>
      </c>
      <c r="E72" t="s">
        <v>392</v>
      </c>
    </row>
    <row r="73" spans="1:5" x14ac:dyDescent="0.2">
      <c r="A73" t="s">
        <v>89</v>
      </c>
      <c r="B73" t="s">
        <v>74</v>
      </c>
      <c r="C73" t="s">
        <v>393</v>
      </c>
      <c r="D73" t="s">
        <v>394</v>
      </c>
      <c r="E73" t="s">
        <v>395</v>
      </c>
    </row>
    <row r="74" spans="1:5" x14ac:dyDescent="0.2">
      <c r="A74" t="s">
        <v>89</v>
      </c>
      <c r="B74" t="s">
        <v>75</v>
      </c>
      <c r="C74" t="s">
        <v>396</v>
      </c>
      <c r="D74" t="s">
        <v>397</v>
      </c>
      <c r="E74" t="s">
        <v>398</v>
      </c>
    </row>
    <row r="75" spans="1:5" x14ac:dyDescent="0.2">
      <c r="A75" t="s">
        <v>89</v>
      </c>
      <c r="B75" t="s">
        <v>76</v>
      </c>
      <c r="C75" t="s">
        <v>399</v>
      </c>
      <c r="D75" t="s">
        <v>400</v>
      </c>
      <c r="E75" t="s">
        <v>401</v>
      </c>
    </row>
    <row r="76" spans="1:5" x14ac:dyDescent="0.2">
      <c r="A76" t="s">
        <v>89</v>
      </c>
      <c r="B76" t="s">
        <v>77</v>
      </c>
      <c r="C76" t="s">
        <v>402</v>
      </c>
      <c r="D76" t="s">
        <v>403</v>
      </c>
      <c r="E76" t="s">
        <v>404</v>
      </c>
    </row>
    <row r="77" spans="1:5" x14ac:dyDescent="0.2">
      <c r="A77" t="s">
        <v>89</v>
      </c>
      <c r="B77" t="s">
        <v>78</v>
      </c>
      <c r="C77" t="s">
        <v>405</v>
      </c>
      <c r="D77" t="s">
        <v>406</v>
      </c>
      <c r="E77" t="s">
        <v>407</v>
      </c>
    </row>
    <row r="78" spans="1:5" x14ac:dyDescent="0.2">
      <c r="A78" t="s">
        <v>89</v>
      </c>
      <c r="B78" t="s">
        <v>79</v>
      </c>
      <c r="C78" t="s">
        <v>408</v>
      </c>
      <c r="D78" t="s">
        <v>409</v>
      </c>
      <c r="E78" t="s">
        <v>410</v>
      </c>
    </row>
    <row r="79" spans="1:5" x14ac:dyDescent="0.2">
      <c r="A79" t="s">
        <v>89</v>
      </c>
      <c r="B79" t="s">
        <v>80</v>
      </c>
      <c r="C79" t="s">
        <v>411</v>
      </c>
      <c r="D79" t="s">
        <v>412</v>
      </c>
      <c r="E79" t="s">
        <v>413</v>
      </c>
    </row>
    <row r="80" spans="1:5" x14ac:dyDescent="0.2">
      <c r="A80" t="s">
        <v>89</v>
      </c>
      <c r="B80" t="s">
        <v>81</v>
      </c>
      <c r="C80" t="s">
        <v>414</v>
      </c>
      <c r="D80" t="s">
        <v>415</v>
      </c>
      <c r="E80" t="s">
        <v>416</v>
      </c>
    </row>
    <row r="81" spans="1:5" x14ac:dyDescent="0.2">
      <c r="A81" t="s">
        <v>89</v>
      </c>
      <c r="B81" t="s">
        <v>23</v>
      </c>
      <c r="C81" t="s">
        <v>417</v>
      </c>
      <c r="D81" t="s">
        <v>418</v>
      </c>
      <c r="E81" t="s">
        <v>419</v>
      </c>
    </row>
    <row r="82" spans="1:5" x14ac:dyDescent="0.2">
      <c r="A82" t="s">
        <v>89</v>
      </c>
      <c r="B82" t="s">
        <v>82</v>
      </c>
      <c r="C82" t="s">
        <v>420</v>
      </c>
      <c r="D82" t="s">
        <v>421</v>
      </c>
      <c r="E82" t="s">
        <v>422</v>
      </c>
    </row>
    <row r="83" spans="1:5" x14ac:dyDescent="0.2">
      <c r="A83" t="s">
        <v>89</v>
      </c>
      <c r="B83" t="s">
        <v>83</v>
      </c>
      <c r="C83" t="s">
        <v>423</v>
      </c>
      <c r="D83" t="s">
        <v>424</v>
      </c>
      <c r="E83" t="s">
        <v>425</v>
      </c>
    </row>
    <row r="84" spans="1:5" x14ac:dyDescent="0.2">
      <c r="A84" t="s">
        <v>89</v>
      </c>
      <c r="B84" t="s">
        <v>84</v>
      </c>
      <c r="C84" t="s">
        <v>426</v>
      </c>
      <c r="D84" t="s">
        <v>427</v>
      </c>
      <c r="E84" t="s">
        <v>428</v>
      </c>
    </row>
    <row r="85" spans="1:5" x14ac:dyDescent="0.2">
      <c r="A85" t="s">
        <v>89</v>
      </c>
      <c r="B85" t="s">
        <v>85</v>
      </c>
      <c r="C85" t="s">
        <v>429</v>
      </c>
      <c r="D85" t="s">
        <v>430</v>
      </c>
      <c r="E85" t="s">
        <v>431</v>
      </c>
    </row>
    <row r="86" spans="1:5" x14ac:dyDescent="0.2">
      <c r="A86" t="s">
        <v>89</v>
      </c>
      <c r="B86" t="s">
        <v>86</v>
      </c>
      <c r="C86" t="s">
        <v>432</v>
      </c>
      <c r="D86" t="s">
        <v>433</v>
      </c>
      <c r="E86" t="s">
        <v>434</v>
      </c>
    </row>
    <row r="87" spans="1:5" x14ac:dyDescent="0.2">
      <c r="A87" t="s">
        <v>89</v>
      </c>
      <c r="B87" t="s">
        <v>87</v>
      </c>
      <c r="C87" t="s">
        <v>435</v>
      </c>
      <c r="D87" t="s">
        <v>436</v>
      </c>
      <c r="E87" t="s">
        <v>437</v>
      </c>
    </row>
    <row r="88" spans="1:5" x14ac:dyDescent="0.2">
      <c r="A88" t="s">
        <v>89</v>
      </c>
      <c r="B88" t="s">
        <v>88</v>
      </c>
      <c r="C88" t="s">
        <v>438</v>
      </c>
      <c r="D88" t="s">
        <v>439</v>
      </c>
      <c r="E88" t="s">
        <v>440</v>
      </c>
    </row>
    <row r="89" spans="1:5" x14ac:dyDescent="0.2">
      <c r="A89" t="s">
        <v>114</v>
      </c>
      <c r="B89" t="s">
        <v>141</v>
      </c>
      <c r="C89" t="s">
        <v>441</v>
      </c>
      <c r="D89" t="s">
        <v>442</v>
      </c>
      <c r="E89" t="s">
        <v>443</v>
      </c>
    </row>
    <row r="90" spans="1:5" x14ac:dyDescent="0.2">
      <c r="A90" t="s">
        <v>114</v>
      </c>
      <c r="B90" t="s">
        <v>142</v>
      </c>
      <c r="C90" t="s">
        <v>444</v>
      </c>
      <c r="D90" t="s">
        <v>445</v>
      </c>
      <c r="E90" t="s">
        <v>446</v>
      </c>
    </row>
    <row r="91" spans="1:5" x14ac:dyDescent="0.2">
      <c r="A91" t="s">
        <v>114</v>
      </c>
      <c r="B91" t="s">
        <v>143</v>
      </c>
      <c r="C91" t="s">
        <v>447</v>
      </c>
      <c r="D91" t="s">
        <v>448</v>
      </c>
      <c r="E91" t="s">
        <v>449</v>
      </c>
    </row>
    <row r="92" spans="1:5" x14ac:dyDescent="0.2">
      <c r="A92" t="s">
        <v>114</v>
      </c>
      <c r="B92" t="s">
        <v>90</v>
      </c>
      <c r="C92" t="s">
        <v>450</v>
      </c>
      <c r="D92" t="s">
        <v>451</v>
      </c>
      <c r="E92" t="s">
        <v>452</v>
      </c>
    </row>
    <row r="93" spans="1:5" x14ac:dyDescent="0.2">
      <c r="A93" t="s">
        <v>114</v>
      </c>
      <c r="B93" t="s">
        <v>144</v>
      </c>
      <c r="C93" t="s">
        <v>453</v>
      </c>
      <c r="D93" t="s">
        <v>454</v>
      </c>
      <c r="E93" t="s">
        <v>455</v>
      </c>
    </row>
    <row r="94" spans="1:5" x14ac:dyDescent="0.2">
      <c r="A94" t="s">
        <v>114</v>
      </c>
      <c r="B94" t="s">
        <v>91</v>
      </c>
      <c r="C94" t="s">
        <v>456</v>
      </c>
      <c r="D94" t="s">
        <v>457</v>
      </c>
      <c r="E94" t="s">
        <v>458</v>
      </c>
    </row>
    <row r="95" spans="1:5" x14ac:dyDescent="0.2">
      <c r="A95" t="s">
        <v>114</v>
      </c>
      <c r="B95" t="s">
        <v>92</v>
      </c>
      <c r="C95" t="s">
        <v>459</v>
      </c>
      <c r="D95" t="s">
        <v>460</v>
      </c>
      <c r="E95" t="s">
        <v>461</v>
      </c>
    </row>
    <row r="96" spans="1:5" x14ac:dyDescent="0.2">
      <c r="A96" t="s">
        <v>114</v>
      </c>
      <c r="B96" t="s">
        <v>93</v>
      </c>
      <c r="C96" t="s">
        <v>462</v>
      </c>
      <c r="D96" t="s">
        <v>463</v>
      </c>
      <c r="E96" t="s">
        <v>464</v>
      </c>
    </row>
    <row r="97" spans="1:5" x14ac:dyDescent="0.2">
      <c r="A97" t="s">
        <v>114</v>
      </c>
      <c r="B97" t="s">
        <v>94</v>
      </c>
      <c r="C97" t="s">
        <v>465</v>
      </c>
      <c r="D97" t="s">
        <v>466</v>
      </c>
      <c r="E97" t="s">
        <v>467</v>
      </c>
    </row>
    <row r="98" spans="1:5" x14ac:dyDescent="0.2">
      <c r="A98" t="s">
        <v>114</v>
      </c>
      <c r="B98" t="s">
        <v>95</v>
      </c>
      <c r="C98" t="s">
        <v>468</v>
      </c>
      <c r="D98" t="s">
        <v>469</v>
      </c>
      <c r="E98" t="s">
        <v>470</v>
      </c>
    </row>
    <row r="99" spans="1:5" x14ac:dyDescent="0.2">
      <c r="A99" t="s">
        <v>114</v>
      </c>
      <c r="B99" t="s">
        <v>96</v>
      </c>
      <c r="C99" t="s">
        <v>471</v>
      </c>
      <c r="D99" t="s">
        <v>472</v>
      </c>
      <c r="E99" t="s">
        <v>473</v>
      </c>
    </row>
    <row r="100" spans="1:5" x14ac:dyDescent="0.2">
      <c r="A100" t="s">
        <v>114</v>
      </c>
      <c r="B100" t="s">
        <v>97</v>
      </c>
      <c r="C100" t="s">
        <v>474</v>
      </c>
      <c r="D100" t="s">
        <v>475</v>
      </c>
      <c r="E100" t="s">
        <v>476</v>
      </c>
    </row>
    <row r="101" spans="1:5" x14ac:dyDescent="0.2">
      <c r="A101" t="s">
        <v>114</v>
      </c>
      <c r="B101" t="s">
        <v>98</v>
      </c>
      <c r="C101" t="s">
        <v>477</v>
      </c>
      <c r="D101" t="s">
        <v>478</v>
      </c>
      <c r="E101" t="s">
        <v>479</v>
      </c>
    </row>
    <row r="102" spans="1:5" x14ac:dyDescent="0.2">
      <c r="A102" t="s">
        <v>114</v>
      </c>
      <c r="B102" t="s">
        <v>145</v>
      </c>
      <c r="C102" t="s">
        <v>480</v>
      </c>
      <c r="D102" t="s">
        <v>481</v>
      </c>
      <c r="E102" t="s">
        <v>482</v>
      </c>
    </row>
    <row r="103" spans="1:5" x14ac:dyDescent="0.2">
      <c r="A103" t="s">
        <v>114</v>
      </c>
      <c r="B103" t="s">
        <v>99</v>
      </c>
      <c r="C103" t="s">
        <v>483</v>
      </c>
      <c r="D103" t="s">
        <v>484</v>
      </c>
      <c r="E103" t="s">
        <v>485</v>
      </c>
    </row>
    <row r="104" spans="1:5" x14ac:dyDescent="0.2">
      <c r="A104" t="s">
        <v>114</v>
      </c>
      <c r="B104" t="s">
        <v>100</v>
      </c>
      <c r="C104" t="s">
        <v>486</v>
      </c>
      <c r="D104" t="s">
        <v>487</v>
      </c>
      <c r="E104" t="s">
        <v>488</v>
      </c>
    </row>
    <row r="105" spans="1:5" x14ac:dyDescent="0.2">
      <c r="A105" t="s">
        <v>114</v>
      </c>
      <c r="B105" t="s">
        <v>101</v>
      </c>
      <c r="C105" t="s">
        <v>489</v>
      </c>
      <c r="D105" t="s">
        <v>490</v>
      </c>
      <c r="E105" t="s">
        <v>491</v>
      </c>
    </row>
    <row r="106" spans="1:5" x14ac:dyDescent="0.2">
      <c r="A106" t="s">
        <v>114</v>
      </c>
      <c r="B106" t="s">
        <v>146</v>
      </c>
      <c r="C106" t="s">
        <v>492</v>
      </c>
      <c r="D106" t="s">
        <v>493</v>
      </c>
      <c r="E106" t="s">
        <v>494</v>
      </c>
    </row>
    <row r="107" spans="1:5" x14ac:dyDescent="0.2">
      <c r="A107" t="s">
        <v>114</v>
      </c>
      <c r="B107" t="s">
        <v>147</v>
      </c>
      <c r="C107" t="s">
        <v>495</v>
      </c>
      <c r="D107" t="s">
        <v>496</v>
      </c>
      <c r="E107" t="s">
        <v>497</v>
      </c>
    </row>
    <row r="108" spans="1:5" x14ac:dyDescent="0.2">
      <c r="A108" t="s">
        <v>114</v>
      </c>
      <c r="B108" t="s">
        <v>148</v>
      </c>
      <c r="C108" t="s">
        <v>498</v>
      </c>
      <c r="D108" t="s">
        <v>499</v>
      </c>
      <c r="E108" t="s">
        <v>500</v>
      </c>
    </row>
    <row r="109" spans="1:5" x14ac:dyDescent="0.2">
      <c r="A109" t="s">
        <v>114</v>
      </c>
      <c r="B109" t="s">
        <v>149</v>
      </c>
      <c r="C109" t="s">
        <v>501</v>
      </c>
      <c r="D109" t="s">
        <v>502</v>
      </c>
      <c r="E109" t="s">
        <v>503</v>
      </c>
    </row>
    <row r="110" spans="1:5" x14ac:dyDescent="0.2">
      <c r="A110" t="s">
        <v>114</v>
      </c>
      <c r="B110" t="s">
        <v>150</v>
      </c>
      <c r="C110" t="s">
        <v>504</v>
      </c>
      <c r="D110" t="s">
        <v>505</v>
      </c>
      <c r="E110" t="s">
        <v>506</v>
      </c>
    </row>
    <row r="111" spans="1:5" x14ac:dyDescent="0.2">
      <c r="A111" t="s">
        <v>114</v>
      </c>
      <c r="B111" t="s">
        <v>151</v>
      </c>
      <c r="C111" t="s">
        <v>507</v>
      </c>
      <c r="D111" t="s">
        <v>508</v>
      </c>
      <c r="E111" t="s">
        <v>509</v>
      </c>
    </row>
    <row r="112" spans="1:5" x14ac:dyDescent="0.2">
      <c r="A112" t="s">
        <v>114</v>
      </c>
      <c r="B112" t="s">
        <v>152</v>
      </c>
      <c r="C112" t="s">
        <v>510</v>
      </c>
      <c r="D112" t="s">
        <v>511</v>
      </c>
      <c r="E112" t="s">
        <v>512</v>
      </c>
    </row>
    <row r="113" spans="1:5" x14ac:dyDescent="0.2">
      <c r="A113" t="s">
        <v>114</v>
      </c>
      <c r="B113" t="s">
        <v>102</v>
      </c>
      <c r="C113" t="s">
        <v>513</v>
      </c>
      <c r="D113" t="s">
        <v>514</v>
      </c>
      <c r="E113" t="s">
        <v>515</v>
      </c>
    </row>
    <row r="114" spans="1:5" x14ac:dyDescent="0.2">
      <c r="A114" t="s">
        <v>114</v>
      </c>
      <c r="B114" t="s">
        <v>103</v>
      </c>
      <c r="C114" t="s">
        <v>516</v>
      </c>
      <c r="D114" t="s">
        <v>517</v>
      </c>
      <c r="E114" t="s">
        <v>518</v>
      </c>
    </row>
    <row r="115" spans="1:5" x14ac:dyDescent="0.2">
      <c r="A115" t="s">
        <v>114</v>
      </c>
      <c r="B115" t="s">
        <v>104</v>
      </c>
      <c r="C115" t="s">
        <v>519</v>
      </c>
      <c r="D115" t="s">
        <v>520</v>
      </c>
      <c r="E115" t="s">
        <v>521</v>
      </c>
    </row>
    <row r="116" spans="1:5" x14ac:dyDescent="0.2">
      <c r="A116" t="s">
        <v>114</v>
      </c>
      <c r="B116" t="s">
        <v>105</v>
      </c>
      <c r="C116" t="s">
        <v>522</v>
      </c>
      <c r="D116" t="s">
        <v>523</v>
      </c>
      <c r="E116" t="s">
        <v>524</v>
      </c>
    </row>
    <row r="117" spans="1:5" x14ac:dyDescent="0.2">
      <c r="A117" t="s">
        <v>114</v>
      </c>
      <c r="B117" t="s">
        <v>153</v>
      </c>
      <c r="C117" t="s">
        <v>525</v>
      </c>
      <c r="D117" t="s">
        <v>526</v>
      </c>
      <c r="E117" t="s">
        <v>527</v>
      </c>
    </row>
    <row r="118" spans="1:5" x14ac:dyDescent="0.2">
      <c r="A118" t="s">
        <v>114</v>
      </c>
      <c r="B118" t="s">
        <v>154</v>
      </c>
      <c r="C118" t="s">
        <v>528</v>
      </c>
      <c r="D118" t="s">
        <v>529</v>
      </c>
      <c r="E118" t="s">
        <v>530</v>
      </c>
    </row>
    <row r="119" spans="1:5" x14ac:dyDescent="0.2">
      <c r="A119" t="s">
        <v>114</v>
      </c>
      <c r="B119" t="s">
        <v>155</v>
      </c>
      <c r="C119" t="s">
        <v>531</v>
      </c>
      <c r="D119" t="s">
        <v>532</v>
      </c>
      <c r="E119" t="s">
        <v>533</v>
      </c>
    </row>
    <row r="120" spans="1:5" x14ac:dyDescent="0.2">
      <c r="A120" t="s">
        <v>114</v>
      </c>
      <c r="B120" t="s">
        <v>140</v>
      </c>
      <c r="C120" t="s">
        <v>534</v>
      </c>
      <c r="D120" t="s">
        <v>535</v>
      </c>
      <c r="E120" t="s">
        <v>536</v>
      </c>
    </row>
    <row r="121" spans="1:5" x14ac:dyDescent="0.2">
      <c r="A121" t="s">
        <v>114</v>
      </c>
      <c r="B121" t="s">
        <v>156</v>
      </c>
      <c r="C121" t="s">
        <v>537</v>
      </c>
      <c r="D121" t="s">
        <v>538</v>
      </c>
      <c r="E121" t="s">
        <v>539</v>
      </c>
    </row>
    <row r="122" spans="1:5" x14ac:dyDescent="0.2">
      <c r="A122" t="s">
        <v>114</v>
      </c>
      <c r="B122" t="s">
        <v>157</v>
      </c>
      <c r="C122" t="s">
        <v>540</v>
      </c>
      <c r="D122" t="s">
        <v>541</v>
      </c>
      <c r="E122" t="s">
        <v>542</v>
      </c>
    </row>
    <row r="123" spans="1:5" x14ac:dyDescent="0.2">
      <c r="A123" t="s">
        <v>114</v>
      </c>
      <c r="B123" t="s">
        <v>158</v>
      </c>
      <c r="C123" t="s">
        <v>543</v>
      </c>
      <c r="D123" t="s">
        <v>544</v>
      </c>
      <c r="E123" t="s">
        <v>545</v>
      </c>
    </row>
    <row r="124" spans="1:5" x14ac:dyDescent="0.2">
      <c r="A124" t="s">
        <v>114</v>
      </c>
      <c r="B124" t="s">
        <v>159</v>
      </c>
      <c r="C124" t="s">
        <v>546</v>
      </c>
      <c r="D124" t="s">
        <v>547</v>
      </c>
      <c r="E124" t="s">
        <v>548</v>
      </c>
    </row>
    <row r="125" spans="1:5" x14ac:dyDescent="0.2">
      <c r="A125" t="s">
        <v>114</v>
      </c>
      <c r="B125" t="s">
        <v>160</v>
      </c>
      <c r="C125" t="s">
        <v>549</v>
      </c>
      <c r="D125" t="s">
        <v>550</v>
      </c>
      <c r="E125" t="s">
        <v>551</v>
      </c>
    </row>
    <row r="126" spans="1:5" x14ac:dyDescent="0.2">
      <c r="A126" t="s">
        <v>114</v>
      </c>
      <c r="B126" t="s">
        <v>106</v>
      </c>
      <c r="C126" t="s">
        <v>552</v>
      </c>
      <c r="D126" t="s">
        <v>553</v>
      </c>
      <c r="E126" t="s">
        <v>554</v>
      </c>
    </row>
    <row r="127" spans="1:5" x14ac:dyDescent="0.2">
      <c r="A127" t="s">
        <v>114</v>
      </c>
      <c r="B127" t="s">
        <v>107</v>
      </c>
      <c r="C127" t="s">
        <v>555</v>
      </c>
      <c r="D127" t="s">
        <v>556</v>
      </c>
      <c r="E127" t="s">
        <v>557</v>
      </c>
    </row>
    <row r="128" spans="1:5" x14ac:dyDescent="0.2">
      <c r="A128" t="s">
        <v>114</v>
      </c>
      <c r="B128" t="s">
        <v>108</v>
      </c>
      <c r="C128" t="s">
        <v>558</v>
      </c>
      <c r="D128" t="s">
        <v>559</v>
      </c>
      <c r="E128" t="s">
        <v>560</v>
      </c>
    </row>
    <row r="129" spans="1:5" x14ac:dyDescent="0.2">
      <c r="A129" t="s">
        <v>114</v>
      </c>
      <c r="B129" t="s">
        <v>109</v>
      </c>
      <c r="C129" t="s">
        <v>561</v>
      </c>
      <c r="D129" t="s">
        <v>562</v>
      </c>
      <c r="E129" t="s">
        <v>563</v>
      </c>
    </row>
    <row r="130" spans="1:5" x14ac:dyDescent="0.2">
      <c r="A130" t="s">
        <v>114</v>
      </c>
      <c r="B130" t="s">
        <v>161</v>
      </c>
      <c r="C130" t="s">
        <v>564</v>
      </c>
      <c r="D130" t="s">
        <v>565</v>
      </c>
      <c r="E130" t="s">
        <v>566</v>
      </c>
    </row>
    <row r="131" spans="1:5" x14ac:dyDescent="0.2">
      <c r="A131" t="s">
        <v>114</v>
      </c>
      <c r="B131" t="s">
        <v>110</v>
      </c>
      <c r="C131" t="s">
        <v>567</v>
      </c>
      <c r="D131" t="s">
        <v>568</v>
      </c>
      <c r="E131" t="s">
        <v>569</v>
      </c>
    </row>
    <row r="132" spans="1:5" x14ac:dyDescent="0.2">
      <c r="A132" t="s">
        <v>114</v>
      </c>
      <c r="B132" t="s">
        <v>111</v>
      </c>
      <c r="C132" t="s">
        <v>570</v>
      </c>
      <c r="D132" t="s">
        <v>571</v>
      </c>
      <c r="E132" t="s">
        <v>572</v>
      </c>
    </row>
    <row r="133" spans="1:5" x14ac:dyDescent="0.2">
      <c r="A133" t="s">
        <v>114</v>
      </c>
      <c r="B133" t="s">
        <v>162</v>
      </c>
      <c r="C133" t="s">
        <v>573</v>
      </c>
      <c r="D133" t="s">
        <v>574</v>
      </c>
      <c r="E133" t="s">
        <v>575</v>
      </c>
    </row>
    <row r="134" spans="1:5" x14ac:dyDescent="0.2">
      <c r="A134" t="s">
        <v>114</v>
      </c>
      <c r="B134" t="s">
        <v>163</v>
      </c>
      <c r="C134" t="s">
        <v>576</v>
      </c>
      <c r="D134" t="s">
        <v>577</v>
      </c>
      <c r="E134" t="s">
        <v>578</v>
      </c>
    </row>
    <row r="135" spans="1:5" x14ac:dyDescent="0.2">
      <c r="A135" t="s">
        <v>114</v>
      </c>
      <c r="B135" t="s">
        <v>135</v>
      </c>
      <c r="C135" t="s">
        <v>579</v>
      </c>
      <c r="D135" t="s">
        <v>580</v>
      </c>
      <c r="E135" t="s">
        <v>581</v>
      </c>
    </row>
    <row r="136" spans="1:5" x14ac:dyDescent="0.2">
      <c r="A136" t="s">
        <v>114</v>
      </c>
      <c r="B136" t="s">
        <v>112</v>
      </c>
      <c r="C136" t="s">
        <v>582</v>
      </c>
      <c r="D136" t="s">
        <v>583</v>
      </c>
      <c r="E136" t="s">
        <v>584</v>
      </c>
    </row>
    <row r="137" spans="1:5" x14ac:dyDescent="0.2">
      <c r="A137" t="s">
        <v>114</v>
      </c>
      <c r="B137" t="s">
        <v>113</v>
      </c>
      <c r="C137" t="s">
        <v>585</v>
      </c>
      <c r="D137" t="s">
        <v>586</v>
      </c>
      <c r="E137" t="s">
        <v>587</v>
      </c>
    </row>
    <row r="138" spans="1:5" x14ac:dyDescent="0.2">
      <c r="A138" t="s">
        <v>114</v>
      </c>
      <c r="B138" t="s">
        <v>164</v>
      </c>
      <c r="C138" t="s">
        <v>588</v>
      </c>
      <c r="D138" t="s">
        <v>589</v>
      </c>
      <c r="E138" t="s">
        <v>590</v>
      </c>
    </row>
    <row r="139" spans="1:5" x14ac:dyDescent="0.2">
      <c r="A139" t="s">
        <v>114</v>
      </c>
      <c r="B139" t="s">
        <v>165</v>
      </c>
      <c r="C139" t="s">
        <v>591</v>
      </c>
      <c r="D139" t="s">
        <v>592</v>
      </c>
      <c r="E139" t="s">
        <v>593</v>
      </c>
    </row>
    <row r="140" spans="1:5" x14ac:dyDescent="0.2">
      <c r="A140" t="s">
        <v>114</v>
      </c>
      <c r="B140" t="s">
        <v>166</v>
      </c>
      <c r="C140" t="s">
        <v>594</v>
      </c>
      <c r="D140" t="s">
        <v>595</v>
      </c>
      <c r="E140" t="s">
        <v>596</v>
      </c>
    </row>
    <row r="141" spans="1:5" x14ac:dyDescent="0.2">
      <c r="A141" t="s">
        <v>127</v>
      </c>
      <c r="B141" t="s">
        <v>115</v>
      </c>
      <c r="C141" t="s">
        <v>597</v>
      </c>
      <c r="D141" t="s">
        <v>598</v>
      </c>
      <c r="E141" t="s">
        <v>599</v>
      </c>
    </row>
    <row r="142" spans="1:5" x14ac:dyDescent="0.2">
      <c r="A142" t="s">
        <v>127</v>
      </c>
      <c r="B142" t="s">
        <v>116</v>
      </c>
      <c r="C142" t="s">
        <v>600</v>
      </c>
      <c r="D142" t="s">
        <v>601</v>
      </c>
      <c r="E142" t="s">
        <v>602</v>
      </c>
    </row>
    <row r="143" spans="1:5" x14ac:dyDescent="0.2">
      <c r="A143" t="s">
        <v>127</v>
      </c>
      <c r="B143" t="s">
        <v>117</v>
      </c>
      <c r="C143" t="s">
        <v>603</v>
      </c>
      <c r="D143" t="s">
        <v>604</v>
      </c>
      <c r="E143" t="s">
        <v>605</v>
      </c>
    </row>
    <row r="144" spans="1:5" x14ac:dyDescent="0.2">
      <c r="A144" t="s">
        <v>127</v>
      </c>
      <c r="B144" t="s">
        <v>118</v>
      </c>
      <c r="C144" t="s">
        <v>606</v>
      </c>
      <c r="D144" t="s">
        <v>607</v>
      </c>
      <c r="E144" t="s">
        <v>608</v>
      </c>
    </row>
    <row r="145" spans="1:5" x14ac:dyDescent="0.2">
      <c r="A145" t="s">
        <v>127</v>
      </c>
      <c r="B145" t="s">
        <v>119</v>
      </c>
      <c r="C145" t="s">
        <v>609</v>
      </c>
      <c r="D145" t="s">
        <v>610</v>
      </c>
      <c r="E145" t="s">
        <v>611</v>
      </c>
    </row>
    <row r="146" spans="1:5" x14ac:dyDescent="0.2">
      <c r="A146" t="s">
        <v>127</v>
      </c>
      <c r="B146" t="s">
        <v>120</v>
      </c>
      <c r="C146" t="s">
        <v>612</v>
      </c>
      <c r="D146" t="s">
        <v>613</v>
      </c>
      <c r="E146" t="s">
        <v>614</v>
      </c>
    </row>
    <row r="147" spans="1:5" x14ac:dyDescent="0.2">
      <c r="A147" t="s">
        <v>127</v>
      </c>
      <c r="B147" t="s">
        <v>121</v>
      </c>
      <c r="C147" t="s">
        <v>615</v>
      </c>
      <c r="D147" t="s">
        <v>616</v>
      </c>
      <c r="E147" t="s">
        <v>617</v>
      </c>
    </row>
    <row r="148" spans="1:5" x14ac:dyDescent="0.2">
      <c r="A148" t="s">
        <v>127</v>
      </c>
      <c r="B148" t="s">
        <v>122</v>
      </c>
      <c r="C148" t="s">
        <v>618</v>
      </c>
      <c r="D148" t="s">
        <v>619</v>
      </c>
      <c r="E148" t="s">
        <v>620</v>
      </c>
    </row>
    <row r="149" spans="1:5" x14ac:dyDescent="0.2">
      <c r="A149" t="s">
        <v>127</v>
      </c>
      <c r="B149" t="s">
        <v>123</v>
      </c>
      <c r="C149" t="s">
        <v>621</v>
      </c>
      <c r="D149" t="s">
        <v>622</v>
      </c>
      <c r="E149" t="s">
        <v>623</v>
      </c>
    </row>
    <row r="150" spans="1:5" x14ac:dyDescent="0.2">
      <c r="A150" t="s">
        <v>127</v>
      </c>
      <c r="B150" t="s">
        <v>124</v>
      </c>
      <c r="C150" t="s">
        <v>624</v>
      </c>
      <c r="D150" t="s">
        <v>625</v>
      </c>
      <c r="E150" t="s">
        <v>626</v>
      </c>
    </row>
    <row r="151" spans="1:5" x14ac:dyDescent="0.2">
      <c r="A151" t="s">
        <v>127</v>
      </c>
      <c r="B151" t="s">
        <v>125</v>
      </c>
      <c r="C151" t="s">
        <v>627</v>
      </c>
      <c r="D151" t="s">
        <v>628</v>
      </c>
      <c r="E151" t="s">
        <v>629</v>
      </c>
    </row>
    <row r="152" spans="1:5" x14ac:dyDescent="0.2">
      <c r="A152" t="s">
        <v>127</v>
      </c>
      <c r="B152" t="s">
        <v>126</v>
      </c>
      <c r="C152" t="s">
        <v>630</v>
      </c>
      <c r="D152" t="s">
        <v>631</v>
      </c>
      <c r="E152" t="s">
        <v>632</v>
      </c>
    </row>
    <row r="153" spans="1:5" x14ac:dyDescent="0.2">
      <c r="A153" t="s">
        <v>139</v>
      </c>
      <c r="B153" t="s">
        <v>167</v>
      </c>
      <c r="C153" t="s">
        <v>633</v>
      </c>
      <c r="D153" t="s">
        <v>634</v>
      </c>
      <c r="E153" t="s">
        <v>635</v>
      </c>
    </row>
    <row r="154" spans="1:5" x14ac:dyDescent="0.2">
      <c r="A154" t="s">
        <v>139</v>
      </c>
      <c r="B154" t="s">
        <v>168</v>
      </c>
      <c r="C154" t="s">
        <v>636</v>
      </c>
      <c r="D154" t="s">
        <v>637</v>
      </c>
      <c r="E154" t="s">
        <v>638</v>
      </c>
    </row>
    <row r="155" spans="1:5" x14ac:dyDescent="0.2">
      <c r="A155" t="s">
        <v>139</v>
      </c>
      <c r="B155" t="s">
        <v>169</v>
      </c>
      <c r="C155" t="s">
        <v>639</v>
      </c>
      <c r="D155" t="s">
        <v>640</v>
      </c>
      <c r="E155" t="s">
        <v>641</v>
      </c>
    </row>
    <row r="156" spans="1:5" x14ac:dyDescent="0.2">
      <c r="A156" t="s">
        <v>139</v>
      </c>
      <c r="B156" t="s">
        <v>128</v>
      </c>
      <c r="C156" t="s">
        <v>642</v>
      </c>
      <c r="D156" t="s">
        <v>643</v>
      </c>
      <c r="E156" t="s">
        <v>644</v>
      </c>
    </row>
    <row r="157" spans="1:5" x14ac:dyDescent="0.2">
      <c r="A157" t="s">
        <v>139</v>
      </c>
      <c r="B157" t="s">
        <v>129</v>
      </c>
      <c r="C157" t="s">
        <v>645</v>
      </c>
      <c r="D157" t="s">
        <v>646</v>
      </c>
      <c r="E157" t="s">
        <v>647</v>
      </c>
    </row>
    <row r="158" spans="1:5" x14ac:dyDescent="0.2">
      <c r="A158" t="s">
        <v>139</v>
      </c>
      <c r="B158" t="s">
        <v>130</v>
      </c>
      <c r="C158" t="s">
        <v>648</v>
      </c>
      <c r="D158" t="s">
        <v>649</v>
      </c>
      <c r="E158" t="s">
        <v>650</v>
      </c>
    </row>
    <row r="159" spans="1:5" x14ac:dyDescent="0.2">
      <c r="A159" t="s">
        <v>139</v>
      </c>
      <c r="B159" t="s">
        <v>131</v>
      </c>
      <c r="C159" t="s">
        <v>651</v>
      </c>
      <c r="D159" t="s">
        <v>652</v>
      </c>
      <c r="E159" t="s">
        <v>653</v>
      </c>
    </row>
    <row r="160" spans="1:5" x14ac:dyDescent="0.2">
      <c r="A160" t="s">
        <v>139</v>
      </c>
      <c r="B160" t="s">
        <v>132</v>
      </c>
      <c r="C160" t="s">
        <v>654</v>
      </c>
      <c r="D160" t="s">
        <v>655</v>
      </c>
      <c r="E160" t="s">
        <v>656</v>
      </c>
    </row>
    <row r="161" spans="1:5" x14ac:dyDescent="0.2">
      <c r="A161" t="s">
        <v>139</v>
      </c>
      <c r="B161" t="s">
        <v>133</v>
      </c>
      <c r="C161" t="s">
        <v>657</v>
      </c>
      <c r="D161" t="s">
        <v>658</v>
      </c>
      <c r="E161" t="s">
        <v>659</v>
      </c>
    </row>
    <row r="162" spans="1:5" x14ac:dyDescent="0.2">
      <c r="A162" t="s">
        <v>139</v>
      </c>
      <c r="B162" t="s">
        <v>134</v>
      </c>
      <c r="C162" t="s">
        <v>660</v>
      </c>
      <c r="D162" t="s">
        <v>661</v>
      </c>
      <c r="E162" t="s">
        <v>662</v>
      </c>
    </row>
    <row r="163" spans="1:5" x14ac:dyDescent="0.2">
      <c r="A163" t="s">
        <v>139</v>
      </c>
      <c r="B163" t="s">
        <v>170</v>
      </c>
      <c r="C163" t="s">
        <v>663</v>
      </c>
      <c r="D163" t="s">
        <v>664</v>
      </c>
      <c r="E163" t="s">
        <v>665</v>
      </c>
    </row>
    <row r="164" spans="1:5" x14ac:dyDescent="0.2">
      <c r="A164" t="s">
        <v>139</v>
      </c>
      <c r="B164" t="s">
        <v>136</v>
      </c>
      <c r="C164" t="s">
        <v>666</v>
      </c>
      <c r="D164" t="s">
        <v>667</v>
      </c>
      <c r="E164" t="s">
        <v>668</v>
      </c>
    </row>
    <row r="165" spans="1:5" x14ac:dyDescent="0.2">
      <c r="A165" t="s">
        <v>139</v>
      </c>
      <c r="B165" t="s">
        <v>171</v>
      </c>
      <c r="C165" t="s">
        <v>669</v>
      </c>
      <c r="D165" t="s">
        <v>670</v>
      </c>
      <c r="E165" t="s">
        <v>671</v>
      </c>
    </row>
    <row r="166" spans="1:5" x14ac:dyDescent="0.2">
      <c r="A166" t="s">
        <v>139</v>
      </c>
      <c r="B166" t="s">
        <v>172</v>
      </c>
      <c r="C166" t="s">
        <v>672</v>
      </c>
      <c r="D166" t="s">
        <v>673</v>
      </c>
      <c r="E166" t="s">
        <v>674</v>
      </c>
    </row>
    <row r="167" spans="1:5" x14ac:dyDescent="0.2">
      <c r="A167" t="s">
        <v>139</v>
      </c>
      <c r="B167" t="s">
        <v>173</v>
      </c>
      <c r="C167" t="s">
        <v>675</v>
      </c>
      <c r="D167" t="s">
        <v>676</v>
      </c>
      <c r="E167" t="s">
        <v>677</v>
      </c>
    </row>
    <row r="168" spans="1:5" x14ac:dyDescent="0.2">
      <c r="A168" t="s">
        <v>139</v>
      </c>
      <c r="B168" t="s">
        <v>137</v>
      </c>
      <c r="C168" t="s">
        <v>678</v>
      </c>
      <c r="D168" t="s">
        <v>679</v>
      </c>
      <c r="E168" t="s">
        <v>680</v>
      </c>
    </row>
    <row r="169" spans="1:5" x14ac:dyDescent="0.2">
      <c r="A169" t="s">
        <v>139</v>
      </c>
      <c r="B169" t="s">
        <v>138</v>
      </c>
      <c r="C169" t="s">
        <v>681</v>
      </c>
      <c r="D169" t="s">
        <v>682</v>
      </c>
      <c r="E169" t="s">
        <v>683</v>
      </c>
    </row>
    <row r="170" spans="1:5" x14ac:dyDescent="0.2">
      <c r="A170" t="s">
        <v>139</v>
      </c>
      <c r="B170" t="s">
        <v>174</v>
      </c>
      <c r="C170" t="s">
        <v>684</v>
      </c>
      <c r="D170" t="s">
        <v>685</v>
      </c>
      <c r="E170" t="s">
        <v>686</v>
      </c>
    </row>
    <row r="171" spans="1:5" x14ac:dyDescent="0.2">
      <c r="A171" t="s">
        <v>139</v>
      </c>
      <c r="B171" t="s">
        <v>175</v>
      </c>
      <c r="C171" t="s">
        <v>687</v>
      </c>
      <c r="D171" t="s">
        <v>688</v>
      </c>
      <c r="E171" t="s">
        <v>689</v>
      </c>
    </row>
    <row r="172" spans="1:5" x14ac:dyDescent="0.2">
      <c r="A172" t="s">
        <v>139</v>
      </c>
      <c r="B172" t="s">
        <v>176</v>
      </c>
      <c r="C172" t="s">
        <v>690</v>
      </c>
      <c r="D172" t="s">
        <v>691</v>
      </c>
      <c r="E172" t="s">
        <v>692</v>
      </c>
    </row>
    <row r="173" spans="1:5" x14ac:dyDescent="0.2">
      <c r="A173" t="s">
        <v>139</v>
      </c>
      <c r="B173" t="s">
        <v>177</v>
      </c>
      <c r="C173" t="s">
        <v>693</v>
      </c>
      <c r="D173" t="s">
        <v>694</v>
      </c>
      <c r="E173" t="s">
        <v>695</v>
      </c>
    </row>
    <row r="174" spans="1:5" x14ac:dyDescent="0.2">
      <c r="A174" t="s">
        <v>139</v>
      </c>
      <c r="B174" t="s">
        <v>178</v>
      </c>
      <c r="C174" t="s">
        <v>696</v>
      </c>
      <c r="D174" t="s">
        <v>697</v>
      </c>
      <c r="E174" t="s">
        <v>698</v>
      </c>
    </row>
    <row r="175" spans="1:5" x14ac:dyDescent="0.2">
      <c r="A175" t="s">
        <v>139</v>
      </c>
      <c r="B175" t="s">
        <v>179</v>
      </c>
      <c r="C175" t="s">
        <v>699</v>
      </c>
      <c r="D175" t="s">
        <v>700</v>
      </c>
      <c r="E175" t="s">
        <v>701</v>
      </c>
    </row>
    <row r="176" spans="1:5" x14ac:dyDescent="0.2">
      <c r="A176" t="s">
        <v>139</v>
      </c>
      <c r="B176" t="s">
        <v>180</v>
      </c>
      <c r="C176" t="s">
        <v>702</v>
      </c>
      <c r="D176" t="s">
        <v>703</v>
      </c>
      <c r="E176" t="s">
        <v>704</v>
      </c>
    </row>
    <row r="177" spans="1:5" x14ac:dyDescent="0.2">
      <c r="A177" t="s">
        <v>139</v>
      </c>
      <c r="B177" t="s">
        <v>181</v>
      </c>
      <c r="C177" t="s">
        <v>705</v>
      </c>
      <c r="D177" t="s">
        <v>706</v>
      </c>
      <c r="E177" t="s">
        <v>707</v>
      </c>
    </row>
    <row r="178" spans="1:5" x14ac:dyDescent="0.2">
      <c r="A178" t="s">
        <v>139</v>
      </c>
      <c r="B178" t="s">
        <v>182</v>
      </c>
      <c r="C178" t="s">
        <v>708</v>
      </c>
      <c r="D178" t="s">
        <v>709</v>
      </c>
      <c r="E178" t="s">
        <v>710</v>
      </c>
    </row>
  </sheetData>
  <phoneticPr fontId="1" type="noConversion"/>
  <conditionalFormatting sqref="B1:B178 B256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2026-03-16T14:44:11Z</dcterms:created>
  <dcterms:modified xsi:type="dcterms:W3CDTF">2026-03-16T18:48:10Z</dcterms:modified>
</cp:coreProperties>
</file>