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omerhomer/Desktop/C1/"/>
    </mc:Choice>
  </mc:AlternateContent>
  <xr:revisionPtr revIDLastSave="0" documentId="13_ncr:1_{B64FE7F6-02CC-6942-A0F9-90DA3B28646F}" xr6:coauthVersionLast="47" xr6:coauthVersionMax="47" xr10:uidLastSave="{00000000-0000-0000-0000-000000000000}"/>
  <bookViews>
    <workbookView xWindow="-76800" yWindow="2240" windowWidth="37180" windowHeight="19360" xr2:uid="{5D3E0F75-462A-CD48-B9EB-1C3793FA646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<sst xmlns="http://schemas.openxmlformats.org/spreadsheetml/2006/main" count="1152" uniqueCount="1023">
  <si>
    <t>übernehmen</t>
  </si>
  <si>
    <t>finden</t>
  </si>
  <si>
    <t>bringen</t>
  </si>
  <si>
    <t>mitbringen</t>
  </si>
  <si>
    <t>erledigen</t>
  </si>
  <si>
    <t>ausführen</t>
  </si>
  <si>
    <t>verlieren</t>
  </si>
  <si>
    <t>sehen</t>
  </si>
  <si>
    <t>erscheinen</t>
  </si>
  <si>
    <t>sich drehen</t>
  </si>
  <si>
    <t>begrüßen</t>
  </si>
  <si>
    <t>beantworten</t>
  </si>
  <si>
    <t>erreichen</t>
  </si>
  <si>
    <t>beginnen</t>
  </si>
  <si>
    <t>verbessern</t>
  </si>
  <si>
    <t>senken</t>
  </si>
  <si>
    <t>sichern</t>
  </si>
  <si>
    <t>steigern</t>
  </si>
  <si>
    <t>verwenden</t>
  </si>
  <si>
    <t>funktionieren</t>
  </si>
  <si>
    <t>bestehen</t>
  </si>
  <si>
    <t>feststellen</t>
  </si>
  <si>
    <t>registrieren</t>
  </si>
  <si>
    <t>senden</t>
  </si>
  <si>
    <t>ermöglichen</t>
  </si>
  <si>
    <t>erfolgen</t>
  </si>
  <si>
    <t>bedienen</t>
  </si>
  <si>
    <t>benötigen</t>
  </si>
  <si>
    <t>erfordern</t>
  </si>
  <si>
    <t>erhöhen</t>
  </si>
  <si>
    <t>verringern</t>
  </si>
  <si>
    <t>steuern</t>
  </si>
  <si>
    <t>zur Verfügung stellen</t>
  </si>
  <si>
    <t>festlegen</t>
  </si>
  <si>
    <t>drosseln</t>
  </si>
  <si>
    <t>herunterfahren</t>
  </si>
  <si>
    <t>reagieren</t>
  </si>
  <si>
    <t>C1K4A2</t>
  </si>
  <si>
    <t>C1K4A6</t>
  </si>
  <si>
    <t>deutlich werden</t>
  </si>
  <si>
    <t>entstehen</t>
  </si>
  <si>
    <t>einsparen</t>
  </si>
  <si>
    <t>variieren</t>
  </si>
  <si>
    <t>sich entscheiden</t>
  </si>
  <si>
    <t>einbinden</t>
  </si>
  <si>
    <t>bevorzugen</t>
  </si>
  <si>
    <t>rechnen</t>
  </si>
  <si>
    <t>begrenzen</t>
  </si>
  <si>
    <t>installieren</t>
  </si>
  <si>
    <t>hinterlegen</t>
  </si>
  <si>
    <t>verbinden</t>
  </si>
  <si>
    <t>speichern</t>
  </si>
  <si>
    <t>zählen</t>
  </si>
  <si>
    <t>erstellen</t>
  </si>
  <si>
    <t>übermitteln</t>
  </si>
  <si>
    <t>verarbeiten</t>
  </si>
  <si>
    <t>sich zeigen</t>
  </si>
  <si>
    <t>übertragen</t>
  </si>
  <si>
    <t>identifizieren</t>
  </si>
  <si>
    <t>erheben</t>
  </si>
  <si>
    <t>sich schützen</t>
  </si>
  <si>
    <t>C1K4A13</t>
  </si>
  <si>
    <t>messen</t>
  </si>
  <si>
    <t>einladen</t>
  </si>
  <si>
    <t>gehören</t>
  </si>
  <si>
    <t>eintragen</t>
  </si>
  <si>
    <t>überprüfen</t>
  </si>
  <si>
    <t>aufzeichnen</t>
  </si>
  <si>
    <t>sprechen</t>
  </si>
  <si>
    <t>anbieten</t>
  </si>
  <si>
    <t>nutzen</t>
  </si>
  <si>
    <t>dokumentieren</t>
  </si>
  <si>
    <t>bieten</t>
  </si>
  <si>
    <t>tragen</t>
  </si>
  <si>
    <t>versuchen</t>
  </si>
  <si>
    <t>erfassen</t>
  </si>
  <si>
    <t>nennen</t>
  </si>
  <si>
    <t>stehen für</t>
  </si>
  <si>
    <t>zulassen</t>
  </si>
  <si>
    <t>auftreten</t>
  </si>
  <si>
    <t>bewerten</t>
  </si>
  <si>
    <t>beschreiben</t>
  </si>
  <si>
    <t>zur Auswahl stellen</t>
  </si>
  <si>
    <t>gerecht werden</t>
  </si>
  <si>
    <t>anbringen</t>
  </si>
  <si>
    <t>beeinflussen</t>
  </si>
  <si>
    <t>stimmen</t>
  </si>
  <si>
    <t>bitten</t>
  </si>
  <si>
    <t>erleben</t>
  </si>
  <si>
    <t>sammeln</t>
  </si>
  <si>
    <t>auswerten</t>
  </si>
  <si>
    <t>verdanken</t>
  </si>
  <si>
    <t>beschließen</t>
  </si>
  <si>
    <t>ausmachen</t>
  </si>
  <si>
    <t>untersuchen</t>
  </si>
  <si>
    <t>anhalten</t>
  </si>
  <si>
    <t>motivieren</t>
  </si>
  <si>
    <t>schaden</t>
  </si>
  <si>
    <t>reflektieren</t>
  </si>
  <si>
    <t>sich überlegen</t>
  </si>
  <si>
    <t>einschränken</t>
  </si>
  <si>
    <t>vermitteln</t>
  </si>
  <si>
    <t>C1K4A18</t>
  </si>
  <si>
    <t>aufrufen</t>
  </si>
  <si>
    <t>überlegen</t>
  </si>
  <si>
    <t>reduzieren</t>
  </si>
  <si>
    <t>leisten</t>
  </si>
  <si>
    <t>vorgeben</t>
  </si>
  <si>
    <t>durchschauen</t>
  </si>
  <si>
    <t>sparen</t>
  </si>
  <si>
    <t>anzeigen</t>
  </si>
  <si>
    <t>ändern</t>
  </si>
  <si>
    <t>einstellen</t>
  </si>
  <si>
    <t>mangeln an</t>
  </si>
  <si>
    <t>herausbekommen</t>
  </si>
  <si>
    <t>liegen</t>
  </si>
  <si>
    <t>verändern</t>
  </si>
  <si>
    <t>trennen</t>
  </si>
  <si>
    <t>weiterlaufen</t>
  </si>
  <si>
    <t>helfen</t>
  </si>
  <si>
    <t>gelten</t>
  </si>
  <si>
    <t>genügen</t>
  </si>
  <si>
    <t>ertragen</t>
  </si>
  <si>
    <t>hinterfragen</t>
  </si>
  <si>
    <t>anstreben</t>
  </si>
  <si>
    <t>achten auf</t>
  </si>
  <si>
    <t>für machbar halten</t>
  </si>
  <si>
    <t>fehlen</t>
  </si>
  <si>
    <t>vorschlagen</t>
  </si>
  <si>
    <t>ausschalten</t>
  </si>
  <si>
    <t>waschen</t>
  </si>
  <si>
    <t>kleben</t>
  </si>
  <si>
    <t>Ihm erscheint diese neue Technologie überhaupt nicht sinnvoll.</t>
  </si>
  <si>
    <t>A él no le parece en absoluto sensata esta nueva tecnología.</t>
  </si>
  <si>
    <t>Ihm erschien diese neue Technologie überhaupt nicht sinnvoll.</t>
  </si>
  <si>
    <t>A él no le pareció en absoluto sensata esta nueva tecnología.</t>
  </si>
  <si>
    <t>Ihm ist diese neue Technologie überhaupt nicht sinnvoll erschienen.</t>
  </si>
  <si>
    <t>A él no le ha parecido en absoluto sensata esta nueva tecnología.</t>
  </si>
  <si>
    <t>Die Maschine übernimmt die Arbeit der Hand beim Zähneputzen.</t>
  </si>
  <si>
    <t>La máquina asume el trabajo de la mano al cepillarse los dientes.</t>
  </si>
  <si>
    <t>Die Maschine übernahm die Arbeit der Hand beim Zähneputzen.</t>
  </si>
  <si>
    <t>La máquina asumió el trabajo de la mano al cepillarse los dientes.</t>
  </si>
  <si>
    <t>Die Maschine hat die Arbeit der Hand beim Zähneputzen übernommen.</t>
  </si>
  <si>
    <t>La máquina ha asumido el trabajo de la mano al cepillarse los dientes.</t>
  </si>
  <si>
    <t>Viel sinnvoller findet der Autor einen elektrischen Mülleimer.</t>
  </si>
  <si>
    <t>El autor encuentra mucho más sensato un cubo de basura eléctrico.</t>
  </si>
  <si>
    <t>Viel sinnvoller fand der Autor einen elektrischen Mülleimer.</t>
  </si>
  <si>
    <t>El autor encontró mucho más sensato un cubo de basura eléctrico.</t>
  </si>
  <si>
    <t>Viel sinnvoller hat der Autor einen elektrischen Mülleimer gefunden.</t>
  </si>
  <si>
    <t>El autor ha encontrado mucho más sensato un cubo de basura eléctrico.</t>
  </si>
  <si>
    <t>Der Roboter bringt selbstständig den Müll zur Deponie.</t>
  </si>
  <si>
    <t>El robot lleva de forma autónoma la basura al vertedero.</t>
  </si>
  <si>
    <t>Der Roboter brachte selbstständig den Müll zur Deponie.</t>
  </si>
  <si>
    <t>El robot llevó de forma autónoma la basura al vertedero.</t>
  </si>
  <si>
    <t>Der Roboter hat selbstständig den Müll zur Deponie gebracht.</t>
  </si>
  <si>
    <t>El robot ha llevado de forma autónoma la basura al vertedero.</t>
  </si>
  <si>
    <t>Auf dem Rückweg bringt er anschließend die frischen Brötchen mit.</t>
  </si>
  <si>
    <t>En el camino de vuelta, él trae luego los panecillos frescos.</t>
  </si>
  <si>
    <t>Auf dem Rückweg brachte er anschließend die frischen Brötchen mit.</t>
  </si>
  <si>
    <t>En el camino de vuelta, él trajo luego los panecillos frescos.</t>
  </si>
  <si>
    <t>Auf dem Rückweg hat er anschließend die frischen Brötchen mitgebracht.</t>
  </si>
  <si>
    <t>En el camino de vuelta, él ha traído luego los panecillos frescos.</t>
  </si>
  <si>
    <t>Das clevere Gerät kann dann auch alle anderen Einkäufe erledigen.</t>
  </si>
  <si>
    <t>El dispositivo inteligente puede entonces hacer también todas las demás compras.</t>
  </si>
  <si>
    <t>Das clevere Gerät konnte dann auch alle anderen Einkäufe erledigen.</t>
  </si>
  <si>
    <t>El dispositivo inteligente pudo entonces hacer también todas las demás compras.</t>
  </si>
  <si>
    <t>Das clevere Gerät hat dann auch alle anderen Einkäufe erledigen können.</t>
  </si>
  <si>
    <t>El dispositivo inteligente ha podido entonces hacer también todas las demás compras.</t>
  </si>
  <si>
    <t>Die Maschine führt sogar handwerkliche Tätigkeiten im Haushalt aus.</t>
  </si>
  <si>
    <t>La máquina realiza incluso actividades manuales en el hogar.</t>
  </si>
  <si>
    <t>Die Maschine führte sogar handwerkliche Tätigkeiten im Haushalt aus.</t>
  </si>
  <si>
    <t>La máquina realizó incluso actividades manuales en el hogar.</t>
  </si>
  <si>
    <t>Die Maschine hat sogar handwerkliche Tätigkeiten im Haushalt ausgeführt.</t>
  </si>
  <si>
    <t>La máquina ha realizado incluso actividades manuales en el hogar.</t>
  </si>
  <si>
    <t>In dieser modernen Welt verlieren die Männer an Bedeutung.</t>
  </si>
  <si>
    <t>En este mundo moderno, los hombres pierden importancia.</t>
  </si>
  <si>
    <t>In dieser modernen Welt verloren die Männer an Bedeutung.</t>
  </si>
  <si>
    <t>En este mundo moderno, los hombres perdieron importancia.</t>
  </si>
  <si>
    <t>In dieser modernen Welt haben die Männer an Bedeutung verloren.</t>
  </si>
  <si>
    <t>En este mundo moderno, los hombres han perdido importancia.</t>
  </si>
  <si>
    <t>Die größte Gefahr des technischen Fortschritts sieht der Kritiker darin.</t>
  </si>
  <si>
    <t>El crítico ve en ello el mayor peligro del progreso técnico.</t>
  </si>
  <si>
    <t>Die größte Gefahr des technischen Fortschritts sah der Kritiker darin.</t>
  </si>
  <si>
    <t>El crítico vio en ello el mayor peligro del progreso técnico.</t>
  </si>
  <si>
    <t>Die größte Gefahr des technischen Fortschritts hat der Kritiker darin gesehen.</t>
  </si>
  <si>
    <t>El crítico ha visto en ello el mayor peligro del progreso técnico.</t>
  </si>
  <si>
    <t>Heute dreht sich alles um das Thema Smarthome.</t>
  </si>
  <si>
    <t>Hoy todo gira en torno al tema del hogar inteligente.</t>
  </si>
  <si>
    <t>Damals drehte sich alles um das Thema Smarthome.</t>
  </si>
  <si>
    <t>Entonces todo giraba en torno al tema del hogar inteligente.</t>
  </si>
  <si>
    <t>Heute hat sich alles um das Thema Smarthome gedreht.</t>
  </si>
  <si>
    <t>Hoy todo ha girado en torno al tema del hogar inteligente.</t>
  </si>
  <si>
    <t>Ich möchte dazu Max Becker von der Verbraucherzentrale begrüßen.</t>
  </si>
  <si>
    <t>Me gustaría dar la bienvenida a Max Becker del centro de consumidores para ello.</t>
  </si>
  <si>
    <t>Ich wollte dazu Max Becker von der Verbraucherzentrale begrüßen.</t>
  </si>
  <si>
    <t>Quería dar la bienvenida a Max Becker del centro de consumidores para ello.</t>
  </si>
  <si>
    <t>Ich habe dazu Max Becker von der Verbraucherzentrale begrüßen wollen.</t>
  </si>
  <si>
    <t>He querido dar la bienvenida a Max Becker del centro de consumidores para ello.</t>
  </si>
  <si>
    <t>Herr Becker beantwortet heute viele Fragen der interessierten Verbraucher.</t>
  </si>
  <si>
    <t>El señor Becker responde hoy a muchas preguntas de los consumidores interesados.</t>
  </si>
  <si>
    <t>Herr Becker beantwortete gestern viele Fragen der interessierten Verbraucher.</t>
  </si>
  <si>
    <t>El señor Becker respondió ayer a muchas preguntas de los consumidores interesados.</t>
  </si>
  <si>
    <t>Herr Becker hat heute viele Fragen der interessierten Verbraucher beantwortet.</t>
  </si>
  <si>
    <t>El señor Becker ha respondido hoy a muchas preguntas de los consumidores interesados.</t>
  </si>
  <si>
    <t>Das sind die vielen Fragen, die uns online erreichen.</t>
  </si>
  <si>
    <t>Estas son las muchas preguntas que nos llegan en línea.</t>
  </si>
  <si>
    <t>Das waren die vielen Fragen, die uns online erreichten.</t>
  </si>
  <si>
    <t>Esas fueron las muchas preguntas que nos llegaron en línea.</t>
  </si>
  <si>
    <t>Das sind die vielen Fragen, die uns online erreicht haben.</t>
  </si>
  <si>
    <t>Estas son las muchas preguntas que nos han llegado en línea.</t>
  </si>
  <si>
    <t>Wir beginnen dieses komplexe Thema erst mal mit einer Begriffserklärung.</t>
  </si>
  <si>
    <t>Comenzamos este tema complejo primero con una aclaración de términos.</t>
  </si>
  <si>
    <t>Wir begannen dieses komplexe Thema erst mal mit einer Begriffserklärung.</t>
  </si>
  <si>
    <t>Wir haben dieses komplexe Thema erst mal mit einer Begriffserklärung begonnen.</t>
  </si>
  <si>
    <t>Hemos comenzado este tema complejo primero con una aclaración de términos.</t>
  </si>
  <si>
    <t>Diese vernetzten Geräte verbessern verschiedene Aspekte des Wohnens deutlich.</t>
  </si>
  <si>
    <t>Estos dispositivos conectados mejoran significativamente varios aspectos de la vida.</t>
  </si>
  <si>
    <t>Diese vernetzten Geräte verbesserten verschiedene Aspekte des Wohnens deutlich.</t>
  </si>
  <si>
    <t>Estos dispositivos conectados mejoraron significativamente varios aspectos de la vida.</t>
  </si>
  <si>
    <t>Diese vernetzten Geräte haben verschiedene Aspekte des Wohnens deutlich verbessert.</t>
  </si>
  <si>
    <t>Estos dispositivos conectados han mejorado significativamente varios aspectos de la vida.</t>
  </si>
  <si>
    <t>Durch dieses smarte System kann der Energieverbrauch gesenkt werden.</t>
  </si>
  <si>
    <t>Mediante este sistema inteligente se puede reducir el consumo de energía.</t>
  </si>
  <si>
    <t>Durch dieses smarte System konnte der Energieverbrauch gesenkt werden.</t>
  </si>
  <si>
    <t>Mediante este sistema inteligente se pudo reducir el consumo de energía.</t>
  </si>
  <si>
    <t>Durch dieses smarte System hat der Energieverbrauch gesenkt werden können.</t>
  </si>
  <si>
    <t>Mediante este sistema inteligente se ha podido reducir el consumo de energía.</t>
  </si>
  <si>
    <t>Mit diesen modernen Anlagen wird das gesamte Gebäude gesichert.</t>
  </si>
  <si>
    <t>Con estas modernas instalaciones se asegura todo el edificio.</t>
  </si>
  <si>
    <t>Mit diesen modernen Anlagen wurde das gesamte Gebäude gesichert.</t>
  </si>
  <si>
    <t>Con estas modernas instalaciones se aseguró todo el edificio.</t>
  </si>
  <si>
    <t>Mit diesen modernen Anlagen ist das gesamte Gebäude gesichert worden.</t>
  </si>
  <si>
    <t>Con estas modernas instalaciones se ha asegurado todo el edificio.</t>
  </si>
  <si>
    <t>Durch die Automatisierung wird der Komfort für die Bewohner gesteigert.</t>
  </si>
  <si>
    <t>A través de la automatización se aumenta el confort para los residentes.</t>
  </si>
  <si>
    <t>Durch die Automatisierung wurde der Komfort für die Bewohner gesteigert.</t>
  </si>
  <si>
    <t>A través de la automatización se aumentó el confort para los residentes.</t>
  </si>
  <si>
    <t>Durch die Automatisierung ist der Komfort für die Bewohner gesteigert worden.</t>
  </si>
  <si>
    <t>A través de la automatización se ha aumentado el confort para los residentes.</t>
  </si>
  <si>
    <t>In der Praxis wird diese Technologie für viele unterschiedliche Bereiche verwendet.</t>
  </si>
  <si>
    <t>En la práctica, esta tecnología se utiliza para muchas áreas diferentes.</t>
  </si>
  <si>
    <t>In der Praxis wurde diese Technologie für viele unterschiedliche Bereiche verwendet.</t>
  </si>
  <si>
    <t>En la práctica, esta tecnología se utilizó para muchas áreas diferentes.</t>
  </si>
  <si>
    <t>In der Praxis ist diese Technologie für viele unterschiedliche Bereiche verwendet worden.</t>
  </si>
  <si>
    <t>En la práctica, esta tecnología se ha utilizado para muchas áreas diferentes.</t>
  </si>
  <si>
    <t>Wie funktioniert ein modernes Smarthome im Alltag?</t>
  </si>
  <si>
    <t>¿Cómo funciona una casa inteligente moderna en el día a día?</t>
  </si>
  <si>
    <t>Wie funktionierte ein modernes Smarthome im Alltag?</t>
  </si>
  <si>
    <t>¿Cómo funcionaba una casa inteligente moderna en el día a día?</t>
  </si>
  <si>
    <t>Wie hat ein modernes Smarthome im Alltag funktioniert?</t>
  </si>
  <si>
    <t>¿Cómo ha funcionado una casa inteligente moderna en el día a día?</t>
  </si>
  <si>
    <t>Ein Smarthome besteht typischerweise aus mehreren Elementen.</t>
  </si>
  <si>
    <t>Una casa inteligente consta típicamente de varios elementos.</t>
  </si>
  <si>
    <t>Ein Smarthome bestand typischerweise aus mehreren Elementen.</t>
  </si>
  <si>
    <t>Una casa inteligente constaba típicamente de varios elementos.</t>
  </si>
  <si>
    <t>Ein Smarthome hat typischerweise aus mehreren Elementen bestanden.</t>
  </si>
  <si>
    <t>Una casa inteligente ha constado típicamente de varios elementos.</t>
  </si>
  <si>
    <t>Die Sensoren stellen die genaue Temperatur und Helligkeit fest.</t>
  </si>
  <si>
    <t>Los sensores determinan la temperatura y luminosidad exactas.</t>
  </si>
  <si>
    <t>Die Sensoren stellten die genaue Temperatur und Helligkeit fest.</t>
  </si>
  <si>
    <t>Los sensores determinaron la temperatura y luminosidad exactas.</t>
  </si>
  <si>
    <t>Die Sensoren haben die genaue Temperatur und Helligkeit festgestellt.</t>
  </si>
  <si>
    <t>Los sensores han determinado la temperatura y luminosidad exactas.</t>
  </si>
  <si>
    <t>Die zentrale Steuerung registriert alle wichtigen Daten im Haus.</t>
  </si>
  <si>
    <t>El control central registra todos los datos importantes en la casa.</t>
  </si>
  <si>
    <t>Die zentrale Steuerung registrierte alle wichtigen Daten im Haus.</t>
  </si>
  <si>
    <t>El control central registró todos los datos importantes en la casa.</t>
  </si>
  <si>
    <t>Die zentrale Steuerung hat alle wichtigen Daten im Haus registriert.</t>
  </si>
  <si>
    <t>El control central ha registrado todos los datos importantes en la casa.</t>
  </si>
  <si>
    <t>Das System sendet automatisch Befehle an die verschiedenen Geräte.</t>
  </si>
  <si>
    <t>El sistema envía comandos automáticamente a los diferentes dispositivos.</t>
  </si>
  <si>
    <t>Das System sendete automatisch Befehle an die verschiedenen Geräte.</t>
  </si>
  <si>
    <t>El sistema envió comandos automáticamente a los diferentes dispositivos.</t>
  </si>
  <si>
    <t>Das System hat automatisch Befehle an die verschiedenen Geräte gesendet.</t>
  </si>
  <si>
    <t>El sistema ha enviado comandos automáticamente a los diferentes dispositivos.</t>
  </si>
  <si>
    <t>Die moderne App ermöglicht die schnelle Kommunikation der vernetzten Geräte.</t>
  </si>
  <si>
    <t>La aplicación moderna permite la rápida comunicación de los dispositivos conectados.</t>
  </si>
  <si>
    <t>Die moderne App ermöglichtte die schnelle Kommunikation der vernetzten Geräte.</t>
  </si>
  <si>
    <t>La aplicación moderna permitió la rápida comunicación de los dispositivos conectados.</t>
  </si>
  <si>
    <t>Die moderne App hat die schnelle Kommunikation der vernetzten Geräte ermöglicht.</t>
  </si>
  <si>
    <t>La aplicación moderna ha permitido la rápida comunicación de los dispositivos conectados.</t>
  </si>
  <si>
    <t>Die sichere Vernetzung dieser Komponenten erfolgt durch Kabel oder Funk.</t>
  </si>
  <si>
    <t>La conexión segura de estos componentes se realiza por cable o radio.</t>
  </si>
  <si>
    <t>Die sichere Vernetzung dieser Komponenten erfolgte durch Kabel oder Funk.</t>
  </si>
  <si>
    <t>La conexión segura de estos componentes se realizó por cable o radio.</t>
  </si>
  <si>
    <t>Die sichere Vernetzung dieser Komponenten ist durch Kabel oder Funk erfolgt.</t>
  </si>
  <si>
    <t>La conexión segura de estos componentes se ha realizado por cable o radio.</t>
  </si>
  <si>
    <t>Der Nutzer bedient das neue Smarthome ganz einfach per Smartphone.</t>
  </si>
  <si>
    <t>El usuario maneja la nueva casa inteligente de forma muy sencilla por teléfono inteligente.</t>
  </si>
  <si>
    <t>Der Nutzer bediente das neue Smarthome ganz einfach per Smartphone.</t>
  </si>
  <si>
    <t>El usuario manejaba la nueva casa inteligente de forma muy sencilla por teléfono inteligente.</t>
  </si>
  <si>
    <t>Der Nutzer hat das neue Smarthome ganz einfach per Smartphone bedient.</t>
  </si>
  <si>
    <t>El usuario ha manejado la nueva casa inteligente de forma muy sencilla por teléfono inteligente.</t>
  </si>
  <si>
    <t>Man benötigt absolut keine technischen Kenntnisse für dieses System.</t>
  </si>
  <si>
    <t>No se necesitan en absoluto conocimientos técnicos para este sistema.</t>
  </si>
  <si>
    <t>Man benötigte absolut keine technischen Kenntnisse für dieses System.</t>
  </si>
  <si>
    <t>No se necesitaban en absoluto conocimientos técnicos para este sistema.</t>
  </si>
  <si>
    <t>Man hat absolut keine technischen Kenntnisse für dieses System benötigt.</t>
  </si>
  <si>
    <t>No se han necesitado en absoluto conocimientos técnicos para este sistema.</t>
  </si>
  <si>
    <t>Die einfache Installation erfordert zum Glück kein spezielles Expertenwissen.</t>
  </si>
  <si>
    <t>Afortunadamente, la sencilla instalación no requiere ningún conocimiento experto especial.</t>
  </si>
  <si>
    <t>Die einfache Installation erforderte zum Glück kein spezielles Expertenwissen.</t>
  </si>
  <si>
    <t>Afortunadamente, la sencilla instalación no requirió ningún conocimiento experto especial.</t>
  </si>
  <si>
    <t>Die einfache Installation hat zum Glück kein spezielles Expertenwissen erfordert.</t>
  </si>
  <si>
    <t>Afortunadamente, la sencilla instalación no ha requerido ningún conocimiento experto especial.</t>
  </si>
  <si>
    <t>Mit dieser Funktion wird die Raumtemperatur zentral erhöht.</t>
  </si>
  <si>
    <t>Con esta función se aumenta la temperatura ambiente de forma centralizada.</t>
  </si>
  <si>
    <t>Mit dieser Funktion wurde die Raumtemperatur zentral erhöht.</t>
  </si>
  <si>
    <t>Con esta función se aumentó la temperatura ambiente de forma centralizada.</t>
  </si>
  <si>
    <t>Mit dieser Funktion ist die Raumtemperatur zentral erhöht worden.</t>
  </si>
  <si>
    <t>Con esta función se ha aumentado la temperatura ambiente de forma centralizada.</t>
  </si>
  <si>
    <t>Am Abend wird die Temperatur im Schlafzimmer automatisch verringert.</t>
  </si>
  <si>
    <t>Por la noche, la temperatura en el dormitorio se reduce automáticamente.</t>
  </si>
  <si>
    <t>Am Abend wurde die Temperatur im Schlafzimmer automatisch verringert.</t>
  </si>
  <si>
    <t>Por la noche, la temperatura en el dormitorio se redujo automáticamente.</t>
  </si>
  <si>
    <t>Am Abend ist die Temperatur im Schlafzimmer automatisch verringert worden.</t>
  </si>
  <si>
    <t>Por la noche, la temperatura en el dormitorio se ha reducido automáticamente.</t>
  </si>
  <si>
    <t>Mit diesem Tablet steuern wir das Licht und die Heizung.</t>
  </si>
  <si>
    <t>Con esta tableta controlamos la luz y la calefacción.</t>
  </si>
  <si>
    <t>Mit diesem Tablet steuerten wir das Licht und die Heizung.</t>
  </si>
  <si>
    <t>Con esta tableta controlábamos la luz y la calefacción.</t>
  </si>
  <si>
    <t>Mit diesem Tablet haben wir das Licht und die Heizung gesteuert.</t>
  </si>
  <si>
    <t>Con esta tableta hemos controlado la luz y la calefacción.</t>
  </si>
  <si>
    <t>Die Benutzeroberflächen werden auch auf mobilen Geräten zur Verfügung gestellt.</t>
  </si>
  <si>
    <t>Las interfaces de usuario también se ponen a disposición en dispositivos móviles.</t>
  </si>
  <si>
    <t>Die Benutzeroberflächen wurden auch auf mobilen Geräten zur Verfügung gestellt.</t>
  </si>
  <si>
    <t>Las interfaces de usuario también se pusieron a disposición en dispositivos móviles.</t>
  </si>
  <si>
    <t>Die Benutzeroberflächen sind auch auf mobilen Geräten zur Verfügung gestellt worden.</t>
  </si>
  <si>
    <t>Las interfaces de usuario también se han puesto a disposición en dispositivos móviles.</t>
  </si>
  <si>
    <t>Schon bei der Installation legt der Techniker alle Parameter fest.</t>
  </si>
  <si>
    <t>Ya en la instalación, el técnico establece todos los parámetros.</t>
  </si>
  <si>
    <t>Schon bei der Installation legte der Techniker alle Parameter fest.</t>
  </si>
  <si>
    <t>Ya en la instalación, el técnico estableció todos los parámetros.</t>
  </si>
  <si>
    <t>Schon bei der Installation hat der Techniker alle Parameter festgelegt.</t>
  </si>
  <si>
    <t>Ya en la instalación, el técnico ha establecido todos los parámetros.</t>
  </si>
  <si>
    <t>Bei starker Sonneneinstrahlung wird die Heizung automatisch gedrosselt.</t>
  </si>
  <si>
    <t>Con fuerte radiación solar, la calefacción se reduce automáticamente.</t>
  </si>
  <si>
    <t>Bei starker Sonneneinstrahlung wurde die Heizung automatisch gedrosselt.</t>
  </si>
  <si>
    <t>Con fuerte radiación solar, la calefacción se redujo automáticamente.</t>
  </si>
  <si>
    <t>Bei starker Sonneneinstrahlung ist die Heizung automatisch gedrosselt worden.</t>
  </si>
  <si>
    <t>Con fuerte radiación solar, la calefacción se ha reducido automáticamente.</t>
  </si>
  <si>
    <t>Im Sommer werden die Rollläden am Mittag automatisch heruntergefahren.</t>
  </si>
  <si>
    <t>En verano, las persianas se bajan automáticamente al mediodía.</t>
  </si>
  <si>
    <t>Im Sommer wurden die Rollläden am Mittag automatisch heruntergefahren.</t>
  </si>
  <si>
    <t>En verano, las persianas se bajaron automáticamente al mediodía.</t>
  </si>
  <si>
    <t>Im Sommer sind die Rollläden am Mittag automatisch heruntergefahren worden.</t>
  </si>
  <si>
    <t>En verano, las persianas se han bajado automáticamente al mediodía.</t>
  </si>
  <si>
    <t>In solchen Situationen reagiert die Technik völlig selbstständig.</t>
  </si>
  <si>
    <t>En tales situaciones, la tecnología reacciona de forma completamente autónoma.</t>
  </si>
  <si>
    <t>In solchen Situationen reagierte die Technik völlig selbstständig.</t>
  </si>
  <si>
    <t>En tales situaciones, la tecnología reaccionó de forma completamente autónoma.</t>
  </si>
  <si>
    <t>In solchen Situationen hat die Technik völlig selbstständig reagiert.</t>
  </si>
  <si>
    <t>En tales situaciones, la tecnología ha reaccionado de forma completamente autónoma.</t>
  </si>
  <si>
    <t>Aus den bisherigen Ausführungen wird der Vorteil bereits deutlich.</t>
  </si>
  <si>
    <t>A partir de las explicaciones anteriores, la ventaja ya queda clara.</t>
  </si>
  <si>
    <t>Aus den bisherigen Ausführungen wurde der Vorteil bereits deutlich.</t>
  </si>
  <si>
    <t>A partir de las explicaciones anteriores, la ventaja ya quedó clara.</t>
  </si>
  <si>
    <t>Aus den bisherigen Ausführungen ist der Vorteil bereits deutlich geworden.</t>
  </si>
  <si>
    <t>A partir de las explicaciones anteriores, la ventaja ya ha quedado clara.</t>
  </si>
  <si>
    <t>Durch die intelligente Vernetzung entsteht ein großer Mehrwert für die Bewohner.</t>
  </si>
  <si>
    <t>A través de la conexión inteligente, surge un gran valor añadido para los residentes.</t>
  </si>
  <si>
    <t>Durch die intelligente Vernetzung entstand ein großer Mehrwert für die Bewohner.</t>
  </si>
  <si>
    <t>A través de la conexión inteligente, surgió un gran valor añadido para los residentes.</t>
  </si>
  <si>
    <t>Durch die intelligente Vernetzung ist ein großer Mehrwert für die Bewohner entstanden.</t>
  </si>
  <si>
    <t>A través de la conexión inteligente, ha surgido un gran valor añadido para los residentes.</t>
  </si>
  <si>
    <t>Durch smarte Anwendungen spart man im Haushalt viel Energie ein.</t>
  </si>
  <si>
    <t>Mediante aplicaciones inteligentes se ahorra mucha energía en el hogar.</t>
  </si>
  <si>
    <t>Durch smarte Anwendungen sparte man im Haushalt viel Energie ein.</t>
  </si>
  <si>
    <t>Mediante aplicaciones inteligentes se ahorraba mucha energía en el hogar.</t>
  </si>
  <si>
    <t>Durch smarte Anwendungen hat man im Haushalt viel Energie eingespart.</t>
  </si>
  <si>
    <t>Mediante aplicaciones inteligentes se ha ahorrado mucha energía en el hogar.</t>
  </si>
  <si>
    <t>Die Kosten für ein modernes Smarthome variieren je nach Anbieter stark.</t>
  </si>
  <si>
    <t>Los costes de una casa inteligente moderna varían mucho según el proveedor.</t>
  </si>
  <si>
    <t>Die Kosten für ein modernes Smarthome variierten je nach Anbieter stark.</t>
  </si>
  <si>
    <t>Los costes de una casa inteligente moderna variaban mucho según el proveedor.</t>
  </si>
  <si>
    <t>Die Kosten für ein modernes Smarthome haben je nach Anbieter stark variiert.</t>
  </si>
  <si>
    <t>Los costes de una casa inteligente moderna han variado mucho según el proveedor.</t>
  </si>
  <si>
    <t>Der Preis ändert sich, je nachdem, für welche Vernetzungstechnik man sich entscheidet.</t>
  </si>
  <si>
    <t>El precio cambia dependiendo de la tecnología de conexión por la que uno se decida.</t>
  </si>
  <si>
    <t>Der Preis änderte sich, je nachdem, für welche Vernetzungstechnik man sich entschied.</t>
  </si>
  <si>
    <t>El precio cambiaba dependiendo de la tecnología de conexión por la que uno se decidiera.</t>
  </si>
  <si>
    <t>Der Preis hat sich geändert, je nachdem, für welche Vernetzungstechnik man sich entschieden hat.</t>
  </si>
  <si>
    <t>El precio ha cambiado dependiendo de la tecnología de conexión por la que uno se haya decidido.</t>
  </si>
  <si>
    <t>Es ist wichtig zu wissen, wie viele Endgeräte man in das System einbinden möchte.</t>
  </si>
  <si>
    <t>Es importante saber cuántos dispositivos finales se quieren integrar en el sistema.</t>
  </si>
  <si>
    <t>Es war wichtig zu wissen, wie viele Endgeräte man in das System einbinden wollte.</t>
  </si>
  <si>
    <t>Era importante saber cuántos dispositivos finales se querían integrar en el sistema.</t>
  </si>
  <si>
    <t>Es ist wichtig gewesen zu wissen, wie viele Endgeräte man in das System hat einbinden wollen.</t>
  </si>
  <si>
    <t>Ha sido importante saber cuántos dispositivos finales se han querido integrar en el sistema.</t>
  </si>
  <si>
    <t>Der Techniker bevorzugt ein offenes, kabelbasiertes System für die Installation.</t>
  </si>
  <si>
    <t>El técnico prefiere un sistema abierto y basado en cables para la instalación.</t>
  </si>
  <si>
    <t>Der Techniker bevorzugte ein offenes, kabelbasiertes System für die Installation.</t>
  </si>
  <si>
    <t>El técnico prefería un sistema abierto y basado en cables para la instalación.</t>
  </si>
  <si>
    <t>Der Techniker hat ein offenes, kabelbasiertes System für die Installation bevorzugt.</t>
  </si>
  <si>
    <t>El técnico ha preferido un sistema abierto y basado en cables para la instalación.</t>
  </si>
  <si>
    <t>Bei dieser hochwertigen Technik muss man mit mehreren Tausend Euro rechnen.</t>
  </si>
  <si>
    <t>Con esta tecnología de alta calidad hay que contar con varios miles de euros.</t>
  </si>
  <si>
    <t>Bei dieser hochwertigen Technik musste man mit mehreren Tausend Euro rechnen.</t>
  </si>
  <si>
    <t>Con esta tecnología de alta calidad había que contar con varios miles de euros.</t>
  </si>
  <si>
    <t>Bei dieser hochwertigen Technik hat man mit mehreren Tausend Euro rechnen müssen.</t>
  </si>
  <si>
    <t>Con esta tecnología de alta calidad ha habido que contar con varios miles de euros.</t>
  </si>
  <si>
    <t>Nach oben sind die Kosten eines Smarthomes natürlich nicht begrenzt.</t>
  </si>
  <si>
    <t>Hacia arriba, los costes de una casa inteligente naturalmente no están limitados.</t>
  </si>
  <si>
    <t>Nach oben waren die Kosten eines Smarthomes natürlich nicht begrenzt.</t>
  </si>
  <si>
    <t>Hacia arriba, los costes de una casa inteligente naturalmente no estaban limitados.</t>
  </si>
  <si>
    <t>Nach oben sind die Kosten eines Smarthomes natürlich nicht begrenzt gewesen.</t>
  </si>
  <si>
    <t>Hacia arriba, los costes de una casa inteligente naturalmente no han estado limitados.</t>
  </si>
  <si>
    <t>Viele Besitzer installieren die neuen Systeme komplett selbst.</t>
  </si>
  <si>
    <t>Muchos propietarios instalan los nuevos sistemas completamente por sí mismos.</t>
  </si>
  <si>
    <t>Viele Besitzer installierten die neuen Systeme komplett selbst.</t>
  </si>
  <si>
    <t>Muchos propietarios instalaban los nuevos sistemas completamente por sí mismos.</t>
  </si>
  <si>
    <t>Viele Besitzer haben die neuen Systeme komplett selbst installiert.</t>
  </si>
  <si>
    <t>Muchos propietarios han instalado los nuevos sistemas completamente por sí mismos.</t>
  </si>
  <si>
    <t>Bei der Anmeldung werden persönliche Daten wie die E-Mail-Adresse sicher hinterlegt.</t>
  </si>
  <si>
    <t>Al registrarse, se guardan de forma segura datos personales como la dirección de correo electrónico.</t>
  </si>
  <si>
    <t>Bei der Anmeldung wurden persönliche Daten wie die E-Mail-Adresse sicher hinterlegt.</t>
  </si>
  <si>
    <t>Al registrarse, se guardaban de forma segura datos personales como la dirección de correo electrónico.</t>
  </si>
  <si>
    <t>Bei der Anmeldung sind persönliche Daten wie die E-Mail-Adresse sicher hinterlegt worden.</t>
  </si>
  <si>
    <t>Al registrarse, se han guardado de forma segura datos personales como la dirección de correo electrónico.</t>
  </si>
  <si>
    <t>Die modernen Geräte selbst sind immer drahtlos mit dem Internet verbunden.</t>
  </si>
  <si>
    <t>Los dispositivos modernos en sí siempre están conectados de forma inalámbrica a internet.</t>
  </si>
  <si>
    <t>Die modernen Geräte selbst waren immer drahtlos mit dem Internet verbunden.</t>
  </si>
  <si>
    <t>Los dispositivos modernos en sí siempre estaban conectados de forma inalámbrica a internet.</t>
  </si>
  <si>
    <t>Die modernen Geräte selbst sind immer drahtlos mit dem Internet verbunden gewesen.</t>
  </si>
  <si>
    <t>Los dispositivos modernos en sí siempre han estado conectados de forma inalámbrica a internet.</t>
  </si>
  <si>
    <t>Diese intelligenten Systeme speichern wichtige Informationen in einer sicheren Cloud.</t>
  </si>
  <si>
    <t>Estos sistemas inteligentes almacenan información importante en una nube segura.</t>
  </si>
  <si>
    <t>Diese intelligenten Systeme speicherten wichtige Informationen in einer sicheren Cloud.</t>
  </si>
  <si>
    <t>Estos sistemas inteligentes almacenaban información importante en una nube segura.</t>
  </si>
  <si>
    <t>Diese intelligenten Systeme haben wichtige Informationen in einer sicheren Cloud gespeichert.</t>
  </si>
  <si>
    <t>Estos sistemas inteligentes han almacenado información importante en una nube segura.</t>
  </si>
  <si>
    <t>Zu diesen sensiblen Daten zählen zum Beispiel private Videoaufnahmen aus der Wohnung.</t>
  </si>
  <si>
    <t>Entre estos datos sensibles se cuentan, por ejemplo, grabaciones de vídeo privadas del apartamento.</t>
  </si>
  <si>
    <t>Zu diesen sensiblen Daten zählten zum Beispiel private Videoaufnahmen aus der Wohnung.</t>
  </si>
  <si>
    <t>Entre estos datos sensibles se contaban, por ejemplo, grabaciones de vídeo privadas del apartamento.</t>
  </si>
  <si>
    <t>Zu diesen sensiblen Daten haben zum Beispiel private Videoaufnahmen aus der Wohnung gezählt.</t>
  </si>
  <si>
    <t>Entre estos datos sensibles se han contado, por ejemplo, grabaciones de vídeo privadas del apartamento.</t>
  </si>
  <si>
    <t>Das sind die Bilder, die täglich von einer Überwachungskamera erstellt werden.</t>
  </si>
  <si>
    <t>Esas son las imágenes que son creadas diariamente por una cámara de vigilancia.</t>
  </si>
  <si>
    <t>Das waren die Bilder, die täglich von einer Überwachungskamera erstellt wurden.</t>
  </si>
  <si>
    <t>Esas eran las imágenes que fueron creadas diariamente por una cámara de vigilancia.</t>
  </si>
  <si>
    <t>Das sind die Bilder gewesen, die täglich von einer Überwachungskamera erstellt worden sind.</t>
  </si>
  <si>
    <t>Esas han sido las imágenes que han sido creadas diariamente por una cámara de vigilancia.</t>
  </si>
  <si>
    <t>Die gesammelten Daten werden verschlüsselt an den zentralen Server übermittelt.</t>
  </si>
  <si>
    <t>Los datos recopilados se transmiten cifrados al servidor central.</t>
  </si>
  <si>
    <t>Die gesammelten Daten wurden verschlüsselt an den zentralen Server übermittelt.</t>
  </si>
  <si>
    <t>Los datos recopilados se transmitieron cifrados al servidor central.</t>
  </si>
  <si>
    <t>Die gesammelten Daten sind verschlüsselt an den zentralen Server übermittelt worden.</t>
  </si>
  <si>
    <t>Los datos recopilados han sido transmitidos cifrados al servidor central.</t>
  </si>
  <si>
    <t>Die übermittelten Daten werden oftmals auch von Drittanbietern kommerziell verarbeitet.</t>
  </si>
  <si>
    <t>A menudo, los datos transmitidos también son procesados comercialmente por proveedores externos.</t>
  </si>
  <si>
    <t>Die übermittelten Daten wurden oftmals auch von Drittanbietern kommerziell verarbeitet.</t>
  </si>
  <si>
    <t>A menudo, los datos transmitidos también fueron procesados comercialmente por proveedores externos.</t>
  </si>
  <si>
    <t>Die übermittelten Daten sind oftmals auch von Drittanbietern kommerziell verarbeitet worden.</t>
  </si>
  <si>
    <t>A menudo, los datos transmitidos también han sido procesados comercialmente por proveedores externos.</t>
  </si>
  <si>
    <t>In der Praxis zeigt sich schnell, ob das System wirklich sicher ist.</t>
  </si>
  <si>
    <t>En la práctica se demuestra rápidamente si el sistema es realmente seguro.</t>
  </si>
  <si>
    <t>In der Praxis zeigte sich schnell, ob das System wirklich sicher war.</t>
  </si>
  <si>
    <t>En la práctica se demostró rápidamente si el sistema era realmente seguro.</t>
  </si>
  <si>
    <t>In der Praxis hat sich schnell gezeigt, ob das System wirklich sicher gewesen ist.</t>
  </si>
  <si>
    <t>En la práctica se ha demostrado rápidamente si el sistema ha sido realmente seguro.</t>
  </si>
  <si>
    <t>Wir sehen, dass die dazugehörige App heimlich Daten an ein soziales Netzwerk überträgt.</t>
  </si>
  <si>
    <t>Vemos que la aplicación correspondiente transmite datos en secreto a una red social.</t>
  </si>
  <si>
    <t>Wir sahen, dass die dazugehörige App heimlich Daten an ein soziales Netzwerk übertrug.</t>
  </si>
  <si>
    <t>Vimos que la aplicación correspondiente transmitía datos en secreto a una red social.</t>
  </si>
  <si>
    <t>Wir haben gesehen, dass die dazugehörige App heimlich Daten an ein soziales Netzwerk übertragen hat.</t>
  </si>
  <si>
    <t>Hemos visto que la aplicación correspondiente ha transmitido datos en secreto a una red social.</t>
  </si>
  <si>
    <t>Durch diese Informationen können die Nutzerinnen und Nutzer sehr leicht identifiziert werden.</t>
  </si>
  <si>
    <t>A través de esta información, los usuarios pueden ser identificados muy fácilmente.</t>
  </si>
  <si>
    <t>Durch diese Informationen konnten die Nutzerinnen und Nutzer sehr leicht identifiziert werden.</t>
  </si>
  <si>
    <t>A través de esta información, los usuarios pudieron ser identificados muy fácilmente.</t>
  </si>
  <si>
    <t>Durch diese Informationen haben die Nutzerinnen und Nutzer sehr leicht identifiziert werden können.</t>
  </si>
  <si>
    <t>A través de esta información, los usuarios han podido ser identificados muy fácilmente.</t>
  </si>
  <si>
    <t>Die erhobenen Daten bekommen durch die Verknüpfung einen eindeutigen Personenbezug.</t>
  </si>
  <si>
    <t>Los datos recopilados obtienen una clara referencia personal a través de la vinculación.</t>
  </si>
  <si>
    <t>Die erhobenen Daten bekamen durch die Verknüpfung einen eindeutigen Personenbezug.</t>
  </si>
  <si>
    <t>Los datos recopilados obtuvieron una clara referencia personal a través de la vinculación.</t>
  </si>
  <si>
    <t>Die erhobenen Daten haben durch die Verknüpfung einen eindeutigen Personenbezug bekommen.</t>
  </si>
  <si>
    <t>Los datos recopilados han obtenido una clara referencia personal a través de la vinculación.</t>
  </si>
  <si>
    <t>Wie kann man sich im digitalen Zeitalter effektiv vor Datenmissbrauch schützen?</t>
  </si>
  <si>
    <t>¿Cómo se puede uno proteger eficazmente contra el uso indebido de datos en la era digital?</t>
  </si>
  <si>
    <t>Wie konnte man sich damals effektiv vor Datenmissbrauch schützen?</t>
  </si>
  <si>
    <t>¿Cómo se podía uno proteger eficazmente contra el uso indebido de datos en aquel entonces?</t>
  </si>
  <si>
    <t>Wie hat man sich in der Vergangenheit effektiv vor Datenmissbrauch schützen können?</t>
  </si>
  <si>
    <t>¿Cómo se ha podido uno proteger eficazmente contra el uso indebido de datos en el pasado?</t>
  </si>
  <si>
    <t>Mit dieser App misst man das Zufriedenheitsgefühl im Alltag genau.</t>
  </si>
  <si>
    <t>Con esta aplicación se mide exactamente el sentimiento de satisfacción en el día a día.</t>
  </si>
  <si>
    <t>Mit dieser App maß man das Zufriedenheitsgefühl im Alltag genau.</t>
  </si>
  <si>
    <t>Con esta aplicación se medía exactamente el sentimiento de satisfacción en el día a día.</t>
  </si>
  <si>
    <t>Mit dieser App hat man das Zufriedenheitsgefühl im Alltag genau gemessen.</t>
  </si>
  <si>
    <t>Con esta aplicación se ha medido exactamente el sentimiento de satisfacción en el día a día.</t>
  </si>
  <si>
    <t>Für das heutige Interview lade ich zwei erfahrene Gäste ein.</t>
  </si>
  <si>
    <t>Para la entrevista de hoy, invito a dos invitados experimentados.</t>
  </si>
  <si>
    <t>Für das gestrige Interview lud ich zwei erfahrene Gäste ein.</t>
  </si>
  <si>
    <t>Para la entrevista de ayer, invité a dos invitados experimentados.</t>
  </si>
  <si>
    <t>Für das gestrige Interview habe ich zwei erfahrene Gäste eingeladen.</t>
  </si>
  <si>
    <t>Para la entrevista de ayer, he invitado a dos invitados experimentados.</t>
  </si>
  <si>
    <t>Das tägliche Training gehört seit einiger Zeit zu unserem Alltag.</t>
  </si>
  <si>
    <t>El entrenamiento diario forma parte de nuestra vida cotidiana desde hace algún tiempo.</t>
  </si>
  <si>
    <t>Das tägliche Training gehörte schon damals zu unserem Alltag.</t>
  </si>
  <si>
    <t>El entrenamiento diario ya formaba parte de nuestra vida cotidiana en aquel entonces.</t>
  </si>
  <si>
    <t>Das tägliche Training hat lange Zeit zu unserem Alltag gehört.</t>
  </si>
  <si>
    <t>El entrenamiento diario ha formado parte de nuestra vida cotidiana durante mucho tiempo.</t>
  </si>
  <si>
    <t>Der Sportler trägt die aufgenommenen Kalorien sorgfältig in Tabellen ein.</t>
  </si>
  <si>
    <t>El deportista anota cuidadosamente las calorías ingeridas en tablas.</t>
  </si>
  <si>
    <t>Der Sportler trug die aufgenommenen Kalorien sorgfältig in Tabellen ein.</t>
  </si>
  <si>
    <t>El deportista anotaba cuidadosamente las calorías ingeridas en tablas.</t>
  </si>
  <si>
    <t>Der Sportler hat die aufgenommenen Kalorien sorgfältig in Tabellen eingetragen.</t>
  </si>
  <si>
    <t>El deportista ha anotado cuidadosamente las calorías ingeridas en tablas.</t>
  </si>
  <si>
    <t>Mit der neuen Smartwatch überprüfen wir jederzeit unseren Puls.</t>
  </si>
  <si>
    <t>Con el nuevo reloj inteligente comprobamos nuestro pulso en cualquier momento.</t>
  </si>
  <si>
    <t>Mit der neuen Smartwatch überprüften wir jederzeit unseren Puls.</t>
  </si>
  <si>
    <t>Con el nuevo reloj inteligente comprobábamos nuestro pulso en cualquier momento.</t>
  </si>
  <si>
    <t>Mit der neuen Smartwatch haben wir jederzeit unseren Puls überprüft.</t>
  </si>
  <si>
    <t>Con el nuevo reloj inteligente hemos comprobado nuestro pulso en cualquier momento.</t>
  </si>
  <si>
    <t>Viele Menschen zeichnen mit Stimmungstrackern ihren Gemütszustand auf.</t>
  </si>
  <si>
    <t>Muchas personas registran su estado de ánimo con rastreadores de humor.</t>
  </si>
  <si>
    <t>Viele Menschen zeichneten mit Stimmungstrackern ihren Gemütszustand auf.</t>
  </si>
  <si>
    <t>Muchas personas registraban su estado de ánimo con rastreadores de humor.</t>
  </si>
  <si>
    <t>Viele Menschen haben mit Stimmungstrackern ihren Gemütszustand aufgezeichnet.</t>
  </si>
  <si>
    <t>Muchas personas han registrado su estado de ánimo con rastreadores de humor.</t>
  </si>
  <si>
    <t>Wir sprechen in dieser Sendung ausführlich über Glück und Zufriedenheit.</t>
  </si>
  <si>
    <t>Hablamos en detalle sobre la felicidad y la satisfacción en este programa.</t>
  </si>
  <si>
    <t>Wir sprachen in dieser Sendung ausführlich über Glück und Zufriedenheit.</t>
  </si>
  <si>
    <t>Wir haben in dieser Sendung ausführlich über Glück und Zufriedenheit gesprochen.</t>
  </si>
  <si>
    <t>Hemos hablado en detalle sobre la felicidad y la satisfacción en este programa.</t>
  </si>
  <si>
    <t>Auf dem Markt werden in der Tat immer mehr Gesundheits-Apps angeboten.</t>
  </si>
  <si>
    <t>En el mercado se ofrecen de hecho cada vez más aplicaciones de salud.</t>
  </si>
  <si>
    <t>Auf dem Markt wurden in der Tat immer mehr Gesundheits-Apps angeboten.</t>
  </si>
  <si>
    <t>En el mercado se ofrecían de hecho cada vez más aplicaciones de salud.</t>
  </si>
  <si>
    <t>Auf dem Markt sind in der Tat immer mehr Gesundheits-Apps angeboten worden.</t>
  </si>
  <si>
    <t>En el mercado se han ofrecido de hecho cada vez más aplicaciones de salud.</t>
  </si>
  <si>
    <t>Diese digitalen Helfer werden von Jugendlichen intensiv genutzt.</t>
  </si>
  <si>
    <t>Estos ayudantes digitales son utilizados intensamente por los jóvenes.</t>
  </si>
  <si>
    <t>Diese digitalen Helfer wurden von Jugendlichen intensiv genutzt.</t>
  </si>
  <si>
    <t>Estos ayudantes digitales eran utilizados intensamente por los jóvenes.</t>
  </si>
  <si>
    <t>Diese digitalen Helfer sind von Jugendlichen intensiv genutzt worden.</t>
  </si>
  <si>
    <t>Estos ayudantes digitales han sido utilizados intensamente por los jóvenes.</t>
  </si>
  <si>
    <t>Mithilfe von Fragebögen werden emotionale Zustände genau dokumentiert.</t>
  </si>
  <si>
    <t>Con la ayuda de cuestionarios se documentan exactamente los estados emocionales.</t>
  </si>
  <si>
    <t>Mithilfe von Fragebögen wurden emotionale Zustände genau dokumentiert.</t>
  </si>
  <si>
    <t>Con la ayuda de cuestionarios se documentaban exactamente los estados emocionales.</t>
  </si>
  <si>
    <t>Mithilfe von Fragebögen sind emotionale Zustände genau dokumentiert worden.</t>
  </si>
  <si>
    <t>Con la ayuda de cuestionarios se han documentado exactamente los estados emocionales.</t>
  </si>
  <si>
    <t>Eine zweite Möglichkeit bieten am Körper getragene technische Geräte.</t>
  </si>
  <si>
    <t>Una segunda posibilidad la ofrecen los dispositivos técnicos que se llevan en el cuerpo.</t>
  </si>
  <si>
    <t>Eine zweite Möglichkeit boten am Körper getragene technische Geräte.</t>
  </si>
  <si>
    <t>Una segunda posibilidad la ofrecían los dispositivos técnicos que se llevan en el cuerpo.</t>
  </si>
  <si>
    <t>Eine zweite Möglichkeit haben am Körper getragene technische Geräte geboten.</t>
  </si>
  <si>
    <t>Una segunda posibilidad la han ofrecido los dispositivos técnicos que se llevan en el cuerpo.</t>
  </si>
  <si>
    <t>Die Patienten tragen diese modernen Geräte direkt am Körper.</t>
  </si>
  <si>
    <t>Los pacientes llevan estos dispositivos modernos directamente en el cuerpo.</t>
  </si>
  <si>
    <t>Die Patienten trugen diese modernen Geräte direkt am Körper.</t>
  </si>
  <si>
    <t>Los pacientes llevaban estos dispositivos modernos directamente en el cuerpo.</t>
  </si>
  <si>
    <t>Die Patienten haben diese modernen Geräte direkt am Körper getragen.</t>
  </si>
  <si>
    <t>Los pacientes han llevado estos dispositivos modernos directamente en el cuerpo.</t>
  </si>
  <si>
    <t>Die intelligenten Uhren versuchen, körperliche Signale zu analysieren.</t>
  </si>
  <si>
    <t>Los relojes inteligentes intentan analizar señales físicas.</t>
  </si>
  <si>
    <t>Die intelligenten Uhren versuchten, körperliche Signale zu analysieren.</t>
  </si>
  <si>
    <t>Los relojes inteligentes intentaban analizar señales físicas.</t>
  </si>
  <si>
    <t>Die intelligenten Uhren haben versucht, körperliche Signale zu analysieren.</t>
  </si>
  <si>
    <t>Los relojes inteligentes han intentado analizar señales físicas.</t>
  </si>
  <si>
    <t>Es ist sehr schwer, die echten Emotionen einer Person zu erfassen.</t>
  </si>
  <si>
    <t>Es muy difícil captar las verdaderas emociones de una persona.</t>
  </si>
  <si>
    <t>Es war sehr schwer, die echten Emotionen einer Person zu erfassen.</t>
  </si>
  <si>
    <t>Era muy difícil captar las verdaderas emociones de una persona.</t>
  </si>
  <si>
    <t>Es ist sehr schwer gewesen, die echten Emotionen einer Person zu erfassen.</t>
  </si>
  <si>
    <t>Ha sido muy difícil captar las verdaderas emociones de una persona.</t>
  </si>
  <si>
    <t>In meinem Vortrag nenne ich oft diese spezifischen Beispiele.</t>
  </si>
  <si>
    <t>En mi conferencia menciono a menudo estos ejemplos específicos.</t>
  </si>
  <si>
    <t>In meinem Vortrag nannte ich oft diese spezifischen Beispiele.</t>
  </si>
  <si>
    <t>En mi conferencia mencionaba a menudo estos ejemplos específicos.</t>
  </si>
  <si>
    <t>In meinem Vortrag habe ich oft diese spezifischen Beispiele genannt.</t>
  </si>
  <si>
    <t>En mi conferencia he mencionado a menudo estos ejemplos específicos.</t>
  </si>
  <si>
    <t>Ein hoher Puls steht oft für sehr unterschiedliche Emotionen.</t>
  </si>
  <si>
    <t>Un pulso alto representa a menudo emociones muy diferentes.</t>
  </si>
  <si>
    <t>Ein hoher Puls stand oft für sehr unterschiedliche Emotionen.</t>
  </si>
  <si>
    <t>Un pulso alto representaba a menudo emociones muy diferentes.</t>
  </si>
  <si>
    <t>Ein hoher Puls hat oft für sehr unterschiedliche Emotionen gestanden.</t>
  </si>
  <si>
    <t>Un pulso alto ha representado a menudo emociones muy diferentes.</t>
  </si>
  <si>
    <t>Die Herzfrequenz lässt keine eindeutigen Rückschlüsse auf den Gemütszustand zu.</t>
  </si>
  <si>
    <t>La frecuencia cardíaca no permite conclusiones claras sobre el estado de ánimo.</t>
  </si>
  <si>
    <t>Die Herzfrequenz ließ keine eindeutigen Rückschlüsse auf den Gemütszustand zu.</t>
  </si>
  <si>
    <t>La frecuencia cardíaca no permitía conclusiones claras sobre el estado de ánimo.</t>
  </si>
  <si>
    <t>Die Herzfrequenz hat keine eindeutigen Rückschlüsse auf den Gemütszustand zugelassen.</t>
  </si>
  <si>
    <t>La frecuencia cardíaca no ha permitido conclusiones claras sobre el estado de ánimo.</t>
  </si>
  <si>
    <t>Bei den Apps mit Fragebogen tritt leider ein anderes Problem auf.</t>
  </si>
  <si>
    <t>En las aplicaciones con cuestionario surge, lamentablemente, otro problema.</t>
  </si>
  <si>
    <t>Bei den Apps mit Fragebogen trat leider ein anderes Problem auf.</t>
  </si>
  <si>
    <t>En las aplicaciones con cuestionario surgió, lamentablemente, otro problema.</t>
  </si>
  <si>
    <t>Bei den Apps mit Fragebogen ist leider ein anderes Problem aufgetreten.</t>
  </si>
  <si>
    <t>En las aplicaciones con cuestionario ha surgido, lamentablemente, otro problema.</t>
  </si>
  <si>
    <t>Viele Nutzer bewerten ihren eigenen emotionalen Zustand völlig falsch.</t>
  </si>
  <si>
    <t>Muchos usuarios evalúan su propio estado emocional de forma totalmente incorrecta.</t>
  </si>
  <si>
    <t>Viele Nutzer bewerteten ihren eigenen emotionalen Zustand völlig falsch.</t>
  </si>
  <si>
    <t>Muchos usuarios evaluaban su propio estado emocional de forma totalmente incorrecta.</t>
  </si>
  <si>
    <t>Viele Nutzer haben ihren eigenen emotionalen Zustand völlig falsch bewertet.</t>
  </si>
  <si>
    <t>Muchos usuarios han evaluado su propio estado emocional de forma totalmente incorrecta.</t>
  </si>
  <si>
    <t>Die Testpersonen beschreiben ihre Gefühle in einem ausführlichen Text.</t>
  </si>
  <si>
    <t>Las personas de prueba describen sus sentimientos en un texto detallado.</t>
  </si>
  <si>
    <t>Die Testpersonen beschrieben ihre Gefühle in einem ausführlichen Text.</t>
  </si>
  <si>
    <t>Las personas de prueba describían sus sentimientos en un texto detallado.</t>
  </si>
  <si>
    <t>Die Testpersonen haben ihre Gefühle in einem ausführlichen Text beschrieben.</t>
  </si>
  <si>
    <t>Las personas de prueba han descrito sus sentimientos en un texto detallado.</t>
  </si>
  <si>
    <t>Die neue App stellt den Nutzern verschiedene Designs zur Auswahl.</t>
  </si>
  <si>
    <t>La nueva aplicación ofrece a los usuarios varios diseños para elegir.</t>
  </si>
  <si>
    <t>Die neue App stellte den Nutzern verschiedene Designs zur Auswahl.</t>
  </si>
  <si>
    <t>La nueva aplicación ofreció a los usuarios varios diseños para elegir.</t>
  </si>
  <si>
    <t>Die neue App hat den Nutzern verschiedene Designs zur Auswahl gestellt.</t>
  </si>
  <si>
    <t>La nueva aplicación ha ofrecido a los usuarios varios diseños para elegir.</t>
  </si>
  <si>
    <t>Diese einfachen Kategorien werden unseren vielschichtigen Gefühlen nicht gerecht.</t>
  </si>
  <si>
    <t>Estas categorías simples no hacen justicia a nuestros complejos sentimientos.</t>
  </si>
  <si>
    <t>Diese einfachen Kategorien wurden unseren vielschichtigen Gefühlen nicht gerecht.</t>
  </si>
  <si>
    <t>Estas categorías simples no hacían justicia a nuestros complejos sentimientos.</t>
  </si>
  <si>
    <t>Diese einfachen Kategorien sind unseren vielschichtigen Gefühlen nicht gerecht geworden.</t>
  </si>
  <si>
    <t>Estas categorías simples no han hecho justicia a nuestros complejos sentimientos.</t>
  </si>
  <si>
    <t>In der Diskussion bringt sie einen sehr interessanten Gesichtspunkt an.</t>
  </si>
  <si>
    <t>En la discusión, ella plantea un punto de vista muy interesante.</t>
  </si>
  <si>
    <t>In der Diskussion brachte sie einen sehr interessanten Gesichtspunkt an.</t>
  </si>
  <si>
    <t>En la discusión, ella planteó un punto de vista muy interesante.</t>
  </si>
  <si>
    <t>In der Diskussion hat sie einen sehr interessanten Gesichtspunkt angebracht.</t>
  </si>
  <si>
    <t>En la discusión, ella ha planteado un punto de vista muy interesante.</t>
  </si>
  <si>
    <t>Die ständige Werbung beeinflusst unser tägliches Kaufverhalten enorm.</t>
  </si>
  <si>
    <t>La publicidad constante influye enormemente en nuestro comportamiento de compra diario.</t>
  </si>
  <si>
    <t>Die ständige Werbung beeinflusste unser tägliches Kaufverhalten enorm.</t>
  </si>
  <si>
    <t>La publicidad constante influía enormemente en nuestro comportamiento de compra diario.</t>
  </si>
  <si>
    <t>Die ständige Werbung hat unser tägliches Kaufverhalten enorm beeinflusst.</t>
  </si>
  <si>
    <t>La publicidad constante ha influido enormemente en nuestro comportamiento de compra diario.</t>
  </si>
  <si>
    <t>Die guten Nachrichten aus der Heimat stimmen mich heute sehr positiv.</t>
  </si>
  <si>
    <t>Las buenas noticias de mi país me ponen muy optimista hoy.</t>
  </si>
  <si>
    <t>Die guten Nachrichten aus der Heimat stimmten mich damals sehr positiv.</t>
  </si>
  <si>
    <t>Las buenas noticias de mi país me ponían muy optimista en aquel entonces.</t>
  </si>
  <si>
    <t>Die guten Nachrichten aus der Heimat haben mich heute sehr positiv gestimmt.</t>
  </si>
  <si>
    <t>Las buenas noticias de mi país me han puesto muy optimista hoy.</t>
  </si>
  <si>
    <t>Der Lehrer bittet die unruhigen Schüler im Klassenzimmer um absolute Ruhe.</t>
  </si>
  <si>
    <t>El profesor pide silencio absoluto a los alumnos inquietos en el aula.</t>
  </si>
  <si>
    <t>Der Lehrer bat die unruhigen Schüler im Klassenzimmer um absolute Ruhe.</t>
  </si>
  <si>
    <t>El profesor pidió silencio absoluto a los alumnos inquietos en el aula.</t>
  </si>
  <si>
    <t>Der Lehrer hat die unruhigen Schüler im Klassenzimmer um absolute Ruhe gebeten.</t>
  </si>
  <si>
    <t>El profesor ha pedido silencio absoluto a los alumnos inquietos en el aula.</t>
  </si>
  <si>
    <t>Auf dieser weiten Reise erleben die abenteuerlustigen Touristen sehr viel.</t>
  </si>
  <si>
    <t>En este largo viaje, los turistas aventureros experimentan muchísimas cosas.</t>
  </si>
  <si>
    <t>Auf dieser weiten Reise erlebten die abenteuerlustigen Touristen sehr viel.</t>
  </si>
  <si>
    <t>En este largo viaje, los turistas aventureros experimentaron muchísimas cosas.</t>
  </si>
  <si>
    <t>Auf dieser weiten Reise haben die abenteuerlustigen Touristen sehr viel erlebt.</t>
  </si>
  <si>
    <t>En este largo viaje, los turistas aventureros han experimentado muchísimas cosas.</t>
  </si>
  <si>
    <t>Die Forscher sammeln über acht Wochen hinweg wichtige Daten der Teilnehmer.</t>
  </si>
  <si>
    <t>Los investigadores recopilan datos importantes de los participantes durante ocho semanas.</t>
  </si>
  <si>
    <t>Die Forscher sammelten über acht Wochen hinweg wichtige Daten der Teilnehmer.</t>
  </si>
  <si>
    <t>Los investigadores recopilaron datos importantes de los participantes durante ocho semanas.</t>
  </si>
  <si>
    <t>Die Forscher haben über acht Wochen hinweg wichtige Daten der Teilnehmer gesammelt.</t>
  </si>
  <si>
    <t>Los investigadores han recopilado datos importantes de los participantes durante ocho semanas.</t>
  </si>
  <si>
    <t>Am Ende der Studie wertet das Team die Ergebnisse sehr sorgfältig aus.</t>
  </si>
  <si>
    <t>Al final del estudio, el equipo evalúa los resultados muy cuidadosamente.</t>
  </si>
  <si>
    <t>Am Ende der Studie wertete das Team die Ergebnisse sehr sorgfältig aus.</t>
  </si>
  <si>
    <t>Al final del estudio, el equipo evaluó los resultados muy cuidadosamente.</t>
  </si>
  <si>
    <t>Am Ende der Studie hat das Team die Ergebnisse sehr sorgfältig ausgewertet.</t>
  </si>
  <si>
    <t>Al final del estudio, el equipo ha evaluado los resultados muy cuidadosamente.</t>
  </si>
  <si>
    <t>Der junge Sportler verdankt diesen großen Erfolg nur seiner eisernen Disziplin.</t>
  </si>
  <si>
    <t>El joven deportista debe este gran éxito solo a su férrea disciplina.</t>
  </si>
  <si>
    <t>Der junge Sportler verdankte diesen großen Erfolg nur seiner eisernen Disziplin.</t>
  </si>
  <si>
    <t>El joven deportista debía este gran éxito solo a su férrea disciplina.</t>
  </si>
  <si>
    <t>Der junge Sportler hat diesen großen Erfolg nur seiner eisernen Disziplin verdankt.</t>
  </si>
  <si>
    <t>El joven deportista ha debido este gran éxito solo a su férrea disciplina.</t>
  </si>
  <si>
    <t>Der Stadtrat beschließt heute den teuren Bau eines neuen Krankenhauses.</t>
  </si>
  <si>
    <t>El ayuntamiento decide hoy la costosa construcción de un nuevo hospital.</t>
  </si>
  <si>
    <t>Der Stadtrat beschloss gestern den teuren Bau eines neuen Krankenhauses.</t>
  </si>
  <si>
    <t>El ayuntamiento decidió ayer la costosa construcción de un nuevo hospital.</t>
  </si>
  <si>
    <t>Der Stadtrat hat gestern den teuren Bau eines neuen Krankenhauses beschlossen.</t>
  </si>
  <si>
    <t>El ayuntamiento ha decidido ayer la costosa construcción de un nuevo hospital.</t>
  </si>
  <si>
    <t>Das tägliche Training macht nur einen kleinen Teil der Anstrengungen aus.</t>
  </si>
  <si>
    <t>El entrenamiento diario constituye solo una pequeña parte de los esfuerzos.</t>
  </si>
  <si>
    <t>Das tägliche Training machte nur einen kleinen Teil der Anstrengungen aus.</t>
  </si>
  <si>
    <t>El entrenamiento diario constituía solo una pequeña parte de los esfuerzos.</t>
  </si>
  <si>
    <t>Das tägliche Training hat nur einen kleinen Teil der Anstrengungen ausgemacht.</t>
  </si>
  <si>
    <t>El entrenamiento diario ha constituido solo una pequeña parte de los esfuerzos.</t>
  </si>
  <si>
    <t>Der erfahrene Arzt untersucht den verletzten Patienten sehr gründlich.</t>
  </si>
  <si>
    <t>El médico experimentado examina al paciente herido muy a fondo.</t>
  </si>
  <si>
    <t>Der erfahrene Arzt untersuchte den verletzten Patienten sehr gründlich.</t>
  </si>
  <si>
    <t>El médico experimentado examinó al paciente herido muy a fondo.</t>
  </si>
  <si>
    <t>Der erfahrene Arzt hat den verletzten Patienten sehr gründlich untersucht.</t>
  </si>
  <si>
    <t>El médico experimentado ha examinado al paciente herido muy a fondo.</t>
  </si>
  <si>
    <t>Hoffentlich hält dieses schöne und warme Sommerwetter noch lange an.</t>
  </si>
  <si>
    <t>Ojalá este hermoso y cálido clima de verano se mantenga por mucho tiempo.</t>
  </si>
  <si>
    <t>Zum Glück hielt dieses schöne und warme Sommerwetter noch lange an.</t>
  </si>
  <si>
    <t>Afortunadamente, este hermoso y cálido clima de verano se mantuvo por mucho tiempo.</t>
  </si>
  <si>
    <t>Zum Glück hat dieses schöne und warme Sommerwetter noch lange angehalten.</t>
  </si>
  <si>
    <t>Afortunadamente, este hermoso y cálido clima de verano se ha mantenido por mucho tiempo.</t>
  </si>
  <si>
    <t>Ein aufrichtiges Lob vom Chef motiviert das gesamte Team dauerhaft.</t>
  </si>
  <si>
    <t>Un elogio sincero del jefe motiva a todo el equipo de forma duradera.</t>
  </si>
  <si>
    <t>Ein aufrichtiges Lob vom Chef motivierte das gesamte Team dauerhaft.</t>
  </si>
  <si>
    <t>Un elogio sincero del jefe motivaba a todo el equipo de forma duradera.</t>
  </si>
  <si>
    <t>Ein aufrichtiges Lob vom Chef hat das gesamte Team dauerhaft motiviert.</t>
  </si>
  <si>
    <t>Un elogio sincero del jefe ha motivado a todo el equipo de forma duradera.</t>
  </si>
  <si>
    <t>Ein bisschen mehr Sport am Wochenende schadet der Gesundheit sicher nicht.</t>
  </si>
  <si>
    <t>Un poco más de deporte el fin de semana seguramente no daña la salud.</t>
  </si>
  <si>
    <t>Ein bisschen mehr Sport am Wochenende schadete der Gesundheit sicher nicht.</t>
  </si>
  <si>
    <t>Un poco más de deporte el fin de semana seguramente no dañó la salud.</t>
  </si>
  <si>
    <t>Ein bisschen mehr Sport am Wochenende hat der Gesundheit sicher nicht geschadet.</t>
  </si>
  <si>
    <t>Un poco más de deporte el fin de semana seguramente no ha dañado la salud.</t>
  </si>
  <si>
    <t>Am Abend reflektiert er in Ruhe seinen aktuellen Gemütszustand.</t>
  </si>
  <si>
    <t>Por la noche, él reflexiona tranquilamente sobre su estado de ánimo actual.</t>
  </si>
  <si>
    <t>Am Abend reflektierte er in Ruhe seinen aktuellen Gemütszustand.</t>
  </si>
  <si>
    <t>Por la noche, él reflexionaba tranquilamente sobre su estado de ánimo actual.</t>
  </si>
  <si>
    <t>Am Abend hat er in Ruhe seinen aktuellen Gemütszustand reflektiert.</t>
  </si>
  <si>
    <t>Por la noche, él ha reflexionado tranquilamente sobre su estado de ánimo actual.</t>
  </si>
  <si>
    <t>Sie überlegt sich genau, was sie beim nächsten Projekt besser machen könnte.</t>
  </si>
  <si>
    <t>Ella piensa exactamente qué podría hacer mejor en el próximo proyecto.</t>
  </si>
  <si>
    <t>Sie überlegte sich genau, was sie beim nächsten Projekt besser machen könnte.</t>
  </si>
  <si>
    <t>Ella pensó exactamente qué podría hacer mejor en el próximo proyecto.</t>
  </si>
  <si>
    <t>Sie hat sich genau überlegt, was sie beim nächsten Projekt besser machen könnte.</t>
  </si>
  <si>
    <t>Ella ha pensado exactamente qué podría hacer mejor en el próximo proyecto.</t>
  </si>
  <si>
    <t>Der strenge Arzt schränkt den Zuckerkonsum seines Patienten stark ein.</t>
  </si>
  <si>
    <t>El médico estricto restringe severamente el consumo de azúcar de su paciente.</t>
  </si>
  <si>
    <t>Der strenge Arzt schränkte den Zuckerkonsum seines Patienten stark ein.</t>
  </si>
  <si>
    <t>El médico estricto restringió severamente el consumo de azúcar de su paciente.</t>
  </si>
  <si>
    <t>Der strenge Arzt hat den Zuckerkonsum seines Patienten stark eingeschränkt.</t>
  </si>
  <si>
    <t>El médico estricto ha restringido severamente el consumo de azúcar de su paciente.</t>
  </si>
  <si>
    <t>Oberflächliche Fragebögen vermitteln dieses tiefe Gefühl nicht. (Superficial questionnaires do not convey this deep feeling.)</t>
  </si>
  <si>
    <t>Los cuestionarios superficiales no transmiten este profundo sentimiento.</t>
  </si>
  <si>
    <t>Oberflächliche Fragebögen vermittelten dieses tiefe Gefühl nicht. (Superficial questionnaires did not convey this deep feeling.)</t>
  </si>
  <si>
    <t>Los cuestionarios superficiales no transmitieron este profundo sentimiento.</t>
  </si>
  <si>
    <t>Oberflächliche Fragebögen haben dieses tiefe Gefühl nicht vermittelt. (Superficial questionnaires have not conveyed this deep feeling.)</t>
  </si>
  <si>
    <t>Los cuestionarios superficiales no han transmitido este profundo sentimiento.</t>
  </si>
  <si>
    <t>Die Regierung ruft die Bevölkerung aktiv zum Stromsparen auf. (The government actively calls on the population to save electricity.)</t>
  </si>
  <si>
    <t>El gobierno llama activamente a la población a ahorrar electricidad.</t>
  </si>
  <si>
    <t>Die Regierung rief die Bevölkerung aktiv zum Stromsparen auf. (The government actively called on the population to save electricity.)</t>
  </si>
  <si>
    <t>El gobierno llamó activamente a la población a ahorrar electricidad.</t>
  </si>
  <si>
    <t>Die Regierung hat die Bevölkerung aktiv zum Stromsparen aufgerufen. (The government has actively called on the population to save electricity.)</t>
  </si>
  <si>
    <t>El gobierno ha llamado activamente a la población a ahorrar electricidad.</t>
  </si>
  <si>
    <t>Viele Bürgerinnen und Bürger überlegen jeden Tag, wie sie helfen können. (Many citizens consider every day how they can help.)</t>
  </si>
  <si>
    <t>Muchos ciudadanos consideran todos los días cómo pueden ayudar.</t>
  </si>
  <si>
    <t>Viele Bürgerinnen und Bürger überlegten jeden Tag, wie sie helfen können. (Many citizens considered every day how they can help.)</t>
  </si>
  <si>
    <t>Muchos ciudadanos consideraban todos los días cómo pueden ayudar.</t>
  </si>
  <si>
    <t>Viele Bürgerinnen und Bürger haben jeden Tag überlegt, wie sie helfen können. (Many citizens have considered every day how they can help.)</t>
  </si>
  <si>
    <t>Muchos ciudadanos han considerado todos los días cómo pueden ayudar.</t>
  </si>
  <si>
    <t>In unserem Alltag reduzieren wir den hohen Stromverbrauch deutlich. (In our everyday life, we significantly reduce the high electricity consumption.)</t>
  </si>
  <si>
    <t>En nuestra vida cotidiana, reducimos significativamente el alto consumo de electricidad.</t>
  </si>
  <si>
    <t>In unserem Alltag reduzierten wir den hohen Stromverbrauch deutlich. (In our everyday life, we significantly reduced the high electricity consumption.)</t>
  </si>
  <si>
    <t>En nuestra vida cotidiana, redujimos significativamente el alto consumo de electricidad.</t>
  </si>
  <si>
    <t>In unserem Alltag haben wir den hohen Stromverbrauch deutlich reduziert. (In our everyday life, we have significantly reduced the high electricity consumption.)</t>
  </si>
  <si>
    <t>En nuestra vida cotidiana, hemos reducido significativamente el alto consumo de electricidad.</t>
  </si>
  <si>
    <t>Die Privathaushalte leisten einen wichtigen Beitrag zum Umweltschutz. (Private households make an important contribution to environmental protection.)</t>
  </si>
  <si>
    <t>Los hogares privados hacen una importante contribución a la protección del medio ambiente.</t>
  </si>
  <si>
    <t>Die Privathaushalte leisteten einen wichtigen Beitrag zum Umweltschutz. (Private households made an important contribution to environmental protection.)</t>
  </si>
  <si>
    <t>Los hogares privados hicieron una importante contribución a la protección del medio ambiente.</t>
  </si>
  <si>
    <t>Die Privathaushalte haben einen wichtigen Beitrag zum Umweltschutz geleistet. (Private households have made an important contribution to environmental protection.)</t>
  </si>
  <si>
    <t>Los hogares privados han hecho una importante contribución a la protección del medio ambiente.</t>
  </si>
  <si>
    <t>Die neue Regierung gibt ein sehr ehrgeiziges Ziel vor. (The new government sets a very ambitious goal.)</t>
  </si>
  <si>
    <t>El nuevo gobierno establece un objetivo muy ambicioso.</t>
  </si>
  <si>
    <t>Die neue Regierung gab ein sehr ehrgeiziges Ziel vor. (The new government set a very ambitious goal.)</t>
  </si>
  <si>
    <t>El nuevo gobierno estableció un objetivo muy ambicioso.</t>
  </si>
  <si>
    <t>Die neue Regierung hat ein sehr ehrgeiziges Ziel vorgegeben. (The new government has set a very ambitious goal.)</t>
  </si>
  <si>
    <t>El nuevo gobierno ha establecido un objetivo muy ambicioso.</t>
  </si>
  <si>
    <t>Unser tatsächlicher Energieverbrauch ist leider nicht so einfach zu durchschauen. (Our actual energy consumption is unfortunately not so easy to see through.)</t>
  </si>
  <si>
    <t>Nuestro consumo real de energía lamentablemente no es tan fácil de entender.</t>
  </si>
  <si>
    <t>Unser tatsächlicher Energieverbrauch war leider nicht so einfach zu durchschauen. (Our actual energy consumption was unfortunately not so easy to see through.)</t>
  </si>
  <si>
    <t>Nuestro consumo real de energía lamentablemente no era tan fácil de entender.</t>
  </si>
  <si>
    <t>Unser tatsächlicher Energieverbrauch ist leider nicht so einfach zu durchschauen gewesen. (Our actual energy consumption has unfortunately not been so easy to see through.)</t>
  </si>
  <si>
    <t>Nuestro consumo real de energía lamentablemente no ha sido tan fácil de entender.</t>
  </si>
  <si>
    <t>Mit diesen einfachen Tricks sparen wir jeden Monat viel Strom. (With these simple tricks, we save a lot of electricity every month.)</t>
  </si>
  <si>
    <t>Con estos sencillos trucos, ahorramos mucha electricidad todos los meses.</t>
  </si>
  <si>
    <t>Mit diesen einfachen Tricks sparten wir jeden Monat viel Strom. (With these simple tricks, we saved a lot of electricity every month.)</t>
  </si>
  <si>
    <t>Mit diesen einfachen Tricks haben wir jeden Monat viel Strom gespart. (With these simple tricks, we have saved a lot of electricity every month.)</t>
  </si>
  <si>
    <t>Con estos sencillos trucos, hemos ahorrado mucha electricidad todos los meses.</t>
  </si>
  <si>
    <t>Der Thermostat an unserer Heizung zeigt die genaue Temperatur an. (The thermostat on our heater displays the exact temperature.)</t>
  </si>
  <si>
    <t>El termostato de nuestra calefacción muestra la temperatura exacta.</t>
  </si>
  <si>
    <t>Der Thermostat an unserer Heizung zeigte die genaue Temperatur an. (The thermostat on our heater displayed the exact temperature.)</t>
  </si>
  <si>
    <t>El termostato de nuestra calefacción mostró la temperatura exacta.</t>
  </si>
  <si>
    <t>Der Thermostat an unserer Heizung hat die genaue Temperatur angezeigt. (The thermostat on our heater has displayed the exact temperature.)</t>
  </si>
  <si>
    <t>El termostato de nuestra calefacción ha mostrado la temperatura exacta.</t>
  </si>
  <si>
    <t>Durch die neuen Maßnahmen ändert sich unser Verbrauch drastisch. (Through the new measures, our consumption changes drastically.)</t>
  </si>
  <si>
    <t>A través de las nuevas medidas, nuestro consumo cambia drásticamente.</t>
  </si>
  <si>
    <t>Durch die neuen Maßnahmen änderte sich unser Verbrauch drastisch. (Through the new measures, our consumption changed drastically.)</t>
  </si>
  <si>
    <t>A través de las nuevas medidas, nuestro consumo cambió drásticamente.</t>
  </si>
  <si>
    <t>Durch die neuen Maßnahmen hat sich unser Verbrauch drastisch geändert. (Through the new measures, our consumption has changed drastically.)</t>
  </si>
  <si>
    <t>A través de las nuevas medidas, nuestro consumo ha cambiado drásticamente.</t>
  </si>
  <si>
    <t>Wir stellen die Heizung im Winter zwei Grad Celsius kälter ein. (We set the heating two degrees Celsius colder in winter.)</t>
  </si>
  <si>
    <t>Ajustamos la calefacción dos grados centígrados más fría en invierno.</t>
  </si>
  <si>
    <t>Wir stellten die Heizung im Winter zwei Grad Celsius kälter ein. (We set the heating two degrees Celsius colder in winter.)</t>
  </si>
  <si>
    <t>Wir haben die Heizung im Winter zwei Grad Celsius kälter eingestellt. (We have set the heating two degrees Celsius colder in winter.)</t>
  </si>
  <si>
    <t>Hemos ajustado la calefacción dos grados centígrados más fría en invierno.</t>
  </si>
  <si>
    <t>In Deutschland mangelt es momentan an fachkundigen Energieberatern. (In Germany, there is currently a lack of expert energy consultants.)</t>
  </si>
  <si>
    <t>En Alemania, actualmente hay una falta de consultores de energía expertos.</t>
  </si>
  <si>
    <t>In Deutschland mangelte es damals an fachkundigen Energieberatern. (In Germany, there was a lack of expert energy consultants back then.)</t>
  </si>
  <si>
    <t>En Alemania, en aquel entonces había una falta de consultores de energía expertos.</t>
  </si>
  <si>
    <t>In Deutschland hat es lange Zeit an fachkundigen Energieberatern gemangelt. (In Germany, there has been a lack of expert energy consultants for a long time.)</t>
  </si>
  <si>
    <t>En Alemania, durante mucho tiempo ha habido una falta de consultores de energía expertos.</t>
  </si>
  <si>
    <t>Die Experten bekommen die genauen Ursachen vor Ort schnell heraus. (The experts quickly find out the exact causes on site.)</t>
  </si>
  <si>
    <t>Los expertos descubren rápidamente las causas exactas en el lugar.</t>
  </si>
  <si>
    <t>Die Experten bekamen die genauen Ursachen vor Ort schnell heraus. (The experts quickly found out the exact causes on site.)</t>
  </si>
  <si>
    <t>Los expertos descubrieron rápidamente las causas exactas en el lugar.</t>
  </si>
  <si>
    <t>Die Experten haben die genauen Ursachen vor Ort schnell herausbekommen. (The experts have quickly found out the exact causes on site.)</t>
  </si>
  <si>
    <t>Los expertos han descubierto rápidamente las causas exactas en el lugar.</t>
  </si>
  <si>
    <t>Das größte Einsparpotenzial liegt oft in der guten Isolierung der Wohnung. (The greatest savings potential often lies in the good insulation of the apartment.)</t>
  </si>
  <si>
    <t>El mayor potencial de ahorro a menudo radica en el buen aislamiento del apartamento.</t>
  </si>
  <si>
    <t>Das größte Einsparpotenzial lag oft in der guten Isolierung der Wohnung. (The greatest savings potential often lay in the good insulation of the apartment.)</t>
  </si>
  <si>
    <t>El mayor potencial de ahorro a menudo radicaba en el buen aislamiento del apartamento.</t>
  </si>
  <si>
    <t>Das größte Einsparpotenzial hat oft in der guten Isolierung der Wohnung gelegen. (The greatest savings potential has often lain in the good insulation of the apartment.)</t>
  </si>
  <si>
    <t>El mayor potencial de ahorro a menudo ha radicado en el buen aislamiento del apartamento.</t>
  </si>
  <si>
    <t>Wir verändern unsere täglichen Gewohnheiten nur sehr langsam. (We change our daily habits only very slowly.)</t>
  </si>
  <si>
    <t>Cambiamos nuestros hábitos diarios muy lentamente.</t>
  </si>
  <si>
    <t>Wir veränderten unsere täglichen Gewohnheiten nur sehr langsam. (We changed our daily habits only very slowly.)</t>
  </si>
  <si>
    <t>Wir haben unsere täglichen Gewohnheiten nur sehr langsam verändert. (We have changed our daily habits only very slowly.)</t>
  </si>
  <si>
    <t>Hemos cambiado nuestros hábitos diarios muy lentamente.</t>
  </si>
  <si>
    <t>Alle elektronischen Geräte werden über Nacht vom Netz getrennt. (All electronic devices are disconnected from the mains overnight.)</t>
  </si>
  <si>
    <t>Todos los dispositivos electrónicos se desconectan de la red durante la noche.</t>
  </si>
  <si>
    <t>Alle elektronischen Geräte wurden über Nacht vom Netz getrennt. (All electronic devices were disconnected from the mains overnight.)</t>
  </si>
  <si>
    <t>Todos los dispositivos electrónicos se desconectaron de la red durante la noche.</t>
  </si>
  <si>
    <t>Alle elektronischen Geräte sind über Nacht vom Netz getrennt worden. (All electronic devices have been disconnected from the mains overnight.)</t>
  </si>
  <si>
    <t>Todos los dispositivos electrónicos han sido desconectados de la red durante la noche.</t>
  </si>
  <si>
    <t>Viele alte Fernseher laufen nachts unnötig im Stand-by-Modus weiter. (Many old televisions continue to run unnecessarily in stand-by mode at night.)</t>
  </si>
  <si>
    <t>Muchos televisores viejos continúan funcionando innecesariamente en modo de espera por la noche.</t>
  </si>
  <si>
    <t>Viele alte Fernseher liefen nachts unnötig im Stand-by-Modus weiter. (Many old televisions continued to run unnecessarily in stand-by mode at night.)</t>
  </si>
  <si>
    <t>Muchos televisores viejos continuaban funcionando innecesariamente en modo de espera por la noche.</t>
  </si>
  <si>
    <t>Viele alte Fernseher sind nachts unnötig im Stand-by-Modus weitergelaufen. (Many old televisions have continued to run unnecessarily in stand-by mode at night.)</t>
  </si>
  <si>
    <t>Muchos televisores viejos han continuado funcionando innecesariamente en modo de espera por la noche.</t>
  </si>
  <si>
    <t>Ein intelligentes System hilft uns enorm beim täglichen Energiesparen. (An intelligent system helps us enormously with daily energy saving.)</t>
  </si>
  <si>
    <t>Un sistema inteligente nos ayuda enormemente en el ahorro diario de energía.</t>
  </si>
  <si>
    <t>Ein intelligentes System half uns enorm beim täglichen Energiesparen. (An intelligent system helped us enormously with daily energy saving.)</t>
  </si>
  <si>
    <t>Un sistema inteligente nos ayudaba enormemente en el ahorro diario de energía.</t>
  </si>
  <si>
    <t>Ein intelligentes System hat uns enorm beim täglichen Energiesparen geholfen. (An intelligent system has helped us enormously with daily energy saving.)</t>
  </si>
  <si>
    <t>Un sistema inteligente nos ha ayudado enormemente en el ahorro diario de energía.</t>
  </si>
  <si>
    <t>Diese strenge Regel gilt natürlich auch für den modernen Geschirrspüler. (This strict rule naturally also applies to the modern dishwasher.)</t>
  </si>
  <si>
    <t>Esta estricta regla naturalmente también se aplica al lavavajillas moderno.</t>
  </si>
  <si>
    <t>Diese strenge Regel galt natürlich auch für den modernen Geschirrspüler. (This strict rule naturally also applied to the modern dishwasher.)</t>
  </si>
  <si>
    <t>Esta estricta regla naturalmente también se aplicaba al lavavajillas moderno.</t>
  </si>
  <si>
    <t>Diese strenge Regel hat natürlich auch für den modernen Geschirrspüler gegolten. (This strict rule has naturally also applied to the modern dishwasher.)</t>
  </si>
  <si>
    <t>Esta estricta regla naturalmente también se ha aplicado al lavavajillas moderno.</t>
  </si>
  <si>
    <t>Sieben Grad Celsius im oberen Fach genügen völlig zur Kühlung. (Seven degrees Celsius in the upper compartment are completely sufficient for cooling.)</t>
  </si>
  <si>
    <t>Siete grados centígrados en el compartimento superior son completamente suficientes para la refrigeración.</t>
  </si>
  <si>
    <t>Sieben Grad Celsius im oberen Fach genügten völlig zur Kühlung. (Seven degrees Celsius in the upper compartment were completely sufficient for cooling.)</t>
  </si>
  <si>
    <t>Siete grados centígrados en el compartimento superior eran completamente suficientes para la refrigeración.</t>
  </si>
  <si>
    <t>Sieben Grad Celsius im oberen Fach haben völlig zur Kühlung genügt. (Seven degrees Celsius in the upper compartment have been completely sufficient for cooling.)</t>
  </si>
  <si>
    <t>Siete grados centígrados en el compartimento superior han sido completamente suficientes para la refrigeración.</t>
  </si>
  <si>
    <t>Ich frage mich, ob er diesen ständigen Druck am Arbeitsplatz erträgt. (I ask myself whether he endures this constant pressure at the workplace.)</t>
  </si>
  <si>
    <t>Me pregunto si él soporta esta presión constante en el lugar de trabajo.</t>
  </si>
  <si>
    <t>Ich fragte mich, ob er diesen ständigen Druck am Arbeitsplatz ertrug. (I asked myself whether he endured this constant pressure at the workplace.)</t>
  </si>
  <si>
    <t>Me preguntaba si él soportaba esta presión constante en el lugar de trabajo.</t>
  </si>
  <si>
    <t>Ich habe mich gefragt, ob er diesen ständigen Druck am Arbeitsplatz ertragen hat. (I have asked myself whether he has endured this constant pressure at the workplace.)</t>
  </si>
  <si>
    <t>Me he preguntado si él ha soportado esta presión constante en el lugar de trabajo.</t>
  </si>
  <si>
    <t>Wer seinen Medienkonsum selbstkritisch hinterfragt, lebt oft gesünder. (Whoever self-critically questions their media consumption often lives healthier.)</t>
  </si>
  <si>
    <t>Quien cuestiona autocríticamente su consumo de medios a menudo vive más sano.</t>
  </si>
  <si>
    <t>Wer seinen Medienkonsum selbstkritisch hinterfragte, lebte oft gesünder. (Whoever self-critically questioned their media consumption often lived healthier.)</t>
  </si>
  <si>
    <t>Quien cuestionaba autocríticamente su consumo de medios a menudo vivía más sano.</t>
  </si>
  <si>
    <t>Wer seinen Medienkonsum selbstkritisch hinterfragt hat, hat oft gesünder gelebt. (Whoever has self-critically questioned their media consumption has often lived healthier.)</t>
  </si>
  <si>
    <t>Quien ha cuestionado autocríticamente su consumo de medios a menudo ha vivido más sano.</t>
  </si>
  <si>
    <t>Die Managerin strebt ein neues, sehr ehrgeiziges Ziel für dieses Jahr an. (The manager is striving for a new, very ambitious goal for this year.)</t>
  </si>
  <si>
    <t>La directora aspira a un objetivo nuevo y muy ambicioso para este año.</t>
  </si>
  <si>
    <t>Die Managerin strebte ein neues, sehr ehrgeiziges Ziel für jenes Jahr an. (The manager was striving for a new, very ambitious goal for that year.)</t>
  </si>
  <si>
    <t>La directora aspiraba a un objetivo nuevo y muy ambicioso para aquel año.</t>
  </si>
  <si>
    <t>Die Managerin hat ein neues, sehr ehrgeiziges Ziel für dieses Jahr angestrebt. (The manager has striven for a new, very ambitious goal for this year.)</t>
  </si>
  <si>
    <t>La directora ha aspirado a un objetivo nuevo y muy ambicioso para este año.</t>
  </si>
  <si>
    <t>Wir achten beim Kauf eines neuen Gerätes immer auf die höchste Effizienzklasse. (We always pay attention to the highest efficiency class when buying a new appliance.)</t>
  </si>
  <si>
    <t>Siempre prestamos atención a la clase de eficiencia más alta al comprar un aparato nuevo.</t>
  </si>
  <si>
    <t>Wir achteten beim Kauf eines neuen Gerätes immer auf die höchste Effizienzklasse. (We always paid attention to the highest efficiency class when buying a new appliance.)</t>
  </si>
  <si>
    <t>Siempre prestábamos atención a la clase de eficiencia más alta al comprar un aparato nuevo.</t>
  </si>
  <si>
    <t>Wir haben beim Kauf eines neuen Gerätes immer auf die höchste Effizienzklasse geachtet. (We have always paid attention to the highest efficiency class when buying a new appliance.)</t>
  </si>
  <si>
    <t>Siempre hemos prestado atención a la clase de eficiencia más alta al comprar un aparato nuevo.</t>
  </si>
  <si>
    <t>Der Sprecher hält diese innovative Idee unter den aktuellen Bedingungen für machbar. (The speaker considers this innovative idea feasible under the current conditions.)</t>
  </si>
  <si>
    <t>El portavoz considera que esta idea innovadora es factible bajo las condiciones actuales.</t>
  </si>
  <si>
    <t>Der Sprecher hielt diese innovative Idee unter den damaligen Bedingungen für machbar. (The speaker considered this innovative idea feasible under the conditions at that time.)</t>
  </si>
  <si>
    <t>El portavoz consideraba que esta idea innovadora era factible bajo las condiciones de entonces.</t>
  </si>
  <si>
    <t>Der Sprecher hat diese innovative Idee unter den aktuellen Bedingungen für machbar gehalten. (The speaker has considered this innovative idea feasible under the current conditions.)</t>
  </si>
  <si>
    <t>El portavoz ha considerado que esta idea innovadora es factible bajo las condiciones actuales.</t>
  </si>
  <si>
    <t>In dieser komplizierten Anleitung fehlt es leider an praktischen Hinweisen und Tipps. (Unfortunately, there is a lack of practical hints and tips in this complicated manual.)</t>
  </si>
  <si>
    <t>Lamentablemente, faltan indicaciones y consejos prácticos en este manual complicado.</t>
  </si>
  <si>
    <t>In dieser komplizierten Anleitung fehlte es leider an praktischen Hinweisen und Tipps. (Unfortunately, there was a lack of practical hints and tips in this complicated manual.)</t>
  </si>
  <si>
    <t>Lamentablemente, faltaban indicaciones y consejos prácticos en este manual complicado.</t>
  </si>
  <si>
    <t>In dieser komplizierten Anleitung hat es leider an praktischen Hinweisen und Tipps gefehlt. (Unfortunately, there has been a lack of practical hints and tips in this complicated manual.)</t>
  </si>
  <si>
    <t>Lamentablemente, han faltado indicaciones y consejos prácticos en este manual complicado.</t>
  </si>
  <si>
    <t>Im neuen Bericht werden sehr wirksame Maßnahmen zur Kostensenkung vorgeschlagen. (Very effective measures for cost reduction are proposed in the new report.)</t>
  </si>
  <si>
    <t>En el nuevo informe se proponen medidas muy eficaces para la reducción de costes.</t>
  </si>
  <si>
    <t>Im alten Bericht wurden sehr wirksame Maßnahmen zur Kostensenkung vorgeschlagen. (Very effective measures for cost reduction were proposed in the old report.)</t>
  </si>
  <si>
    <t>En el informe antiguo se propusieron medidas muy eficaces para la reducción de costes.</t>
  </si>
  <si>
    <t>Im neuen Bericht sind sehr wirksame Maßnahmen zur Kostensenkung vorgeschlagen worden. (Very effective measures for cost reduction have been proposed in the new report.)</t>
  </si>
  <si>
    <t>En el nuevo informe se han propuesto medidas muy eficaces para la reducción de costes.</t>
  </si>
  <si>
    <t>Es spart viel Strom, wenn man alle elektronischen Geräte über Nacht ganz ausschaltet. (It saves a lot of electricity if one completely turns off all electronic devices overnight.)</t>
  </si>
  <si>
    <t>Ahorra mucha electricidad si uno apaga completamente todos los aparatos electrónicos durante la noche.</t>
  </si>
  <si>
    <t>Es sparte viel Strom, als man alle elektronischen Geräte über Nacht ganz ausschaltete. (It saved a lot of electricity when one completely turned off all electronic devices overnight.)</t>
  </si>
  <si>
    <t>Ahorraba mucha electricidad cuando uno apagaba completamente todos los aparatos electrónicos durante la noche.</t>
  </si>
  <si>
    <t>Es hat viel Strom gespart, dass man alle elektronischen Geräte über Nacht ganz ausgeschaltet hat. (It has saved a lot of electricity that one has completely turned off all electronic devices overnight.)</t>
  </si>
  <si>
    <t>Ha ahorrado mucha electricidad el hecho de que uno haya apagado completamente todos los aparatos electrónicos durante la noche.</t>
  </si>
  <si>
    <t>Sie wäscht ihre Wäsche immer bei niedrigerer Temperatur und mit voller Trommel. (She always washes her laundry at a lower temperature and with a full drum.)</t>
  </si>
  <si>
    <t>Ella siempre lava su ropa a una temperatura más baja y con el tambor lleno.</t>
  </si>
  <si>
    <t>Sie wusch ihre Wäsche immer bei niedrigerer Temperatur und mit voller Trommel. (She always washed her laundry at a lower temperature and with a full drum.)</t>
  </si>
  <si>
    <t>Ella siempre lavaba su ropa a una temperatura más baja y con el tambor lleno.</t>
  </si>
  <si>
    <t>Sie hat ihre Wäsche immer bei niedrigerer Temperatur und mit voller Trommel gewaschen. (She has always washed her laundry at a lower temperature and with a full drum.)</t>
  </si>
  <si>
    <t>Ella siempre ha lavado su ropa a una temperatura más baja y con el tambor lleno.</t>
  </si>
  <si>
    <t>An dem neuen Kühlschrank klebt eine nützliche Übersicht über das große Einsparpotenzial. (A useful overview of the large savings potential is stuck on the new refrigerator.)</t>
  </si>
  <si>
    <t>En el frigorífico nuevo hay pegado un resumen útil sobre el gran potencial de ahorro.</t>
  </si>
  <si>
    <t>An dem neuen Kühlschrank klebte eine nützliche Übersicht über das große Einsparpotenzial. (A useful overview of the large savings potential was stuck on the new refrigerator.)</t>
  </si>
  <si>
    <t>En el frigorífico nuevo había pegado un resumen útil sobre el gran potencial de ahorro.</t>
  </si>
  <si>
    <t>An dem neuen Kühlschrank hat eine nützliche Übersicht über das große Einsparpotenzial geklebt. (A useful overview of the large savings potential has been stuck on the new refrigerator.)</t>
  </si>
  <si>
    <t>En el frigorífico nuevo ha estado pegado un resumen útil sobre el gran potencial de ahorro.</t>
  </si>
  <si>
    <t>aparecer, publicarse, salir, parecer, presentarse, hacerse visible, ser publicado</t>
  </si>
  <si>
    <t>asumir, adoptar, encargarse de, hacerse cargo de, tomar el relevo, aceptar, incorporar</t>
  </si>
  <si>
    <t>encontrar, hallar, descubrir, localizar, considerar, parecer, opinar</t>
  </si>
  <si>
    <t>traer, llevar, aportar, causar, conducir, provocar, poner</t>
  </si>
  <si>
    <t>traer, traer consigo, llevar consigo, aportar, portar, acompañar con, suministrar</t>
  </si>
  <si>
    <t>hacer, realizar, resolver, tramitar, despachar, completar, ocuparse de</t>
  </si>
  <si>
    <t>ejecutar, realizar, llevar a cabo, efectuar, desarrollar, detallar, exponer</t>
  </si>
  <si>
    <t>perder, extraviar, desaprovechar, desperdiciar, ceder, perderse, ser derrotado</t>
  </si>
  <si>
    <t>ver, mirar, observar, considerar, entender, comprobar, visitar</t>
  </si>
  <si>
    <t>girar, rotar, dar vueltas, dar la vuelta, voltearse, rodar, moverse en círculo</t>
  </si>
  <si>
    <t>saludar, recibir, dar la bienvenida, acoger, celebrar, aprobar, elogiar</t>
  </si>
  <si>
    <t>responder, contestar, dar respuesta a, replicar, aclarar, resolver, atender</t>
  </si>
  <si>
    <t>alcanzar, lograr, conseguir, llegar a, contactar, obtener, tocar</t>
  </si>
  <si>
    <t>empezar, comenzar, iniciarse, arrancar, emprender, dar comienzo, abrir</t>
  </si>
  <si>
    <t>mejorar, perfeccionar, optimizar, corregir, reforzar, aumentar, pulir</t>
  </si>
  <si>
    <t>bajar, reducir, disminuir, rebajar, descender, hundir, deprimir</t>
  </si>
  <si>
    <t>asegurar, garantizar, proteger, resguardar, afianzar, respaldar, salvar</t>
  </si>
  <si>
    <t>aumentar, incrementar, elevar, intensificar, potenciar, mejorar, reforzar</t>
  </si>
  <si>
    <t>usar, utilizar, emplear, aplicar, gastar, destinar, servirse de</t>
  </si>
  <si>
    <t>funcionar, operar, marchar, servir, trabajar, ir bien, rendir</t>
  </si>
  <si>
    <t>consistir, existir, persistir, aprobar, superar, subsistir, pasar</t>
  </si>
  <si>
    <t>constatar, determinar, comprobar, detectar, identificar, fijar, establecer</t>
  </si>
  <si>
    <t>registrar, inscribir, anotar, grabar, detectar, percibir, matricular</t>
  </si>
  <si>
    <t>enviar, mandar, emitir, transmitir, remitir, despachar, expedir</t>
  </si>
  <si>
    <t>permitir, posibilitar, facilitar, hacer posible, propiciar, habilitar, dar lugar a</t>
  </si>
  <si>
    <t>producirse, realizarse, efectuarse, suceder, tener lugar, llevarse a cabo, acontecer</t>
  </si>
  <si>
    <t>atender, servir, manejar, operar, accionar, asistir, abastecer</t>
  </si>
  <si>
    <t>necesitar, requerir, precisar, hacer falta, demandar, tener necesidad de, ocupar</t>
  </si>
  <si>
    <t>requerir, exigir, precisar, demandar, necesitar, implicar, suponer</t>
  </si>
  <si>
    <t>aumentar, elevar, incrementar, subir, intensificar, ampliar, acrecentar</t>
  </si>
  <si>
    <t>reducir, disminuir, rebajar, aminorar, bajar, menguar, acortar</t>
  </si>
  <si>
    <t>controlar, dirigir, gobernar, pilotar, manejar, regular, orientar</t>
  </si>
  <si>
    <t>poner a disposición, facilitar, proporcionar, brindar, suministrar, ofrecer, entregar</t>
  </si>
  <si>
    <t>fijar, establecer, determinar, definir, concretar, estipular, especificar</t>
  </si>
  <si>
    <t>reducir, limitar, regular, restringir, frenar, bajar, ralentizar</t>
  </si>
  <si>
    <t>apagar, desconectar, cerrar, reducir, bajar, detener, parar</t>
  </si>
  <si>
    <t>reaccionar, responder, contestar, actuar, responder a, replicar, responder ante</t>
  </si>
  <si>
    <t>quedar claro, hacerse evidente, ponerse de manifiesto, aclararse, revelarse, notarse, hacerse patente</t>
  </si>
  <si>
    <t>surgir, originarse, formarse, producirse, generarse, nacer, aparecer</t>
  </si>
  <si>
    <t>ahorrar, economizar, reducir gastos, recortar, reservar, evitar costes, hacer economías</t>
  </si>
  <si>
    <t>variar, cambiar, modificar, alternar, diferir, fluctuar, diversificarse</t>
  </si>
  <si>
    <t>decidirse, optar, tomar una decisión, resolverse, determinarse, escoger, elegir</t>
  </si>
  <si>
    <t>integrar, incorporar, incluir, vincular, implicar, insertar, conectar</t>
  </si>
  <si>
    <t>preferir, favorecer, anteponer, inclinarse por, dar prioridad a, privilegiar, escoger antes</t>
  </si>
  <si>
    <t>calcular, contar con, prever, estimar, hacer cuentas, computar, esperar</t>
  </si>
  <si>
    <t>limitar, restringir, acotar, reducir, fijar un límite, contener, frenar</t>
  </si>
  <si>
    <t>instalar, montar, colocar, configurar, implantar, poner, cargar</t>
  </si>
  <si>
    <t>depositar, registrar, dejar constancia, archivar, guardar, consignar, almacenar</t>
  </si>
  <si>
    <t>conectar, unir, enlazar, vincular, empalmar, relacionar, comunicar</t>
  </si>
  <si>
    <t>guardar, almacenar, grabar, archivar, conservar, salvar, registrar</t>
  </si>
  <si>
    <t>contar, numerar, computar, considerar, valer, figurar, enumerar</t>
  </si>
  <si>
    <t>crear, elaborar, generar, redactar, confeccionar, producir, preparar</t>
  </si>
  <si>
    <t>transmitir, remitir, enviar, comunicar, transferir, hacer llegar, cursar</t>
  </si>
  <si>
    <t>procesar, elaborar, tratar, gestionar, transformar, tramitar, asimilar</t>
  </si>
  <si>
    <t>mostrarse, manifestarse, aparecer, evidenciarse, revelarse, presentarse, dejarse ver</t>
  </si>
  <si>
    <t>transferir, transmitir, trasladar, ceder, transportar, delegar, retransmitir</t>
  </si>
  <si>
    <t>identificar, reconocer, detectar, determinar, distinguir, localizar, establecer</t>
  </si>
  <si>
    <t>recopilar, recolectar, levantar, registrar, cobrar, recabar, encuestar</t>
  </si>
  <si>
    <t>protegerse, resguardarse, defenderse, preservarse, ponerse a salvo, cuidarse, blindarse</t>
  </si>
  <si>
    <t>medir, calcular, evaluar, cuantificar, determinar, tasar, calibrar</t>
  </si>
  <si>
    <t>invitar, convocar, llamar, citar, pedir que venga, solicitar asistencia, requerir presencia</t>
  </si>
  <si>
    <t>pertenecer, corresponder, formar parte de, tocar, incumbir, competir, integrar</t>
  </si>
  <si>
    <t>inscribir, registrar, anotar, apuntar, consignar, introducir, asentar</t>
  </si>
  <si>
    <t>comprobar, verificar, revisar, examinar, controlar, inspeccionar, contrastar</t>
  </si>
  <si>
    <t>registrar, grabar, anotar, documentar, trazar, filmar, consignar</t>
  </si>
  <si>
    <t>hablar, conversar, decir, pronunciar, tratar, expresarse, comunicar</t>
  </si>
  <si>
    <t>ofrecer, brindar, proponer, facilitar, suministrar, presentar, poner a disposición</t>
  </si>
  <si>
    <t>usar, utilizar, aprovechar, emplear, servirse de, sacar provecho de, explotar</t>
  </si>
  <si>
    <t>documentar, registrar, dejar constancia, consignar, archivar, justificar, describir</t>
  </si>
  <si>
    <t>ofrecer, brindar, aportar, proporcionar, presentar, dar, suministrar</t>
  </si>
  <si>
    <t>llevar, portar, cargar, soportar, vestir, acarrear, traer</t>
  </si>
  <si>
    <t>intentar, tratar de, probar, procurar, esforzarse por, ensayar, buscar</t>
  </si>
  <si>
    <t>captar, registrar, recoger, recopilar, abarcar, detectar, consignar</t>
  </si>
  <si>
    <t>nombrar, mencionar, citar, indicar, llamar, denominar, designar</t>
  </si>
  <si>
    <t>representar, significar, equivaler a, simbolizar, expresar, ser sinónimo de, corresponder a</t>
  </si>
  <si>
    <t>permitir, admitir, tolerar, autorizar, consentir, aceptar, dar paso a</t>
  </si>
  <si>
    <t>aparecer, presentarse, ocurrir, manifestarse, surgir, intervenir, tener lugar</t>
  </si>
  <si>
    <t>evaluar, valorar, calificar, juzgar, estimar, apreciar, tasar</t>
  </si>
  <si>
    <t>describir, explicar, retratar, caracterizar, detallar, exponer, representar</t>
  </si>
  <si>
    <t>poner a disposición para elegir, ofrecer para selección, presentar opciones, someter a elección, proponer para elegir, facilitar la elección, dar a escoger</t>
  </si>
  <si>
    <t>cumplir, satisfacer, estar a la altura de, hacer justicia a, responder a, corresponder a, atender adecuadamente</t>
  </si>
  <si>
    <t>colocar, poner, instalar, fijar, adjuntar, aplicar, incorporar</t>
  </si>
  <si>
    <t>influir, afectar, condicionar, alterar, incidir en, modificar, orientar</t>
  </si>
  <si>
    <t>coincidir, ser correcto, votar, concordar, estar de acuerdo, cuadrar, corresponder</t>
  </si>
  <si>
    <t>pedir, rogar, solicitar, suplicar, requerir, invitar a, preguntar</t>
  </si>
  <si>
    <t>vivir, experimentar, presenciar, sentir, conocer, pasar por, disfrutar</t>
  </si>
  <si>
    <t>recoger, reunir, recopilar, coleccionar, acumular, juntar, captar</t>
  </si>
  <si>
    <t>evaluar, analizar, procesar, interpretar, valorar, examinar, explotar datos</t>
  </si>
  <si>
    <t>deber a, agradecer a, atribuir a, tener que agradecer a, reconocer a, ser fruto de, proceder de</t>
  </si>
  <si>
    <t>decidir, acordar, resolver, determinar, aprobar, optar por, tomar la decisión de</t>
  </si>
  <si>
    <t>constituir, representar, sumar, componer, equivaler a, significar, formar</t>
  </si>
  <si>
    <t>investigar, examinar, analizar, estudiar, inspeccionar, revisar, indagar</t>
  </si>
  <si>
    <t>detener, parar, mantener, retener, hacer parar, frenar, suspender</t>
  </si>
  <si>
    <t>motivar, animar, incentivar, estimular, alentar, impulsar, inspirar</t>
  </si>
  <si>
    <t>perjudicar, dañar, hacer daño, afectar negativamente, lesionar, perjudicar a, perjudicarse</t>
  </si>
  <si>
    <t>reflexionar, considerar, pensar sobre, recapacitar, meditar, analizar, contemplar</t>
  </si>
  <si>
    <t>plantearse, pensar, considerar, meditar, sopesar, valorar, contemplar</t>
  </si>
  <si>
    <t>limitar, restringir, reducir, acotar, coartar, frenar, condicionar</t>
  </si>
  <si>
    <t>transmitir, comunicar, mediar, enseñar, impartir, trasladar, facilitar</t>
  </si>
  <si>
    <t>llamar, consultar, recuperar, acceder a, invocar, abrir, solicitar</t>
  </si>
  <si>
    <t>pensar, reflexionar, considerar, meditar, deliberar, sopesar, cavilar</t>
  </si>
  <si>
    <t>reducir, disminuir, rebajar, aminorar, recortar, bajar, atenuar</t>
  </si>
  <si>
    <t>hacer, rendir, prestar, lograr, realizar, aportar, producir</t>
  </si>
  <si>
    <t>prescribir, establecer, fijar, imponer, simular, aparentar, marcar</t>
  </si>
  <si>
    <t>entender, captar, descubrir, darse cuenta de, ver a través de, comprender, descifrar</t>
  </si>
  <si>
    <t>ahorrar, economizar, guardar, reservar, reducir gastos, escatimar, preservar</t>
  </si>
  <si>
    <t>mostrar, indicar, señalar, exhibir, reflejar, anunciar, presentar</t>
  </si>
  <si>
    <t>cambiar, modificar, alterar, transformar, ajustar, variar, corregir</t>
  </si>
  <si>
    <t>ajustar, configurar, colocar, contratar, suspender, detener, establecer</t>
  </si>
  <si>
    <t>carecer de, faltar, escasear en, no tener suficiente de, adolecer de, estar falto de, sufrir falta de</t>
  </si>
  <si>
    <t>averiguar, descubrir, sacar, obtener, deducir, encontrar, sonsacar</t>
  </si>
  <si>
    <t>estar, yacer, encontrarse, situarse, residir, recaer, depender de</t>
  </si>
  <si>
    <t>cambiar, modificar, alterar, transformar, variar, ajustar, reformar</t>
  </si>
  <si>
    <t>separar, dividir, desconectar, apartar, aislar, romper, escindir</t>
  </si>
  <si>
    <t>seguir funcionando, continuar, proseguir, seguir en marcha, permanecer activo, continuar corriendo, mantenerse</t>
  </si>
  <si>
    <t>ayudar, asistir, apoyar, colaborar, favorecer, servir de ayuda, auxiliar</t>
  </si>
  <si>
    <t>valer, aplicarse, considerarse, tener vigencia, regir, contar como, ser válido</t>
  </si>
  <si>
    <t>bastar, ser suficiente, satisfacer, cumplir, alcanzar, dar abasto, valer</t>
  </si>
  <si>
    <t>soportar, tolerar, aguantar, resistir, sufrir, sobrellevar, admitir</t>
  </si>
  <si>
    <t>cuestionar, poner en duda, problematizar, examinar críticamente, replantear, impugnar, discutir</t>
  </si>
  <si>
    <t>aspirar a, perseguir, procurar, buscar, pretender, tender a, apuntar a</t>
  </si>
  <si>
    <t>prestar atención a, fijarse en, cuidar, observar, vigilar, tener en cuenta, atender a</t>
  </si>
  <si>
    <t>considerar factible, creer posible, ver como realizable, juzgar viable, estimar posible, tener por factible, considerar viable</t>
  </si>
  <si>
    <t>faltar, hacer falta, echar de menos, carecer de, estar ausente, no haber, quedar debiendo</t>
  </si>
  <si>
    <t>proponer, sugerir, recomendar, plantear, ofrecer, presentar, aconsejar</t>
  </si>
  <si>
    <t>apagar, desconectar, desactivar, cortar, parar, extinguir, inhabilitar</t>
  </si>
  <si>
    <t>lavar, lavarse, limpiar, enjuagar, fregar, aclarar, asear</t>
  </si>
  <si>
    <t>pegar, adherir, encolar, fijar, unir, enganchar, adjuntar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</si>
</sst>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7298-6BBE-B340-8493-9EB2BA929AAD}">
  <dimension ref="A2:I129"/>
  <sheetViews>
    <sheetView tabSelected="1" topLeftCell="A110" zoomScale="180" zoomScaleNormal="180" workbookViewId="0">
      <selection activeCell="C101" sqref="C101:C130"/>
    </sheetView>
  </sheetViews>
  <sheetFormatPr baseColWidth="10" defaultRowHeight="16" x14ac:dyDescent="0.2"/>
  <cols>
    <col min="2" max="2" width="20.1640625" bestFit="1" customWidth="1"/>
    <col min="3" max="3" width="13.1640625" customWidth="1"/>
  </cols>
  <sheetData>
    <row r="2" spans="1:9" x14ac:dyDescent="0.2">
      <c r="A2" t="s">
        <v>37</v>
      </c>
      <c r="B2" s="2" t="s">
        <v>8</v>
      </c>
      <c r="C2" s="2" t="s">
        <v>895</v>
      </c>
      <c r="D2" t="s">
        <v>132</v>
      </c>
      <c r="E2" t="s">
        <v>133</v>
      </c>
      <c r="F2" t="s">
        <v>134</v>
      </c>
      <c r="G2" t="s">
        <v>135</v>
      </c>
      <c r="H2" t="s">
        <v>136</v>
      </c>
      <c r="I2" t="s">
        <v>137</v>
      </c>
    </row>
    <row r="3" spans="1:9" x14ac:dyDescent="0.2">
      <c r="A3" t="s">
        <v>37</v>
      </c>
      <c r="B3" s="2" t="s">
        <v>0</v>
      </c>
      <c r="C3" s="2" t="s">
        <v>896</v>
      </c>
      <c r="D3" t="s">
        <v>138</v>
      </c>
      <c r="E3" t="s">
        <v>139</v>
      </c>
      <c r="F3" t="s">
        <v>140</v>
      </c>
      <c r="G3" t="s">
        <v>141</v>
      </c>
      <c r="H3" t="s">
        <v>142</v>
      </c>
      <c r="I3" t="s">
        <v>143</v>
      </c>
    </row>
    <row r="4" spans="1:9" x14ac:dyDescent="0.2">
      <c r="A4" t="s">
        <v>37</v>
      </c>
      <c r="B4" s="2" t="s">
        <v>1</v>
      </c>
      <c r="C4" s="2" t="s">
        <v>897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149</v>
      </c>
    </row>
    <row r="5" spans="1:9" x14ac:dyDescent="0.2">
      <c r="A5" t="s">
        <v>37</v>
      </c>
      <c r="B5" s="2" t="s">
        <v>2</v>
      </c>
      <c r="C5" s="2" t="s">
        <v>898</v>
      </c>
      <c r="D5" t="s">
        <v>150</v>
      </c>
      <c r="E5" t="s">
        <v>151</v>
      </c>
      <c r="F5" t="s">
        <v>152</v>
      </c>
      <c r="G5" t="s">
        <v>153</v>
      </c>
      <c r="H5" t="s">
        <v>154</v>
      </c>
      <c r="I5" t="s">
        <v>155</v>
      </c>
    </row>
    <row r="6" spans="1:9" x14ac:dyDescent="0.2">
      <c r="A6" t="s">
        <v>37</v>
      </c>
      <c r="B6" s="2" t="s">
        <v>3</v>
      </c>
      <c r="C6" s="2" t="s">
        <v>899</v>
      </c>
      <c r="D6" t="s">
        <v>156</v>
      </c>
      <c r="E6" t="s">
        <v>157</v>
      </c>
      <c r="F6" t="s">
        <v>158</v>
      </c>
      <c r="G6" t="s">
        <v>159</v>
      </c>
      <c r="H6" t="s">
        <v>160</v>
      </c>
      <c r="I6" t="s">
        <v>161</v>
      </c>
    </row>
    <row r="7" spans="1:9" x14ac:dyDescent="0.2">
      <c r="A7" t="s">
        <v>37</v>
      </c>
      <c r="B7" s="2" t="s">
        <v>4</v>
      </c>
      <c r="C7" s="2" t="s">
        <v>900</v>
      </c>
      <c r="D7" t="s">
        <v>162</v>
      </c>
      <c r="E7" t="s">
        <v>163</v>
      </c>
      <c r="F7" t="s">
        <v>164</v>
      </c>
      <c r="G7" t="s">
        <v>165</v>
      </c>
      <c r="H7" t="s">
        <v>166</v>
      </c>
      <c r="I7" t="s">
        <v>167</v>
      </c>
    </row>
    <row r="8" spans="1:9" x14ac:dyDescent="0.2">
      <c r="A8" t="s">
        <v>37</v>
      </c>
      <c r="B8" s="2" t="s">
        <v>5</v>
      </c>
      <c r="C8" s="2" t="s">
        <v>901</v>
      </c>
      <c r="D8" t="s">
        <v>168</v>
      </c>
      <c r="E8" t="s">
        <v>169</v>
      </c>
      <c r="F8" t="s">
        <v>170</v>
      </c>
      <c r="G8" t="s">
        <v>171</v>
      </c>
      <c r="H8" t="s">
        <v>172</v>
      </c>
      <c r="I8" t="s">
        <v>173</v>
      </c>
    </row>
    <row r="9" spans="1:9" x14ac:dyDescent="0.2">
      <c r="A9" t="s">
        <v>37</v>
      </c>
      <c r="B9" s="2" t="s">
        <v>6</v>
      </c>
      <c r="C9" s="2" t="s">
        <v>902</v>
      </c>
      <c r="D9" t="s">
        <v>174</v>
      </c>
      <c r="E9" t="s">
        <v>175</v>
      </c>
      <c r="F9" t="s">
        <v>176</v>
      </c>
      <c r="G9" t="s">
        <v>177</v>
      </c>
      <c r="H9" t="s">
        <v>178</v>
      </c>
      <c r="I9" t="s">
        <v>179</v>
      </c>
    </row>
    <row r="10" spans="1:9" x14ac:dyDescent="0.2">
      <c r="A10" t="s">
        <v>37</v>
      </c>
      <c r="B10" s="2" t="s">
        <v>7</v>
      </c>
      <c r="C10" s="2" t="s">
        <v>903</v>
      </c>
      <c r="D10" t="s">
        <v>180</v>
      </c>
      <c r="E10" t="s">
        <v>181</v>
      </c>
      <c r="F10" t="s">
        <v>182</v>
      </c>
      <c r="G10" t="s">
        <v>183</v>
      </c>
      <c r="H10" t="s">
        <v>184</v>
      </c>
      <c r="I10" t="s">
        <v>185</v>
      </c>
    </row>
    <row r="11" spans="1:9" x14ac:dyDescent="0.2">
      <c r="A11" t="s">
        <v>38</v>
      </c>
      <c r="B11" s="2" t="s">
        <v>9</v>
      </c>
      <c r="C11" s="2" t="s">
        <v>904</v>
      </c>
      <c r="D11" t="s">
        <v>186</v>
      </c>
      <c r="E11" t="s">
        <v>187</v>
      </c>
      <c r="F11" t="s">
        <v>188</v>
      </c>
      <c r="G11" t="s">
        <v>189</v>
      </c>
      <c r="H11" t="s">
        <v>190</v>
      </c>
      <c r="I11" t="s">
        <v>191</v>
      </c>
    </row>
    <row r="12" spans="1:9" x14ac:dyDescent="0.2">
      <c r="A12" t="s">
        <v>38</v>
      </c>
      <c r="B12" s="2" t="s">
        <v>10</v>
      </c>
      <c r="C12" s="2" t="s">
        <v>905</v>
      </c>
      <c r="D12" t="s">
        <v>192</v>
      </c>
      <c r="E12" t="s">
        <v>193</v>
      </c>
      <c r="F12" t="s">
        <v>194</v>
      </c>
      <c r="G12" t="s">
        <v>195</v>
      </c>
      <c r="H12" t="s">
        <v>196</v>
      </c>
      <c r="I12" t="s">
        <v>197</v>
      </c>
    </row>
    <row r="13" spans="1:9" x14ac:dyDescent="0.2">
      <c r="A13" t="s">
        <v>38</v>
      </c>
      <c r="B13" s="2" t="s">
        <v>11</v>
      </c>
      <c r="C13" s="2" t="s">
        <v>906</v>
      </c>
      <c r="D13" t="s">
        <v>198</v>
      </c>
      <c r="E13" t="s">
        <v>199</v>
      </c>
      <c r="F13" t="s">
        <v>200</v>
      </c>
      <c r="G13" t="s">
        <v>201</v>
      </c>
      <c r="H13" t="s">
        <v>202</v>
      </c>
      <c r="I13" t="s">
        <v>203</v>
      </c>
    </row>
    <row r="14" spans="1:9" x14ac:dyDescent="0.2">
      <c r="A14" t="s">
        <v>38</v>
      </c>
      <c r="B14" s="2" t="s">
        <v>12</v>
      </c>
      <c r="C14" s="2" t="s">
        <v>907</v>
      </c>
      <c r="D14" t="s">
        <v>204</v>
      </c>
      <c r="E14" t="s">
        <v>205</v>
      </c>
      <c r="F14" t="s">
        <v>206</v>
      </c>
      <c r="G14" t="s">
        <v>207</v>
      </c>
      <c r="H14" t="s">
        <v>208</v>
      </c>
      <c r="I14" t="s">
        <v>209</v>
      </c>
    </row>
    <row r="15" spans="1:9" x14ac:dyDescent="0.2">
      <c r="A15" t="s">
        <v>38</v>
      </c>
      <c r="B15" s="2" t="s">
        <v>13</v>
      </c>
      <c r="C15" s="2" t="s">
        <v>908</v>
      </c>
      <c r="D15" t="s">
        <v>210</v>
      </c>
      <c r="E15" t="s">
        <v>211</v>
      </c>
      <c r="F15" t="s">
        <v>212</v>
      </c>
      <c r="G15" t="s">
        <v>211</v>
      </c>
      <c r="H15" t="s">
        <v>213</v>
      </c>
      <c r="I15" t="s">
        <v>214</v>
      </c>
    </row>
    <row r="16" spans="1:9" x14ac:dyDescent="0.2">
      <c r="A16" t="s">
        <v>38</v>
      </c>
      <c r="B16" s="2" t="s">
        <v>14</v>
      </c>
      <c r="C16" s="2" t="s">
        <v>909</v>
      </c>
      <c r="D16" t="s">
        <v>215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</row>
    <row r="17" spans="1:9" x14ac:dyDescent="0.2">
      <c r="A17" t="s">
        <v>38</v>
      </c>
      <c r="B17" s="2" t="s">
        <v>15</v>
      </c>
      <c r="C17" s="2" t="s">
        <v>910</v>
      </c>
      <c r="D17" t="s">
        <v>221</v>
      </c>
      <c r="E17" t="s">
        <v>222</v>
      </c>
      <c r="F17" t="s">
        <v>223</v>
      </c>
      <c r="G17" t="s">
        <v>224</v>
      </c>
      <c r="H17" t="s">
        <v>225</v>
      </c>
      <c r="I17" t="s">
        <v>226</v>
      </c>
    </row>
    <row r="18" spans="1:9" x14ac:dyDescent="0.2">
      <c r="A18" t="s">
        <v>38</v>
      </c>
      <c r="B18" s="2" t="s">
        <v>16</v>
      </c>
      <c r="C18" s="2" t="s">
        <v>911</v>
      </c>
      <c r="D18" t="s">
        <v>227</v>
      </c>
      <c r="E18" t="s">
        <v>228</v>
      </c>
      <c r="F18" t="s">
        <v>229</v>
      </c>
      <c r="G18" t="s">
        <v>230</v>
      </c>
      <c r="H18" t="s">
        <v>231</v>
      </c>
      <c r="I18" t="s">
        <v>232</v>
      </c>
    </row>
    <row r="19" spans="1:9" x14ac:dyDescent="0.2">
      <c r="A19" t="s">
        <v>38</v>
      </c>
      <c r="B19" s="2" t="s">
        <v>17</v>
      </c>
      <c r="C19" s="2" t="s">
        <v>912</v>
      </c>
      <c r="D19" t="s">
        <v>233</v>
      </c>
      <c r="E19" t="s">
        <v>234</v>
      </c>
      <c r="F19" t="s">
        <v>235</v>
      </c>
      <c r="G19" t="s">
        <v>236</v>
      </c>
      <c r="H19" t="s">
        <v>237</v>
      </c>
      <c r="I19" t="s">
        <v>238</v>
      </c>
    </row>
    <row r="20" spans="1:9" x14ac:dyDescent="0.2">
      <c r="A20" t="s">
        <v>38</v>
      </c>
      <c r="B20" s="2" t="s">
        <v>18</v>
      </c>
      <c r="C20" s="2" t="s">
        <v>913</v>
      </c>
      <c r="D20" t="s">
        <v>239</v>
      </c>
      <c r="E20" t="s">
        <v>240</v>
      </c>
      <c r="F20" t="s">
        <v>241</v>
      </c>
      <c r="G20" t="s">
        <v>242</v>
      </c>
      <c r="H20" t="s">
        <v>243</v>
      </c>
      <c r="I20" t="s">
        <v>244</v>
      </c>
    </row>
    <row r="21" spans="1:9" x14ac:dyDescent="0.2">
      <c r="A21" t="s">
        <v>38</v>
      </c>
      <c r="B21" s="2" t="s">
        <v>19</v>
      </c>
      <c r="C21" s="2" t="s">
        <v>914</v>
      </c>
      <c r="D21" t="s">
        <v>245</v>
      </c>
      <c r="E21" t="s">
        <v>246</v>
      </c>
      <c r="F21" t="s">
        <v>247</v>
      </c>
      <c r="G21" t="s">
        <v>248</v>
      </c>
      <c r="H21" t="s">
        <v>249</v>
      </c>
      <c r="I21" t="s">
        <v>250</v>
      </c>
    </row>
    <row r="22" spans="1:9" x14ac:dyDescent="0.2">
      <c r="A22" t="s">
        <v>38</v>
      </c>
      <c r="B22" s="2" t="s">
        <v>20</v>
      </c>
      <c r="C22" s="2" t="s">
        <v>915</v>
      </c>
      <c r="D22" t="s">
        <v>251</v>
      </c>
      <c r="E22" t="s">
        <v>252</v>
      </c>
      <c r="F22" t="s">
        <v>253</v>
      </c>
      <c r="G22" t="s">
        <v>254</v>
      </c>
      <c r="H22" t="s">
        <v>255</v>
      </c>
      <c r="I22" t="s">
        <v>256</v>
      </c>
    </row>
    <row r="23" spans="1:9" x14ac:dyDescent="0.2">
      <c r="A23" t="s">
        <v>38</v>
      </c>
      <c r="B23" s="2" t="s">
        <v>21</v>
      </c>
      <c r="C23" s="2" t="s">
        <v>916</v>
      </c>
      <c r="D23" t="s">
        <v>257</v>
      </c>
      <c r="E23" t="s">
        <v>258</v>
      </c>
      <c r="F23" t="s">
        <v>259</v>
      </c>
      <c r="G23" t="s">
        <v>260</v>
      </c>
      <c r="H23" t="s">
        <v>261</v>
      </c>
      <c r="I23" t="s">
        <v>262</v>
      </c>
    </row>
    <row r="24" spans="1:9" x14ac:dyDescent="0.2">
      <c r="A24" t="s">
        <v>38</v>
      </c>
      <c r="B24" s="2" t="s">
        <v>22</v>
      </c>
      <c r="C24" s="2" t="s">
        <v>917</v>
      </c>
      <c r="D24" t="s">
        <v>263</v>
      </c>
      <c r="E24" t="s">
        <v>264</v>
      </c>
      <c r="F24" t="s">
        <v>265</v>
      </c>
      <c r="G24" t="s">
        <v>266</v>
      </c>
      <c r="H24" t="s">
        <v>267</v>
      </c>
      <c r="I24" t="s">
        <v>268</v>
      </c>
    </row>
    <row r="25" spans="1:9" x14ac:dyDescent="0.2">
      <c r="A25" t="s">
        <v>38</v>
      </c>
      <c r="B25" s="2" t="s">
        <v>23</v>
      </c>
      <c r="C25" s="2" t="s">
        <v>918</v>
      </c>
      <c r="D25" t="s">
        <v>269</v>
      </c>
      <c r="E25" t="s">
        <v>270</v>
      </c>
      <c r="F25" t="s">
        <v>271</v>
      </c>
      <c r="G25" t="s">
        <v>272</v>
      </c>
      <c r="H25" t="s">
        <v>273</v>
      </c>
      <c r="I25" t="s">
        <v>274</v>
      </c>
    </row>
    <row r="26" spans="1:9" x14ac:dyDescent="0.2">
      <c r="A26" t="s">
        <v>38</v>
      </c>
      <c r="B26" s="2" t="s">
        <v>24</v>
      </c>
      <c r="C26" s="2" t="s">
        <v>919</v>
      </c>
      <c r="D26" t="s">
        <v>275</v>
      </c>
      <c r="E26" t="s">
        <v>276</v>
      </c>
      <c r="F26" t="s">
        <v>277</v>
      </c>
      <c r="G26" t="s">
        <v>278</v>
      </c>
      <c r="H26" t="s">
        <v>279</v>
      </c>
      <c r="I26" t="s">
        <v>280</v>
      </c>
    </row>
    <row r="27" spans="1:9" x14ac:dyDescent="0.2">
      <c r="A27" t="s">
        <v>38</v>
      </c>
      <c r="B27" s="2" t="s">
        <v>25</v>
      </c>
      <c r="C27" s="2" t="s">
        <v>920</v>
      </c>
      <c r="D27" t="s">
        <v>281</v>
      </c>
      <c r="E27" t="s">
        <v>282</v>
      </c>
      <c r="F27" t="s">
        <v>283</v>
      </c>
      <c r="G27" t="s">
        <v>284</v>
      </c>
      <c r="H27" t="s">
        <v>285</v>
      </c>
      <c r="I27" t="s">
        <v>286</v>
      </c>
    </row>
    <row r="28" spans="1:9" x14ac:dyDescent="0.2">
      <c r="A28" t="s">
        <v>38</v>
      </c>
      <c r="B28" s="2" t="s">
        <v>26</v>
      </c>
      <c r="C28" s="2" t="s">
        <v>921</v>
      </c>
      <c r="D28" t="s">
        <v>287</v>
      </c>
      <c r="E28" t="s">
        <v>288</v>
      </c>
      <c r="F28" t="s">
        <v>289</v>
      </c>
      <c r="G28" t="s">
        <v>290</v>
      </c>
      <c r="H28" t="s">
        <v>291</v>
      </c>
      <c r="I28" t="s">
        <v>292</v>
      </c>
    </row>
    <row r="29" spans="1:9" x14ac:dyDescent="0.2">
      <c r="A29" t="s">
        <v>38</v>
      </c>
      <c r="B29" s="2" t="s">
        <v>27</v>
      </c>
      <c r="C29" s="2" t="s">
        <v>922</v>
      </c>
      <c r="D29" t="s">
        <v>293</v>
      </c>
      <c r="E29" t="s">
        <v>294</v>
      </c>
      <c r="F29" t="s">
        <v>295</v>
      </c>
      <c r="G29" t="s">
        <v>296</v>
      </c>
      <c r="H29" t="s">
        <v>297</v>
      </c>
      <c r="I29" t="s">
        <v>298</v>
      </c>
    </row>
    <row r="30" spans="1:9" x14ac:dyDescent="0.2">
      <c r="A30" t="s">
        <v>38</v>
      </c>
      <c r="B30" s="2" t="s">
        <v>28</v>
      </c>
      <c r="C30" s="2" t="s">
        <v>923</v>
      </c>
      <c r="D30" t="s">
        <v>299</v>
      </c>
      <c r="E30" t="s">
        <v>300</v>
      </c>
      <c r="F30" t="s">
        <v>301</v>
      </c>
      <c r="G30" t="s">
        <v>302</v>
      </c>
      <c r="H30" t="s">
        <v>303</v>
      </c>
      <c r="I30" t="s">
        <v>304</v>
      </c>
    </row>
    <row r="31" spans="1:9" x14ac:dyDescent="0.2">
      <c r="A31" t="s">
        <v>38</v>
      </c>
      <c r="B31" s="2" t="s">
        <v>29</v>
      </c>
      <c r="C31" s="2" t="s">
        <v>924</v>
      </c>
      <c r="D31" t="s">
        <v>305</v>
      </c>
      <c r="E31" t="s">
        <v>306</v>
      </c>
      <c r="F31" t="s">
        <v>307</v>
      </c>
      <c r="G31" t="s">
        <v>308</v>
      </c>
      <c r="H31" t="s">
        <v>309</v>
      </c>
      <c r="I31" t="s">
        <v>310</v>
      </c>
    </row>
    <row r="32" spans="1:9" x14ac:dyDescent="0.2">
      <c r="A32" t="s">
        <v>38</v>
      </c>
      <c r="B32" s="2" t="s">
        <v>30</v>
      </c>
      <c r="C32" s="2" t="s">
        <v>925</v>
      </c>
      <c r="D32" t="s">
        <v>311</v>
      </c>
      <c r="E32" t="s">
        <v>312</v>
      </c>
      <c r="F32" t="s">
        <v>313</v>
      </c>
      <c r="G32" t="s">
        <v>314</v>
      </c>
      <c r="H32" t="s">
        <v>315</v>
      </c>
      <c r="I32" t="s">
        <v>316</v>
      </c>
    </row>
    <row r="33" spans="1:9" x14ac:dyDescent="0.2">
      <c r="A33" t="s">
        <v>38</v>
      </c>
      <c r="B33" s="2" t="s">
        <v>31</v>
      </c>
      <c r="C33" s="2" t="s">
        <v>926</v>
      </c>
      <c r="D33" t="s">
        <v>317</v>
      </c>
      <c r="E33" t="s">
        <v>318</v>
      </c>
      <c r="F33" t="s">
        <v>319</v>
      </c>
      <c r="G33" t="s">
        <v>320</v>
      </c>
      <c r="H33" t="s">
        <v>321</v>
      </c>
      <c r="I33" t="s">
        <v>322</v>
      </c>
    </row>
    <row r="34" spans="1:9" x14ac:dyDescent="0.2">
      <c r="A34" t="s">
        <v>38</v>
      </c>
      <c r="B34" s="2" t="s">
        <v>32</v>
      </c>
      <c r="C34" s="2" t="s">
        <v>927</v>
      </c>
      <c r="D34" t="s">
        <v>323</v>
      </c>
      <c r="E34" t="s">
        <v>324</v>
      </c>
      <c r="F34" t="s">
        <v>325</v>
      </c>
      <c r="G34" t="s">
        <v>326</v>
      </c>
      <c r="H34" t="s">
        <v>327</v>
      </c>
      <c r="I34" t="s">
        <v>328</v>
      </c>
    </row>
    <row r="35" spans="1:9" x14ac:dyDescent="0.2">
      <c r="A35" t="s">
        <v>38</v>
      </c>
      <c r="B35" s="2" t="s">
        <v>33</v>
      </c>
      <c r="C35" s="2" t="s">
        <v>928</v>
      </c>
      <c r="D35" t="s">
        <v>329</v>
      </c>
      <c r="E35" t="s">
        <v>330</v>
      </c>
      <c r="F35" t="s">
        <v>331</v>
      </c>
      <c r="G35" t="s">
        <v>332</v>
      </c>
      <c r="H35" t="s">
        <v>333</v>
      </c>
      <c r="I35" t="s">
        <v>334</v>
      </c>
    </row>
    <row r="36" spans="1:9" x14ac:dyDescent="0.2">
      <c r="A36" t="s">
        <v>38</v>
      </c>
      <c r="B36" s="2" t="s">
        <v>34</v>
      </c>
      <c r="C36" s="2" t="s">
        <v>929</v>
      </c>
      <c r="D36" t="s">
        <v>335</v>
      </c>
      <c r="E36" t="s">
        <v>336</v>
      </c>
      <c r="F36" t="s">
        <v>337</v>
      </c>
      <c r="G36" t="s">
        <v>338</v>
      </c>
      <c r="H36" t="s">
        <v>339</v>
      </c>
      <c r="I36" t="s">
        <v>340</v>
      </c>
    </row>
    <row r="37" spans="1:9" x14ac:dyDescent="0.2">
      <c r="A37" t="s">
        <v>38</v>
      </c>
      <c r="B37" s="2" t="s">
        <v>35</v>
      </c>
      <c r="C37" s="2" t="s">
        <v>930</v>
      </c>
      <c r="D37" t="s">
        <v>341</v>
      </c>
      <c r="E37" t="s">
        <v>342</v>
      </c>
      <c r="F37" t="s">
        <v>343</v>
      </c>
      <c r="G37" t="s">
        <v>344</v>
      </c>
      <c r="H37" t="s">
        <v>345</v>
      </c>
      <c r="I37" t="s">
        <v>346</v>
      </c>
    </row>
    <row r="38" spans="1:9" x14ac:dyDescent="0.2">
      <c r="A38" t="s">
        <v>38</v>
      </c>
      <c r="B38" s="2" t="s">
        <v>36</v>
      </c>
      <c r="C38" s="2" t="s">
        <v>931</v>
      </c>
      <c r="D38" t="s">
        <v>347</v>
      </c>
      <c r="E38" t="s">
        <v>348</v>
      </c>
      <c r="F38" t="s">
        <v>349</v>
      </c>
      <c r="G38" t="s">
        <v>350</v>
      </c>
      <c r="H38" t="s">
        <v>351</v>
      </c>
      <c r="I38" t="s">
        <v>352</v>
      </c>
    </row>
    <row r="39" spans="1:9" x14ac:dyDescent="0.2">
      <c r="A39" t="s">
        <v>38</v>
      </c>
      <c r="B39" s="2" t="s">
        <v>39</v>
      </c>
      <c r="C39" s="2" t="s">
        <v>932</v>
      </c>
      <c r="D39" t="s">
        <v>353</v>
      </c>
      <c r="E39" t="s">
        <v>354</v>
      </c>
      <c r="F39" t="s">
        <v>355</v>
      </c>
      <c r="G39" t="s">
        <v>356</v>
      </c>
      <c r="H39" t="s">
        <v>357</v>
      </c>
      <c r="I39" t="s">
        <v>358</v>
      </c>
    </row>
    <row r="40" spans="1:9" x14ac:dyDescent="0.2">
      <c r="A40" t="s">
        <v>38</v>
      </c>
      <c r="B40" s="2" t="s">
        <v>40</v>
      </c>
      <c r="C40" s="2" t="s">
        <v>933</v>
      </c>
      <c r="D40" t="s">
        <v>359</v>
      </c>
      <c r="E40" t="s">
        <v>360</v>
      </c>
      <c r="F40" t="s">
        <v>361</v>
      </c>
      <c r="G40" t="s">
        <v>362</v>
      </c>
      <c r="H40" t="s">
        <v>363</v>
      </c>
      <c r="I40" t="s">
        <v>364</v>
      </c>
    </row>
    <row r="41" spans="1:9" x14ac:dyDescent="0.2">
      <c r="A41" t="s">
        <v>38</v>
      </c>
      <c r="B41" s="2" t="s">
        <v>41</v>
      </c>
      <c r="C41" s="2" t="s">
        <v>934</v>
      </c>
      <c r="D41" t="s">
        <v>365</v>
      </c>
      <c r="E41" t="s">
        <v>366</v>
      </c>
      <c r="F41" t="s">
        <v>367</v>
      </c>
      <c r="G41" t="s">
        <v>368</v>
      </c>
      <c r="H41" t="s">
        <v>369</v>
      </c>
      <c r="I41" t="s">
        <v>370</v>
      </c>
    </row>
    <row r="42" spans="1:9" x14ac:dyDescent="0.2">
      <c r="A42" t="s">
        <v>38</v>
      </c>
      <c r="B42" s="2" t="s">
        <v>42</v>
      </c>
      <c r="C42" s="2" t="s">
        <v>935</v>
      </c>
      <c r="D42" t="s">
        <v>371</v>
      </c>
      <c r="E42" t="s">
        <v>372</v>
      </c>
      <c r="F42" t="s">
        <v>373</v>
      </c>
      <c r="G42" t="s">
        <v>374</v>
      </c>
      <c r="H42" t="s">
        <v>375</v>
      </c>
      <c r="I42" t="s">
        <v>376</v>
      </c>
    </row>
    <row r="43" spans="1:9" x14ac:dyDescent="0.2">
      <c r="A43" t="s">
        <v>38</v>
      </c>
      <c r="B43" s="2" t="s">
        <v>43</v>
      </c>
      <c r="C43" s="2" t="s">
        <v>936</v>
      </c>
      <c r="D43" t="s">
        <v>377</v>
      </c>
      <c r="E43" t="s">
        <v>378</v>
      </c>
      <c r="F43" t="s">
        <v>379</v>
      </c>
      <c r="G43" t="s">
        <v>380</v>
      </c>
      <c r="H43" t="s">
        <v>381</v>
      </c>
      <c r="I43" t="s">
        <v>382</v>
      </c>
    </row>
    <row r="44" spans="1:9" x14ac:dyDescent="0.2">
      <c r="A44" t="s">
        <v>38</v>
      </c>
      <c r="B44" s="2" t="s">
        <v>44</v>
      </c>
      <c r="C44" s="2" t="s">
        <v>937</v>
      </c>
      <c r="D44" t="s">
        <v>383</v>
      </c>
      <c r="E44" t="s">
        <v>384</v>
      </c>
      <c r="F44" t="s">
        <v>385</v>
      </c>
      <c r="G44" t="s">
        <v>386</v>
      </c>
      <c r="H44" t="s">
        <v>387</v>
      </c>
      <c r="I44" t="s">
        <v>388</v>
      </c>
    </row>
    <row r="45" spans="1:9" x14ac:dyDescent="0.2">
      <c r="A45" t="s">
        <v>38</v>
      </c>
      <c r="B45" s="2" t="s">
        <v>45</v>
      </c>
      <c r="C45" s="2" t="s">
        <v>938</v>
      </c>
      <c r="D45" t="s">
        <v>389</v>
      </c>
      <c r="E45" t="s">
        <v>390</v>
      </c>
      <c r="F45" t="s">
        <v>391</v>
      </c>
      <c r="G45" t="s">
        <v>392</v>
      </c>
      <c r="H45" t="s">
        <v>393</v>
      </c>
      <c r="I45" t="s">
        <v>394</v>
      </c>
    </row>
    <row r="46" spans="1:9" x14ac:dyDescent="0.2">
      <c r="A46" t="s">
        <v>38</v>
      </c>
      <c r="B46" s="2" t="s">
        <v>46</v>
      </c>
      <c r="C46" s="2" t="s">
        <v>939</v>
      </c>
      <c r="D46" t="s">
        <v>395</v>
      </c>
      <c r="E46" t="s">
        <v>396</v>
      </c>
      <c r="F46" t="s">
        <v>397</v>
      </c>
      <c r="G46" t="s">
        <v>398</v>
      </c>
      <c r="H46" t="s">
        <v>399</v>
      </c>
      <c r="I46" t="s">
        <v>400</v>
      </c>
    </row>
    <row r="47" spans="1:9" x14ac:dyDescent="0.2">
      <c r="A47" t="s">
        <v>38</v>
      </c>
      <c r="B47" s="2" t="s">
        <v>47</v>
      </c>
      <c r="C47" s="2" t="s">
        <v>940</v>
      </c>
      <c r="D47" t="s">
        <v>401</v>
      </c>
      <c r="E47" t="s">
        <v>402</v>
      </c>
      <c r="F47" t="s">
        <v>403</v>
      </c>
      <c r="G47" t="s">
        <v>404</v>
      </c>
      <c r="H47" t="s">
        <v>405</v>
      </c>
      <c r="I47" t="s">
        <v>406</v>
      </c>
    </row>
    <row r="48" spans="1:9" x14ac:dyDescent="0.2">
      <c r="A48" t="s">
        <v>38</v>
      </c>
      <c r="B48" s="2" t="s">
        <v>48</v>
      </c>
      <c r="C48" s="2" t="s">
        <v>941</v>
      </c>
      <c r="D48" t="s">
        <v>407</v>
      </c>
      <c r="E48" t="s">
        <v>408</v>
      </c>
      <c r="F48" t="s">
        <v>409</v>
      </c>
      <c r="G48" t="s">
        <v>410</v>
      </c>
      <c r="H48" t="s">
        <v>411</v>
      </c>
      <c r="I48" t="s">
        <v>412</v>
      </c>
    </row>
    <row r="49" spans="1:9" x14ac:dyDescent="0.2">
      <c r="A49" t="s">
        <v>38</v>
      </c>
      <c r="B49" s="2" t="s">
        <v>49</v>
      </c>
      <c r="C49" s="2" t="s">
        <v>942</v>
      </c>
      <c r="D49" t="s">
        <v>413</v>
      </c>
      <c r="E49" t="s">
        <v>414</v>
      </c>
      <c r="F49" t="s">
        <v>415</v>
      </c>
      <c r="G49" t="s">
        <v>416</v>
      </c>
      <c r="H49" t="s">
        <v>417</v>
      </c>
      <c r="I49" t="s">
        <v>418</v>
      </c>
    </row>
    <row r="50" spans="1:9" x14ac:dyDescent="0.2">
      <c r="A50" t="s">
        <v>38</v>
      </c>
      <c r="B50" s="2" t="s">
        <v>50</v>
      </c>
      <c r="C50" s="2" t="s">
        <v>943</v>
      </c>
      <c r="D50" t="s">
        <v>419</v>
      </c>
      <c r="E50" t="s">
        <v>420</v>
      </c>
      <c r="F50" t="s">
        <v>421</v>
      </c>
      <c r="G50" t="s">
        <v>422</v>
      </c>
      <c r="H50" t="s">
        <v>423</v>
      </c>
      <c r="I50" t="s">
        <v>424</v>
      </c>
    </row>
    <row r="51" spans="1:9" x14ac:dyDescent="0.2">
      <c r="A51" t="s">
        <v>38</v>
      </c>
      <c r="B51" s="2" t="s">
        <v>51</v>
      </c>
      <c r="C51" s="2" t="s">
        <v>944</v>
      </c>
      <c r="D51" t="s">
        <v>425</v>
      </c>
      <c r="E51" t="s">
        <v>426</v>
      </c>
      <c r="F51" t="s">
        <v>427</v>
      </c>
      <c r="G51" t="s">
        <v>428</v>
      </c>
      <c r="H51" t="s">
        <v>429</v>
      </c>
      <c r="I51" t="s">
        <v>430</v>
      </c>
    </row>
    <row r="52" spans="1:9" x14ac:dyDescent="0.2">
      <c r="A52" t="s">
        <v>38</v>
      </c>
      <c r="B52" s="2" t="s">
        <v>52</v>
      </c>
      <c r="C52" s="2" t="s">
        <v>945</v>
      </c>
      <c r="D52" t="s">
        <v>431</v>
      </c>
      <c r="E52" t="s">
        <v>432</v>
      </c>
      <c r="F52" t="s">
        <v>433</v>
      </c>
      <c r="G52" t="s">
        <v>434</v>
      </c>
      <c r="H52" t="s">
        <v>435</v>
      </c>
      <c r="I52" t="s">
        <v>436</v>
      </c>
    </row>
    <row r="53" spans="1:9" x14ac:dyDescent="0.2">
      <c r="A53" t="s">
        <v>38</v>
      </c>
      <c r="B53" s="2" t="s">
        <v>53</v>
      </c>
      <c r="C53" s="2" t="s">
        <v>946</v>
      </c>
      <c r="D53" t="s">
        <v>437</v>
      </c>
      <c r="E53" t="s">
        <v>438</v>
      </c>
      <c r="F53" t="s">
        <v>439</v>
      </c>
      <c r="G53" t="s">
        <v>440</v>
      </c>
      <c r="H53" t="s">
        <v>441</v>
      </c>
      <c r="I53" t="s">
        <v>442</v>
      </c>
    </row>
    <row r="54" spans="1:9" x14ac:dyDescent="0.2">
      <c r="A54" t="s">
        <v>38</v>
      </c>
      <c r="B54" s="2" t="s">
        <v>54</v>
      </c>
      <c r="C54" s="2" t="s">
        <v>947</v>
      </c>
      <c r="D54" t="s">
        <v>443</v>
      </c>
      <c r="E54" t="s">
        <v>444</v>
      </c>
      <c r="F54" t="s">
        <v>445</v>
      </c>
      <c r="G54" t="s">
        <v>446</v>
      </c>
      <c r="H54" t="s">
        <v>447</v>
      </c>
      <c r="I54" t="s">
        <v>448</v>
      </c>
    </row>
    <row r="55" spans="1:9" x14ac:dyDescent="0.2">
      <c r="A55" t="s">
        <v>38</v>
      </c>
      <c r="B55" s="2" t="s">
        <v>55</v>
      </c>
      <c r="C55" s="2" t="s">
        <v>948</v>
      </c>
      <c r="D55" t="s">
        <v>449</v>
      </c>
      <c r="E55" t="s">
        <v>450</v>
      </c>
      <c r="F55" t="s">
        <v>451</v>
      </c>
      <c r="G55" t="s">
        <v>452</v>
      </c>
      <c r="H55" t="s">
        <v>453</v>
      </c>
      <c r="I55" t="s">
        <v>454</v>
      </c>
    </row>
    <row r="56" spans="1:9" x14ac:dyDescent="0.2">
      <c r="A56" t="s">
        <v>38</v>
      </c>
      <c r="B56" s="2" t="s">
        <v>56</v>
      </c>
      <c r="C56" s="2" t="s">
        <v>949</v>
      </c>
      <c r="D56" t="s">
        <v>455</v>
      </c>
      <c r="E56" t="s">
        <v>456</v>
      </c>
      <c r="F56" t="s">
        <v>457</v>
      </c>
      <c r="G56" t="s">
        <v>458</v>
      </c>
      <c r="H56" t="s">
        <v>459</v>
      </c>
      <c r="I56" t="s">
        <v>460</v>
      </c>
    </row>
    <row r="57" spans="1:9" x14ac:dyDescent="0.2">
      <c r="A57" t="s">
        <v>38</v>
      </c>
      <c r="B57" s="2" t="s">
        <v>57</v>
      </c>
      <c r="C57" s="2" t="s">
        <v>950</v>
      </c>
      <c r="D57" t="s">
        <v>461</v>
      </c>
      <c r="E57" t="s">
        <v>462</v>
      </c>
      <c r="F57" t="s">
        <v>463</v>
      </c>
      <c r="G57" t="s">
        <v>464</v>
      </c>
      <c r="H57" t="s">
        <v>465</v>
      </c>
      <c r="I57" t="s">
        <v>466</v>
      </c>
    </row>
    <row r="58" spans="1:9" x14ac:dyDescent="0.2">
      <c r="A58" t="s">
        <v>38</v>
      </c>
      <c r="B58" s="2" t="s">
        <v>58</v>
      </c>
      <c r="C58" s="2" t="s">
        <v>951</v>
      </c>
      <c r="D58" t="s">
        <v>467</v>
      </c>
      <c r="E58" t="s">
        <v>468</v>
      </c>
      <c r="F58" t="s">
        <v>469</v>
      </c>
      <c r="G58" t="s">
        <v>470</v>
      </c>
      <c r="H58" t="s">
        <v>471</v>
      </c>
      <c r="I58" t="s">
        <v>472</v>
      </c>
    </row>
    <row r="59" spans="1:9" x14ac:dyDescent="0.2">
      <c r="A59" t="s">
        <v>38</v>
      </c>
      <c r="B59" s="2" t="s">
        <v>59</v>
      </c>
      <c r="C59" s="2" t="s">
        <v>952</v>
      </c>
      <c r="D59" t="s">
        <v>473</v>
      </c>
      <c r="E59" t="s">
        <v>474</v>
      </c>
      <c r="F59" t="s">
        <v>475</v>
      </c>
      <c r="G59" t="s">
        <v>476</v>
      </c>
      <c r="H59" t="s">
        <v>477</v>
      </c>
      <c r="I59" t="s">
        <v>478</v>
      </c>
    </row>
    <row r="60" spans="1:9" x14ac:dyDescent="0.2">
      <c r="A60" t="s">
        <v>38</v>
      </c>
      <c r="B60" s="2" t="s">
        <v>60</v>
      </c>
      <c r="C60" s="2" t="s">
        <v>953</v>
      </c>
      <c r="D60" t="s">
        <v>479</v>
      </c>
      <c r="E60" t="s">
        <v>480</v>
      </c>
      <c r="F60" t="s">
        <v>481</v>
      </c>
      <c r="G60" t="s">
        <v>482</v>
      </c>
      <c r="H60" t="s">
        <v>483</v>
      </c>
      <c r="I60" t="s">
        <v>484</v>
      </c>
    </row>
    <row r="61" spans="1:9" x14ac:dyDescent="0.2">
      <c r="A61" t="s">
        <v>61</v>
      </c>
      <c r="B61" s="2" t="s">
        <v>62</v>
      </c>
      <c r="C61" s="2" t="s">
        <v>954</v>
      </c>
      <c r="D61" t="s">
        <v>485</v>
      </c>
      <c r="E61" t="s">
        <v>486</v>
      </c>
      <c r="F61" t="s">
        <v>487</v>
      </c>
      <c r="G61" t="s">
        <v>488</v>
      </c>
      <c r="H61" t="s">
        <v>489</v>
      </c>
      <c r="I61" t="s">
        <v>490</v>
      </c>
    </row>
    <row r="62" spans="1:9" x14ac:dyDescent="0.2">
      <c r="A62" t="s">
        <v>61</v>
      </c>
      <c r="B62" s="2" t="s">
        <v>63</v>
      </c>
      <c r="C62" s="2" t="s">
        <v>955</v>
      </c>
      <c r="D62" t="s">
        <v>491</v>
      </c>
      <c r="E62" t="s">
        <v>492</v>
      </c>
      <c r="F62" t="s">
        <v>493</v>
      </c>
      <c r="G62" t="s">
        <v>494</v>
      </c>
      <c r="H62" t="s">
        <v>495</v>
      </c>
      <c r="I62" t="s">
        <v>496</v>
      </c>
    </row>
    <row r="63" spans="1:9" x14ac:dyDescent="0.2">
      <c r="A63" t="s">
        <v>61</v>
      </c>
      <c r="B63" s="2" t="s">
        <v>64</v>
      </c>
      <c r="C63" s="2" t="s">
        <v>956</v>
      </c>
      <c r="D63" t="s">
        <v>497</v>
      </c>
      <c r="E63" t="s">
        <v>498</v>
      </c>
      <c r="F63" t="s">
        <v>499</v>
      </c>
      <c r="G63" t="s">
        <v>500</v>
      </c>
      <c r="H63" t="s">
        <v>501</v>
      </c>
      <c r="I63" t="s">
        <v>502</v>
      </c>
    </row>
    <row r="64" spans="1:9" x14ac:dyDescent="0.2">
      <c r="A64" t="s">
        <v>61</v>
      </c>
      <c r="B64" s="2" t="s">
        <v>65</v>
      </c>
      <c r="C64" s="2" t="s">
        <v>957</v>
      </c>
      <c r="D64" t="s">
        <v>503</v>
      </c>
      <c r="E64" t="s">
        <v>504</v>
      </c>
      <c r="F64" t="s">
        <v>505</v>
      </c>
      <c r="G64" t="s">
        <v>506</v>
      </c>
      <c r="H64" t="s">
        <v>507</v>
      </c>
      <c r="I64" t="s">
        <v>508</v>
      </c>
    </row>
    <row r="65" spans="1:9" x14ac:dyDescent="0.2">
      <c r="A65" t="s">
        <v>61</v>
      </c>
      <c r="B65" s="2" t="s">
        <v>66</v>
      </c>
      <c r="C65" s="2" t="s">
        <v>958</v>
      </c>
      <c r="D65" t="s">
        <v>509</v>
      </c>
      <c r="E65" t="s">
        <v>510</v>
      </c>
      <c r="F65" t="s">
        <v>511</v>
      </c>
      <c r="G65" t="s">
        <v>512</v>
      </c>
      <c r="H65" t="s">
        <v>513</v>
      </c>
      <c r="I65" t="s">
        <v>514</v>
      </c>
    </row>
    <row r="66" spans="1:9" x14ac:dyDescent="0.2">
      <c r="A66" t="s">
        <v>61</v>
      </c>
      <c r="B66" s="2" t="s">
        <v>67</v>
      </c>
      <c r="C66" s="2" t="s">
        <v>959</v>
      </c>
      <c r="D66" t="s">
        <v>515</v>
      </c>
      <c r="E66" t="s">
        <v>516</v>
      </c>
      <c r="F66" t="s">
        <v>517</v>
      </c>
      <c r="G66" t="s">
        <v>518</v>
      </c>
      <c r="H66" t="s">
        <v>519</v>
      </c>
      <c r="I66" t="s">
        <v>520</v>
      </c>
    </row>
    <row r="67" spans="1:9" x14ac:dyDescent="0.2">
      <c r="A67" t="s">
        <v>61</v>
      </c>
      <c r="B67" s="2" t="s">
        <v>68</v>
      </c>
      <c r="C67" s="2" t="s">
        <v>960</v>
      </c>
      <c r="D67" t="s">
        <v>521</v>
      </c>
      <c r="E67" t="s">
        <v>522</v>
      </c>
      <c r="F67" t="s">
        <v>523</v>
      </c>
      <c r="G67" t="s">
        <v>522</v>
      </c>
      <c r="H67" t="s">
        <v>524</v>
      </c>
      <c r="I67" t="s">
        <v>525</v>
      </c>
    </row>
    <row r="68" spans="1:9" x14ac:dyDescent="0.2">
      <c r="A68" t="s">
        <v>61</v>
      </c>
      <c r="B68" s="2" t="s">
        <v>69</v>
      </c>
      <c r="C68" s="2" t="s">
        <v>961</v>
      </c>
      <c r="D68" t="s">
        <v>526</v>
      </c>
      <c r="E68" t="s">
        <v>527</v>
      </c>
      <c r="F68" t="s">
        <v>528</v>
      </c>
      <c r="G68" t="s">
        <v>529</v>
      </c>
      <c r="H68" t="s">
        <v>530</v>
      </c>
      <c r="I68" t="s">
        <v>531</v>
      </c>
    </row>
    <row r="69" spans="1:9" x14ac:dyDescent="0.2">
      <c r="A69" t="s">
        <v>61</v>
      </c>
      <c r="B69" s="2" t="s">
        <v>70</v>
      </c>
      <c r="C69" s="2" t="s">
        <v>962</v>
      </c>
      <c r="D69" t="s">
        <v>532</v>
      </c>
      <c r="E69" t="s">
        <v>533</v>
      </c>
      <c r="F69" t="s">
        <v>534</v>
      </c>
      <c r="G69" t="s">
        <v>535</v>
      </c>
      <c r="H69" t="s">
        <v>536</v>
      </c>
      <c r="I69" t="s">
        <v>537</v>
      </c>
    </row>
    <row r="70" spans="1:9" x14ac:dyDescent="0.2">
      <c r="A70" t="s">
        <v>61</v>
      </c>
      <c r="B70" s="2" t="s">
        <v>71</v>
      </c>
      <c r="C70" s="2" t="s">
        <v>963</v>
      </c>
      <c r="D70" t="s">
        <v>538</v>
      </c>
      <c r="E70" t="s">
        <v>539</v>
      </c>
      <c r="F70" t="s">
        <v>540</v>
      </c>
      <c r="G70" t="s">
        <v>541</v>
      </c>
      <c r="H70" t="s">
        <v>542</v>
      </c>
      <c r="I70" t="s">
        <v>543</v>
      </c>
    </row>
    <row r="71" spans="1:9" x14ac:dyDescent="0.2">
      <c r="A71" t="s">
        <v>61</v>
      </c>
      <c r="B71" s="2" t="s">
        <v>72</v>
      </c>
      <c r="C71" s="2" t="s">
        <v>964</v>
      </c>
      <c r="D71" t="s">
        <v>544</v>
      </c>
      <c r="E71" t="s">
        <v>545</v>
      </c>
      <c r="F71" t="s">
        <v>546</v>
      </c>
      <c r="G71" t="s">
        <v>547</v>
      </c>
      <c r="H71" t="s">
        <v>548</v>
      </c>
      <c r="I71" t="s">
        <v>549</v>
      </c>
    </row>
    <row r="72" spans="1:9" x14ac:dyDescent="0.2">
      <c r="A72" t="s">
        <v>61</v>
      </c>
      <c r="B72" s="2" t="s">
        <v>73</v>
      </c>
      <c r="C72" s="2" t="s">
        <v>965</v>
      </c>
      <c r="D72" t="s">
        <v>550</v>
      </c>
      <c r="E72" t="s">
        <v>551</v>
      </c>
      <c r="F72" t="s">
        <v>552</v>
      </c>
      <c r="G72" t="s">
        <v>553</v>
      </c>
      <c r="H72" t="s">
        <v>554</v>
      </c>
      <c r="I72" t="s">
        <v>555</v>
      </c>
    </row>
    <row r="73" spans="1:9" x14ac:dyDescent="0.2">
      <c r="A73" t="s">
        <v>61</v>
      </c>
      <c r="B73" s="2" t="s">
        <v>74</v>
      </c>
      <c r="C73" s="2" t="s">
        <v>966</v>
      </c>
      <c r="D73" t="s">
        <v>556</v>
      </c>
      <c r="E73" t="s">
        <v>557</v>
      </c>
      <c r="F73" t="s">
        <v>558</v>
      </c>
      <c r="G73" t="s">
        <v>559</v>
      </c>
      <c r="H73" t="s">
        <v>560</v>
      </c>
      <c r="I73" t="s">
        <v>561</v>
      </c>
    </row>
    <row r="74" spans="1:9" x14ac:dyDescent="0.2">
      <c r="A74" t="s">
        <v>61</v>
      </c>
      <c r="B74" s="2" t="s">
        <v>75</v>
      </c>
      <c r="C74" s="2" t="s">
        <v>967</v>
      </c>
      <c r="D74" t="s">
        <v>562</v>
      </c>
      <c r="E74" t="s">
        <v>563</v>
      </c>
      <c r="F74" t="s">
        <v>564</v>
      </c>
      <c r="G74" t="s">
        <v>565</v>
      </c>
      <c r="H74" t="s">
        <v>566</v>
      </c>
      <c r="I74" t="s">
        <v>567</v>
      </c>
    </row>
    <row r="75" spans="1:9" x14ac:dyDescent="0.2">
      <c r="A75" t="s">
        <v>61</v>
      </c>
      <c r="B75" s="2" t="s">
        <v>76</v>
      </c>
      <c r="C75" s="2" t="s">
        <v>968</v>
      </c>
      <c r="D75" t="s">
        <v>568</v>
      </c>
      <c r="E75" t="s">
        <v>569</v>
      </c>
      <c r="F75" t="s">
        <v>570</v>
      </c>
      <c r="G75" t="s">
        <v>571</v>
      </c>
      <c r="H75" t="s">
        <v>572</v>
      </c>
      <c r="I75" t="s">
        <v>573</v>
      </c>
    </row>
    <row r="76" spans="1:9" x14ac:dyDescent="0.2">
      <c r="A76" t="s">
        <v>61</v>
      </c>
      <c r="B76" s="2" t="s">
        <v>77</v>
      </c>
      <c r="C76" s="2" t="s">
        <v>969</v>
      </c>
      <c r="D76" t="s">
        <v>574</v>
      </c>
      <c r="E76" t="s">
        <v>575</v>
      </c>
      <c r="F76" t="s">
        <v>576</v>
      </c>
      <c r="G76" t="s">
        <v>577</v>
      </c>
      <c r="H76" t="s">
        <v>578</v>
      </c>
      <c r="I76" t="s">
        <v>579</v>
      </c>
    </row>
    <row r="77" spans="1:9" x14ac:dyDescent="0.2">
      <c r="A77" t="s">
        <v>61</v>
      </c>
      <c r="B77" s="2" t="s">
        <v>78</v>
      </c>
      <c r="C77" s="2" t="s">
        <v>970</v>
      </c>
      <c r="D77" t="s">
        <v>580</v>
      </c>
      <c r="E77" t="s">
        <v>581</v>
      </c>
      <c r="F77" t="s">
        <v>582</v>
      </c>
      <c r="G77" t="s">
        <v>583</v>
      </c>
      <c r="H77" t="s">
        <v>584</v>
      </c>
      <c r="I77" t="s">
        <v>585</v>
      </c>
    </row>
    <row r="78" spans="1:9" x14ac:dyDescent="0.2">
      <c r="A78" t="s">
        <v>61</v>
      </c>
      <c r="B78" s="2" t="s">
        <v>79</v>
      </c>
      <c r="C78" s="2" t="s">
        <v>971</v>
      </c>
      <c r="D78" t="s">
        <v>586</v>
      </c>
      <c r="E78" t="s">
        <v>587</v>
      </c>
      <c r="F78" t="s">
        <v>588</v>
      </c>
      <c r="G78" t="s">
        <v>589</v>
      </c>
      <c r="H78" t="s">
        <v>590</v>
      </c>
      <c r="I78" t="s">
        <v>591</v>
      </c>
    </row>
    <row r="79" spans="1:9" x14ac:dyDescent="0.2">
      <c r="A79" t="s">
        <v>61</v>
      </c>
      <c r="B79" s="2" t="s">
        <v>80</v>
      </c>
      <c r="C79" s="2" t="s">
        <v>972</v>
      </c>
      <c r="D79" t="s">
        <v>592</v>
      </c>
      <c r="E79" t="s">
        <v>593</v>
      </c>
      <c r="F79" t="s">
        <v>594</v>
      </c>
      <c r="G79" t="s">
        <v>595</v>
      </c>
      <c r="H79" t="s">
        <v>596</v>
      </c>
      <c r="I79" t="s">
        <v>597</v>
      </c>
    </row>
    <row r="80" spans="1:9" x14ac:dyDescent="0.2">
      <c r="A80" t="s">
        <v>61</v>
      </c>
      <c r="B80" s="2" t="s">
        <v>81</v>
      </c>
      <c r="C80" s="2" t="s">
        <v>973</v>
      </c>
      <c r="D80" t="s">
        <v>598</v>
      </c>
      <c r="E80" t="s">
        <v>599</v>
      </c>
      <c r="F80" t="s">
        <v>600</v>
      </c>
      <c r="G80" t="s">
        <v>601</v>
      </c>
      <c r="H80" t="s">
        <v>602</v>
      </c>
      <c r="I80" t="s">
        <v>603</v>
      </c>
    </row>
    <row r="81" spans="1:9" x14ac:dyDescent="0.2">
      <c r="A81" t="s">
        <v>61</v>
      </c>
      <c r="B81" s="2" t="s">
        <v>82</v>
      </c>
      <c r="C81" s="2" t="s">
        <v>974</v>
      </c>
      <c r="D81" t="s">
        <v>604</v>
      </c>
      <c r="E81" t="s">
        <v>605</v>
      </c>
      <c r="F81" t="s">
        <v>606</v>
      </c>
      <c r="G81" t="s">
        <v>607</v>
      </c>
      <c r="H81" t="s">
        <v>608</v>
      </c>
      <c r="I81" t="s">
        <v>609</v>
      </c>
    </row>
    <row r="82" spans="1:9" x14ac:dyDescent="0.2">
      <c r="A82" t="s">
        <v>61</v>
      </c>
      <c r="B82" s="2" t="s">
        <v>83</v>
      </c>
      <c r="C82" s="2" t="s">
        <v>975</v>
      </c>
      <c r="D82" t="s">
        <v>610</v>
      </c>
      <c r="E82" t="s">
        <v>611</v>
      </c>
      <c r="F82" t="s">
        <v>612</v>
      </c>
      <c r="G82" t="s">
        <v>613</v>
      </c>
      <c r="H82" t="s">
        <v>614</v>
      </c>
      <c r="I82" t="s">
        <v>615</v>
      </c>
    </row>
    <row r="83" spans="1:9" x14ac:dyDescent="0.2">
      <c r="A83" t="s">
        <v>61</v>
      </c>
      <c r="B83" s="2" t="s">
        <v>84</v>
      </c>
      <c r="C83" s="2" t="s">
        <v>976</v>
      </c>
      <c r="D83" t="s">
        <v>616</v>
      </c>
      <c r="E83" t="s">
        <v>617</v>
      </c>
      <c r="F83" t="s">
        <v>618</v>
      </c>
      <c r="G83" t="s">
        <v>619</v>
      </c>
      <c r="H83" t="s">
        <v>620</v>
      </c>
      <c r="I83" t="s">
        <v>621</v>
      </c>
    </row>
    <row r="84" spans="1:9" x14ac:dyDescent="0.2">
      <c r="A84" t="s">
        <v>61</v>
      </c>
      <c r="B84" s="2" t="s">
        <v>85</v>
      </c>
      <c r="C84" s="2" t="s">
        <v>977</v>
      </c>
      <c r="D84" t="s">
        <v>622</v>
      </c>
      <c r="E84" t="s">
        <v>623</v>
      </c>
      <c r="F84" t="s">
        <v>624</v>
      </c>
      <c r="G84" t="s">
        <v>625</v>
      </c>
      <c r="H84" t="s">
        <v>626</v>
      </c>
      <c r="I84" t="s">
        <v>627</v>
      </c>
    </row>
    <row r="85" spans="1:9" x14ac:dyDescent="0.2">
      <c r="A85" t="s">
        <v>61</v>
      </c>
      <c r="B85" s="2" t="s">
        <v>86</v>
      </c>
      <c r="C85" s="2" t="s">
        <v>978</v>
      </c>
      <c r="D85" t="s">
        <v>628</v>
      </c>
      <c r="E85" t="s">
        <v>629</v>
      </c>
      <c r="F85" t="s">
        <v>630</v>
      </c>
      <c r="G85" t="s">
        <v>631</v>
      </c>
      <c r="H85" t="s">
        <v>632</v>
      </c>
      <c r="I85" t="s">
        <v>633</v>
      </c>
    </row>
    <row r="86" spans="1:9" x14ac:dyDescent="0.2">
      <c r="A86" t="s">
        <v>61</v>
      </c>
      <c r="B86" s="2" t="s">
        <v>87</v>
      </c>
      <c r="C86" s="2" t="s">
        <v>979</v>
      </c>
      <c r="D86" t="s">
        <v>634</v>
      </c>
      <c r="E86" t="s">
        <v>635</v>
      </c>
      <c r="F86" t="s">
        <v>636</v>
      </c>
      <c r="G86" t="s">
        <v>637</v>
      </c>
      <c r="H86" t="s">
        <v>638</v>
      </c>
      <c r="I86" t="s">
        <v>639</v>
      </c>
    </row>
    <row r="87" spans="1:9" x14ac:dyDescent="0.2">
      <c r="A87" t="s">
        <v>61</v>
      </c>
      <c r="B87" s="2" t="s">
        <v>88</v>
      </c>
      <c r="C87" s="2" t="s">
        <v>980</v>
      </c>
      <c r="D87" t="s">
        <v>640</v>
      </c>
      <c r="E87" t="s">
        <v>641</v>
      </c>
      <c r="F87" t="s">
        <v>642</v>
      </c>
      <c r="G87" t="s">
        <v>643</v>
      </c>
      <c r="H87" t="s">
        <v>644</v>
      </c>
      <c r="I87" t="s">
        <v>645</v>
      </c>
    </row>
    <row r="88" spans="1:9" x14ac:dyDescent="0.2">
      <c r="A88" t="s">
        <v>61</v>
      </c>
      <c r="B88" s="2" t="s">
        <v>89</v>
      </c>
      <c r="C88" s="2" t="s">
        <v>981</v>
      </c>
      <c r="D88" t="s">
        <v>646</v>
      </c>
      <c r="E88" t="s">
        <v>647</v>
      </c>
      <c r="F88" t="s">
        <v>648</v>
      </c>
      <c r="G88" t="s">
        <v>649</v>
      </c>
      <c r="H88" t="s">
        <v>650</v>
      </c>
      <c r="I88" t="s">
        <v>651</v>
      </c>
    </row>
    <row r="89" spans="1:9" x14ac:dyDescent="0.2">
      <c r="A89" t="s">
        <v>61</v>
      </c>
      <c r="B89" s="2" t="s">
        <v>90</v>
      </c>
      <c r="C89" s="2" t="s">
        <v>982</v>
      </c>
      <c r="D89" t="s">
        <v>652</v>
      </c>
      <c r="E89" t="s">
        <v>653</v>
      </c>
      <c r="F89" t="s">
        <v>654</v>
      </c>
      <c r="G89" t="s">
        <v>655</v>
      </c>
      <c r="H89" t="s">
        <v>656</v>
      </c>
      <c r="I89" t="s">
        <v>657</v>
      </c>
    </row>
    <row r="90" spans="1:9" x14ac:dyDescent="0.2">
      <c r="A90" t="s">
        <v>61</v>
      </c>
      <c r="B90" s="2" t="s">
        <v>91</v>
      </c>
      <c r="C90" s="2" t="s">
        <v>983</v>
      </c>
      <c r="D90" t="s">
        <v>658</v>
      </c>
      <c r="E90" t="s">
        <v>659</v>
      </c>
      <c r="F90" t="s">
        <v>660</v>
      </c>
      <c r="G90" t="s">
        <v>661</v>
      </c>
      <c r="H90" t="s">
        <v>662</v>
      </c>
      <c r="I90" t="s">
        <v>663</v>
      </c>
    </row>
    <row r="91" spans="1:9" x14ac:dyDescent="0.2">
      <c r="A91" t="s">
        <v>61</v>
      </c>
      <c r="B91" s="2" t="s">
        <v>92</v>
      </c>
      <c r="C91" s="2" t="s">
        <v>984</v>
      </c>
      <c r="D91" t="s">
        <v>664</v>
      </c>
      <c r="E91" t="s">
        <v>665</v>
      </c>
      <c r="F91" t="s">
        <v>666</v>
      </c>
      <c r="G91" t="s">
        <v>667</v>
      </c>
      <c r="H91" t="s">
        <v>668</v>
      </c>
      <c r="I91" t="s">
        <v>669</v>
      </c>
    </row>
    <row r="92" spans="1:9" x14ac:dyDescent="0.2">
      <c r="A92" t="s">
        <v>61</v>
      </c>
      <c r="B92" s="2" t="s">
        <v>93</v>
      </c>
      <c r="C92" s="2" t="s">
        <v>985</v>
      </c>
      <c r="D92" t="s">
        <v>670</v>
      </c>
      <c r="E92" t="s">
        <v>671</v>
      </c>
      <c r="F92" t="s">
        <v>672</v>
      </c>
      <c r="G92" t="s">
        <v>673</v>
      </c>
      <c r="H92" t="s">
        <v>674</v>
      </c>
      <c r="I92" t="s">
        <v>675</v>
      </c>
    </row>
    <row r="93" spans="1:9" x14ac:dyDescent="0.2">
      <c r="A93" t="s">
        <v>61</v>
      </c>
      <c r="B93" s="2" t="s">
        <v>94</v>
      </c>
      <c r="C93" s="2" t="s">
        <v>986</v>
      </c>
      <c r="D93" t="s">
        <v>676</v>
      </c>
      <c r="E93" t="s">
        <v>677</v>
      </c>
      <c r="F93" t="s">
        <v>678</v>
      </c>
      <c r="G93" t="s">
        <v>679</v>
      </c>
      <c r="H93" t="s">
        <v>680</v>
      </c>
      <c r="I93" t="s">
        <v>681</v>
      </c>
    </row>
    <row r="94" spans="1:9" x14ac:dyDescent="0.2">
      <c r="A94" t="s">
        <v>61</v>
      </c>
      <c r="B94" s="2" t="s">
        <v>95</v>
      </c>
      <c r="C94" s="2" t="s">
        <v>987</v>
      </c>
      <c r="D94" t="s">
        <v>682</v>
      </c>
      <c r="E94" t="s">
        <v>683</v>
      </c>
      <c r="F94" t="s">
        <v>684</v>
      </c>
      <c r="G94" t="s">
        <v>685</v>
      </c>
      <c r="H94" t="s">
        <v>686</v>
      </c>
      <c r="I94" t="s">
        <v>687</v>
      </c>
    </row>
    <row r="95" spans="1:9" x14ac:dyDescent="0.2">
      <c r="A95" t="s">
        <v>61</v>
      </c>
      <c r="B95" s="2" t="s">
        <v>96</v>
      </c>
      <c r="C95" s="2" t="s">
        <v>988</v>
      </c>
      <c r="D95" t="s">
        <v>688</v>
      </c>
      <c r="E95" t="s">
        <v>689</v>
      </c>
      <c r="F95" t="s">
        <v>690</v>
      </c>
      <c r="G95" t="s">
        <v>691</v>
      </c>
      <c r="H95" t="s">
        <v>692</v>
      </c>
      <c r="I95" t="s">
        <v>693</v>
      </c>
    </row>
    <row r="96" spans="1:9" x14ac:dyDescent="0.2">
      <c r="A96" t="s">
        <v>61</v>
      </c>
      <c r="B96" s="2" t="s">
        <v>97</v>
      </c>
      <c r="C96" s="2" t="s">
        <v>989</v>
      </c>
      <c r="D96" t="s">
        <v>694</v>
      </c>
      <c r="E96" t="s">
        <v>695</v>
      </c>
      <c r="F96" t="s">
        <v>696</v>
      </c>
      <c r="G96" t="s">
        <v>697</v>
      </c>
      <c r="H96" t="s">
        <v>698</v>
      </c>
      <c r="I96" t="s">
        <v>699</v>
      </c>
    </row>
    <row r="97" spans="1:9" x14ac:dyDescent="0.2">
      <c r="A97" t="s">
        <v>61</v>
      </c>
      <c r="B97" s="2" t="s">
        <v>98</v>
      </c>
      <c r="C97" s="2" t="s">
        <v>990</v>
      </c>
      <c r="D97" t="s">
        <v>700</v>
      </c>
      <c r="E97" t="s">
        <v>701</v>
      </c>
      <c r="F97" t="s">
        <v>702</v>
      </c>
      <c r="G97" t="s">
        <v>703</v>
      </c>
      <c r="H97" t="s">
        <v>704</v>
      </c>
      <c r="I97" t="s">
        <v>705</v>
      </c>
    </row>
    <row r="98" spans="1:9" x14ac:dyDescent="0.2">
      <c r="A98" t="s">
        <v>61</v>
      </c>
      <c r="B98" s="2" t="s">
        <v>99</v>
      </c>
      <c r="C98" s="2" t="s">
        <v>991</v>
      </c>
      <c r="D98" t="s">
        <v>706</v>
      </c>
      <c r="E98" t="s">
        <v>707</v>
      </c>
      <c r="F98" t="s">
        <v>708</v>
      </c>
      <c r="G98" t="s">
        <v>709</v>
      </c>
      <c r="H98" t="s">
        <v>710</v>
      </c>
      <c r="I98" t="s">
        <v>711</v>
      </c>
    </row>
    <row r="99" spans="1:9" x14ac:dyDescent="0.2">
      <c r="A99" t="s">
        <v>61</v>
      </c>
      <c r="B99" s="2" t="s">
        <v>100</v>
      </c>
      <c r="C99" s="2" t="s">
        <v>992</v>
      </c>
      <c r="D99" t="s">
        <v>712</v>
      </c>
      <c r="E99" t="s">
        <v>713</v>
      </c>
      <c r="F99" t="s">
        <v>714</v>
      </c>
      <c r="G99" t="s">
        <v>715</v>
      </c>
      <c r="H99" t="s">
        <v>716</v>
      </c>
      <c r="I99" t="s">
        <v>717</v>
      </c>
    </row>
    <row r="100" spans="1:9" x14ac:dyDescent="0.2">
      <c r="A100" t="s">
        <v>61</v>
      </c>
      <c r="B100" s="2" t="s">
        <v>101</v>
      </c>
      <c r="C100" s="2" t="s">
        <v>993</v>
      </c>
      <c r="D100" t="s">
        <v>718</v>
      </c>
      <c r="E100" t="s">
        <v>719</v>
      </c>
      <c r="F100" t="s">
        <v>720</v>
      </c>
      <c r="G100" t="s">
        <v>721</v>
      </c>
      <c r="H100" t="s">
        <v>722</v>
      </c>
      <c r="I100" t="s">
        <v>723</v>
      </c>
    </row>
    <row r="101" spans="1:9" x14ac:dyDescent="0.2">
      <c r="A101" s="1" t="s">
        <v>102</v>
      </c>
      <c r="B101" s="2" t="s">
        <v>103</v>
      </c>
      <c r="C101" s="2" t="s">
        <v>994</v>
      </c>
      <c r="D101" t="s">
        <v>724</v>
      </c>
      <c r="E101" t="s">
        <v>725</v>
      </c>
      <c r="F101" t="s">
        <v>726</v>
      </c>
      <c r="G101" t="s">
        <v>727</v>
      </c>
      <c r="H101" t="s">
        <v>728</v>
      </c>
      <c r="I101" t="s">
        <v>729</v>
      </c>
    </row>
    <row r="102" spans="1:9" x14ac:dyDescent="0.2">
      <c r="A102" s="1" t="s">
        <v>102</v>
      </c>
      <c r="B102" s="2" t="s">
        <v>104</v>
      </c>
      <c r="C102" s="2" t="s">
        <v>995</v>
      </c>
      <c r="D102" t="s">
        <v>730</v>
      </c>
      <c r="E102" t="s">
        <v>731</v>
      </c>
      <c r="F102" t="s">
        <v>732</v>
      </c>
      <c r="G102" t="s">
        <v>733</v>
      </c>
      <c r="H102" t="s">
        <v>734</v>
      </c>
      <c r="I102" t="s">
        <v>735</v>
      </c>
    </row>
    <row r="103" spans="1:9" x14ac:dyDescent="0.2">
      <c r="A103" s="1" t="s">
        <v>102</v>
      </c>
      <c r="B103" s="2" t="s">
        <v>105</v>
      </c>
      <c r="C103" s="2" t="s">
        <v>996</v>
      </c>
      <c r="D103" t="s">
        <v>736</v>
      </c>
      <c r="E103" t="s">
        <v>737</v>
      </c>
      <c r="F103" t="s">
        <v>738</v>
      </c>
      <c r="G103" t="s">
        <v>739</v>
      </c>
      <c r="H103" t="s">
        <v>740</v>
      </c>
      <c r="I103" t="s">
        <v>741</v>
      </c>
    </row>
    <row r="104" spans="1:9" x14ac:dyDescent="0.2">
      <c r="A104" s="1" t="s">
        <v>102</v>
      </c>
      <c r="B104" s="2" t="s">
        <v>106</v>
      </c>
      <c r="C104" s="2" t="s">
        <v>997</v>
      </c>
      <c r="D104" t="s">
        <v>742</v>
      </c>
      <c r="E104" t="s">
        <v>743</v>
      </c>
      <c r="F104" t="s">
        <v>744</v>
      </c>
      <c r="G104" t="s">
        <v>745</v>
      </c>
      <c r="H104" t="s">
        <v>746</v>
      </c>
      <c r="I104" t="s">
        <v>747</v>
      </c>
    </row>
    <row r="105" spans="1:9" x14ac:dyDescent="0.2">
      <c r="A105" s="1" t="s">
        <v>102</v>
      </c>
      <c r="B105" s="2" t="s">
        <v>107</v>
      </c>
      <c r="C105" s="2" t="s">
        <v>998</v>
      </c>
      <c r="D105" t="s">
        <v>748</v>
      </c>
      <c r="E105" t="s">
        <v>749</v>
      </c>
      <c r="F105" t="s">
        <v>750</v>
      </c>
      <c r="G105" t="s">
        <v>751</v>
      </c>
      <c r="H105" t="s">
        <v>752</v>
      </c>
      <c r="I105" t="s">
        <v>753</v>
      </c>
    </row>
    <row r="106" spans="1:9" x14ac:dyDescent="0.2">
      <c r="A106" s="1" t="s">
        <v>102</v>
      </c>
      <c r="B106" s="2" t="s">
        <v>108</v>
      </c>
      <c r="C106" s="2" t="s">
        <v>999</v>
      </c>
      <c r="D106" t="s">
        <v>754</v>
      </c>
      <c r="E106" t="s">
        <v>755</v>
      </c>
      <c r="F106" t="s">
        <v>756</v>
      </c>
      <c r="G106" t="s">
        <v>757</v>
      </c>
      <c r="H106" t="s">
        <v>758</v>
      </c>
      <c r="I106" t="s">
        <v>759</v>
      </c>
    </row>
    <row r="107" spans="1:9" x14ac:dyDescent="0.2">
      <c r="A107" s="1" t="s">
        <v>102</v>
      </c>
      <c r="B107" s="2" t="s">
        <v>109</v>
      </c>
      <c r="C107" s="2" t="s">
        <v>1000</v>
      </c>
      <c r="D107" t="s">
        <v>760</v>
      </c>
      <c r="E107" t="s">
        <v>761</v>
      </c>
      <c r="F107" t="s">
        <v>762</v>
      </c>
      <c r="G107" t="s">
        <v>761</v>
      </c>
      <c r="H107" t="s">
        <v>763</v>
      </c>
      <c r="I107" t="s">
        <v>764</v>
      </c>
    </row>
    <row r="108" spans="1:9" x14ac:dyDescent="0.2">
      <c r="A108" s="1" t="s">
        <v>102</v>
      </c>
      <c r="B108" s="2" t="s">
        <v>110</v>
      </c>
      <c r="C108" s="2" t="s">
        <v>1001</v>
      </c>
      <c r="D108" t="s">
        <v>765</v>
      </c>
      <c r="E108" t="s">
        <v>766</v>
      </c>
      <c r="F108" t="s">
        <v>767</v>
      </c>
      <c r="G108" t="s">
        <v>768</v>
      </c>
      <c r="H108" t="s">
        <v>769</v>
      </c>
      <c r="I108" t="s">
        <v>770</v>
      </c>
    </row>
    <row r="109" spans="1:9" x14ac:dyDescent="0.2">
      <c r="A109" s="1" t="s">
        <v>102</v>
      </c>
      <c r="B109" s="2" t="s">
        <v>111</v>
      </c>
      <c r="C109" s="2" t="s">
        <v>1002</v>
      </c>
      <c r="D109" t="s">
        <v>771</v>
      </c>
      <c r="E109" t="s">
        <v>772</v>
      </c>
      <c r="F109" t="s">
        <v>773</v>
      </c>
      <c r="G109" t="s">
        <v>774</v>
      </c>
      <c r="H109" t="s">
        <v>775</v>
      </c>
      <c r="I109" t="s">
        <v>776</v>
      </c>
    </row>
    <row r="110" spans="1:9" x14ac:dyDescent="0.2">
      <c r="A110" s="1" t="s">
        <v>102</v>
      </c>
      <c r="B110" s="2" t="s">
        <v>112</v>
      </c>
      <c r="C110" s="2" t="s">
        <v>1003</v>
      </c>
      <c r="D110" t="s">
        <v>777</v>
      </c>
      <c r="E110" t="s">
        <v>778</v>
      </c>
      <c r="F110" t="s">
        <v>779</v>
      </c>
      <c r="G110" t="s">
        <v>778</v>
      </c>
      <c r="H110" t="s">
        <v>780</v>
      </c>
      <c r="I110" t="s">
        <v>781</v>
      </c>
    </row>
    <row r="111" spans="1:9" x14ac:dyDescent="0.2">
      <c r="A111" s="1" t="s">
        <v>102</v>
      </c>
      <c r="B111" s="2" t="s">
        <v>113</v>
      </c>
      <c r="C111" s="2" t="s">
        <v>1004</v>
      </c>
      <c r="D111" t="s">
        <v>782</v>
      </c>
      <c r="E111" t="s">
        <v>783</v>
      </c>
      <c r="F111" t="s">
        <v>784</v>
      </c>
      <c r="G111" t="s">
        <v>785</v>
      </c>
      <c r="H111" t="s">
        <v>786</v>
      </c>
      <c r="I111" t="s">
        <v>787</v>
      </c>
    </row>
    <row r="112" spans="1:9" x14ac:dyDescent="0.2">
      <c r="A112" s="1" t="s">
        <v>102</v>
      </c>
      <c r="B112" s="2" t="s">
        <v>114</v>
      </c>
      <c r="C112" s="2" t="s">
        <v>1005</v>
      </c>
      <c r="D112" t="s">
        <v>788</v>
      </c>
      <c r="E112" t="s">
        <v>789</v>
      </c>
      <c r="F112" t="s">
        <v>790</v>
      </c>
      <c r="G112" t="s">
        <v>791</v>
      </c>
      <c r="H112" t="s">
        <v>792</v>
      </c>
      <c r="I112" t="s">
        <v>793</v>
      </c>
    </row>
    <row r="113" spans="1:9" x14ac:dyDescent="0.2">
      <c r="A113" s="1" t="s">
        <v>102</v>
      </c>
      <c r="B113" s="2" t="s">
        <v>115</v>
      </c>
      <c r="C113" s="2" t="s">
        <v>1006</v>
      </c>
      <c r="D113" t="s">
        <v>794</v>
      </c>
      <c r="E113" t="s">
        <v>795</v>
      </c>
      <c r="F113" t="s">
        <v>796</v>
      </c>
      <c r="G113" t="s">
        <v>797</v>
      </c>
      <c r="H113" t="s">
        <v>798</v>
      </c>
      <c r="I113" t="s">
        <v>799</v>
      </c>
    </row>
    <row r="114" spans="1:9" x14ac:dyDescent="0.2">
      <c r="A114" s="1" t="s">
        <v>102</v>
      </c>
      <c r="B114" s="2" t="s">
        <v>116</v>
      </c>
      <c r="C114" s="2" t="s">
        <v>1007</v>
      </c>
      <c r="D114" t="s">
        <v>800</v>
      </c>
      <c r="E114" t="s">
        <v>801</v>
      </c>
      <c r="F114" t="s">
        <v>802</v>
      </c>
      <c r="G114" t="s">
        <v>801</v>
      </c>
      <c r="H114" t="s">
        <v>803</v>
      </c>
      <c r="I114" t="s">
        <v>804</v>
      </c>
    </row>
    <row r="115" spans="1:9" x14ac:dyDescent="0.2">
      <c r="A115" s="1" t="s">
        <v>102</v>
      </c>
      <c r="B115" s="2" t="s">
        <v>117</v>
      </c>
      <c r="C115" s="2" t="s">
        <v>1008</v>
      </c>
      <c r="D115" t="s">
        <v>805</v>
      </c>
      <c r="E115" t="s">
        <v>806</v>
      </c>
      <c r="F115" t="s">
        <v>807</v>
      </c>
      <c r="G115" t="s">
        <v>808</v>
      </c>
      <c r="H115" t="s">
        <v>809</v>
      </c>
      <c r="I115" t="s">
        <v>810</v>
      </c>
    </row>
    <row r="116" spans="1:9" x14ac:dyDescent="0.2">
      <c r="A116" s="1" t="s">
        <v>102</v>
      </c>
      <c r="B116" s="2" t="s">
        <v>118</v>
      </c>
      <c r="C116" s="2" t="s">
        <v>1009</v>
      </c>
      <c r="D116" t="s">
        <v>811</v>
      </c>
      <c r="E116" t="s">
        <v>812</v>
      </c>
      <c r="F116" t="s">
        <v>813</v>
      </c>
      <c r="G116" t="s">
        <v>814</v>
      </c>
      <c r="H116" t="s">
        <v>815</v>
      </c>
      <c r="I116" t="s">
        <v>816</v>
      </c>
    </row>
    <row r="117" spans="1:9" x14ac:dyDescent="0.2">
      <c r="A117" s="1" t="s">
        <v>102</v>
      </c>
      <c r="B117" s="2" t="s">
        <v>119</v>
      </c>
      <c r="C117" s="2" t="s">
        <v>1010</v>
      </c>
      <c r="D117" t="s">
        <v>817</v>
      </c>
      <c r="E117" t="s">
        <v>818</v>
      </c>
      <c r="F117" t="s">
        <v>819</v>
      </c>
      <c r="G117" t="s">
        <v>820</v>
      </c>
      <c r="H117" t="s">
        <v>821</v>
      </c>
      <c r="I117" t="s">
        <v>822</v>
      </c>
    </row>
    <row r="118" spans="1:9" x14ac:dyDescent="0.2">
      <c r="A118" s="1" t="s">
        <v>102</v>
      </c>
      <c r="B118" s="2" t="s">
        <v>120</v>
      </c>
      <c r="C118" s="2" t="s">
        <v>1011</v>
      </c>
      <c r="D118" t="s">
        <v>823</v>
      </c>
      <c r="E118" t="s">
        <v>824</v>
      </c>
      <c r="F118" t="s">
        <v>825</v>
      </c>
      <c r="G118" t="s">
        <v>826</v>
      </c>
      <c r="H118" t="s">
        <v>827</v>
      </c>
      <c r="I118" t="s">
        <v>828</v>
      </c>
    </row>
    <row r="119" spans="1:9" x14ac:dyDescent="0.2">
      <c r="A119" s="1" t="s">
        <v>102</v>
      </c>
      <c r="B119" s="2" t="s">
        <v>121</v>
      </c>
      <c r="C119" s="2" t="s">
        <v>1012</v>
      </c>
      <c r="D119" t="s">
        <v>829</v>
      </c>
      <c r="E119" t="s">
        <v>830</v>
      </c>
      <c r="F119" t="s">
        <v>831</v>
      </c>
      <c r="G119" t="s">
        <v>832</v>
      </c>
      <c r="H119" t="s">
        <v>833</v>
      </c>
      <c r="I119" t="s">
        <v>834</v>
      </c>
    </row>
    <row r="120" spans="1:9" x14ac:dyDescent="0.2">
      <c r="A120" s="1" t="s">
        <v>102</v>
      </c>
      <c r="B120" s="2" t="s">
        <v>122</v>
      </c>
      <c r="C120" s="2" t="s">
        <v>1013</v>
      </c>
      <c r="D120" t="s">
        <v>835</v>
      </c>
      <c r="E120" t="s">
        <v>836</v>
      </c>
      <c r="F120" t="s">
        <v>837</v>
      </c>
      <c r="G120" t="s">
        <v>838</v>
      </c>
      <c r="H120" t="s">
        <v>839</v>
      </c>
      <c r="I120" t="s">
        <v>840</v>
      </c>
    </row>
    <row r="121" spans="1:9" x14ac:dyDescent="0.2">
      <c r="A121" s="1" t="s">
        <v>102</v>
      </c>
      <c r="B121" s="2" t="s">
        <v>123</v>
      </c>
      <c r="C121" s="2" t="s">
        <v>1014</v>
      </c>
      <c r="D121" t="s">
        <v>841</v>
      </c>
      <c r="E121" t="s">
        <v>842</v>
      </c>
      <c r="F121" t="s">
        <v>843</v>
      </c>
      <c r="G121" t="s">
        <v>844</v>
      </c>
      <c r="H121" t="s">
        <v>845</v>
      </c>
      <c r="I121" t="s">
        <v>846</v>
      </c>
    </row>
    <row r="122" spans="1:9" x14ac:dyDescent="0.2">
      <c r="A122" s="1" t="s">
        <v>102</v>
      </c>
      <c r="B122" s="2" t="s">
        <v>124</v>
      </c>
      <c r="C122" s="2" t="s">
        <v>1015</v>
      </c>
      <c r="D122" t="s">
        <v>847</v>
      </c>
      <c r="E122" t="s">
        <v>848</v>
      </c>
      <c r="F122" t="s">
        <v>849</v>
      </c>
      <c r="G122" t="s">
        <v>850</v>
      </c>
      <c r="H122" t="s">
        <v>851</v>
      </c>
      <c r="I122" t="s">
        <v>852</v>
      </c>
    </row>
    <row r="123" spans="1:9" x14ac:dyDescent="0.2">
      <c r="A123" s="1" t="s">
        <v>102</v>
      </c>
      <c r="B123" s="2" t="s">
        <v>125</v>
      </c>
      <c r="C123" s="2" t="s">
        <v>1016</v>
      </c>
      <c r="D123" t="s">
        <v>853</v>
      </c>
      <c r="E123" t="s">
        <v>854</v>
      </c>
      <c r="F123" t="s">
        <v>855</v>
      </c>
      <c r="G123" t="s">
        <v>856</v>
      </c>
      <c r="H123" t="s">
        <v>857</v>
      </c>
      <c r="I123" t="s">
        <v>858</v>
      </c>
    </row>
    <row r="124" spans="1:9" x14ac:dyDescent="0.2">
      <c r="A124" s="1" t="s">
        <v>102</v>
      </c>
      <c r="B124" s="2" t="s">
        <v>126</v>
      </c>
      <c r="C124" s="2" t="s">
        <v>1017</v>
      </c>
      <c r="D124" t="s">
        <v>859</v>
      </c>
      <c r="E124" t="s">
        <v>860</v>
      </c>
      <c r="F124" t="s">
        <v>861</v>
      </c>
      <c r="G124" t="s">
        <v>862</v>
      </c>
      <c r="H124" t="s">
        <v>863</v>
      </c>
      <c r="I124" t="s">
        <v>864</v>
      </c>
    </row>
    <row r="125" spans="1:9" x14ac:dyDescent="0.2">
      <c r="A125" s="1" t="s">
        <v>102</v>
      </c>
      <c r="B125" s="2" t="s">
        <v>127</v>
      </c>
      <c r="C125" s="2" t="s">
        <v>1018</v>
      </c>
      <c r="D125" t="s">
        <v>865</v>
      </c>
      <c r="E125" t="s">
        <v>866</v>
      </c>
      <c r="F125" t="s">
        <v>867</v>
      </c>
      <c r="G125" t="s">
        <v>868</v>
      </c>
      <c r="H125" t="s">
        <v>869</v>
      </c>
      <c r="I125" t="s">
        <v>870</v>
      </c>
    </row>
    <row r="126" spans="1:9" x14ac:dyDescent="0.2">
      <c r="A126" s="1" t="s">
        <v>102</v>
      </c>
      <c r="B126" s="2" t="s">
        <v>128</v>
      </c>
      <c r="C126" s="2" t="s">
        <v>1019</v>
      </c>
      <c r="D126" t="s">
        <v>871</v>
      </c>
      <c r="E126" t="s">
        <v>872</v>
      </c>
      <c r="F126" t="s">
        <v>873</v>
      </c>
      <c r="G126" t="s">
        <v>874</v>
      </c>
      <c r="H126" t="s">
        <v>875</v>
      </c>
      <c r="I126" t="s">
        <v>876</v>
      </c>
    </row>
    <row r="127" spans="1:9" x14ac:dyDescent="0.2">
      <c r="A127" s="1" t="s">
        <v>102</v>
      </c>
      <c r="B127" s="2" t="s">
        <v>129</v>
      </c>
      <c r="C127" s="2" t="s">
        <v>1020</v>
      </c>
      <c r="D127" t="s">
        <v>877</v>
      </c>
      <c r="E127" t="s">
        <v>878</v>
      </c>
      <c r="F127" t="s">
        <v>879</v>
      </c>
      <c r="G127" t="s">
        <v>880</v>
      </c>
      <c r="H127" t="s">
        <v>881</v>
      </c>
      <c r="I127" t="s">
        <v>882</v>
      </c>
    </row>
    <row r="128" spans="1:9" x14ac:dyDescent="0.2">
      <c r="A128" s="1" t="s">
        <v>102</v>
      </c>
      <c r="B128" s="2" t="s">
        <v>130</v>
      </c>
      <c r="C128" s="2" t="s">
        <v>1021</v>
      </c>
      <c r="D128" t="s">
        <v>883</v>
      </c>
      <c r="E128" t="s">
        <v>884</v>
      </c>
      <c r="F128" t="s">
        <v>885</v>
      </c>
      <c r="G128" t="s">
        <v>886</v>
      </c>
      <c r="H128" t="s">
        <v>887</v>
      </c>
      <c r="I128" t="s">
        <v>888</v>
      </c>
    </row>
    <row r="129" spans="1:9" x14ac:dyDescent="0.2">
      <c r="A129" s="1" t="s">
        <v>102</v>
      </c>
      <c r="B129" s="2" t="s">
        <v>131</v>
      </c>
      <c r="C129" s="2" t="s">
        <v>1022</v>
      </c>
      <c r="D129" t="s">
        <v>889</v>
      </c>
      <c r="E129" t="s">
        <v>890</v>
      </c>
      <c r="F129" t="s">
        <v>891</v>
      </c>
      <c r="G129" t="s">
        <v>892</v>
      </c>
      <c r="H129" t="s">
        <v>893</v>
      </c>
      <c r="I129" t="s">
        <v>894</v>
      </c>
    </row>
  </sheetData>
  <phoneticPr fontId="1" type="noConversion"/>
  <conditionalFormatting sqref="B164:C1048576 B1:C129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Homer</dc:creator>
  <cp:lastModifiedBy>Homer</cp:lastModifiedBy>
  <dcterms:created xsi:type="dcterms:W3CDTF">2026-03-20T18:33:46Z</dcterms:created>
  <dcterms:modified xsi:type="dcterms:W3CDTF">2026-03-20T20:02:42Z</dcterms:modified>
</cp:coreProperties>
</file>