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mu darbai\2015-09-14 USA #7305 Excel INDEX+MATCH\Straipsnis\TASK1 FIXING\"/>
    </mc:Choice>
  </mc:AlternateContent>
  <bookViews>
    <workbookView xWindow="0" yWindow="0" windowWidth="20490" windowHeight="7455"/>
  </bookViews>
  <sheets>
    <sheet name="CTC" sheetId="1" r:id="rId1"/>
    <sheet name="Sheet1" sheetId="19" r:id="rId2"/>
  </sheets>
  <externalReferences>
    <externalReference r:id="rId3"/>
    <externalReference r:id="rId4"/>
    <externalReference r:id="rId5"/>
  </externalReferences>
  <definedNames>
    <definedName name="\s">#REF!</definedName>
    <definedName name="\w">#REF!</definedName>
    <definedName name="_ALC30">'[1]STAFF WITH OT'!#REF!</definedName>
    <definedName name="_AMC30">'[1]STAFF WITH OT'!#REF!</definedName>
    <definedName name="_Fill" hidden="1">#REF!</definedName>
    <definedName name="_xlnm._FilterDatabase" localSheetId="0" hidden="1">CTC!$A$1:$D$1</definedName>
    <definedName name="_Key1" hidden="1">#REF!</definedName>
    <definedName name="_Key2" hidden="1">#REF!</definedName>
    <definedName name="_Order1" hidden="1">255</definedName>
    <definedName name="_Order2" hidden="1">0</definedName>
    <definedName name="_Sort" hidden="1">#REF!</definedName>
    <definedName name="AcF_Val">#REF!</definedName>
    <definedName name="AcI_Val">#REF!</definedName>
    <definedName name="AcM_Val">#REF!</definedName>
    <definedName name="bonus_p_07">[2]EmployeeMaster!#REF!</definedName>
    <definedName name="By_grade">#REF!</definedName>
    <definedName name="by_grd">#REF!</definedName>
    <definedName name="by_grde">#REF!</definedName>
    <definedName name="by_Survey_Benchmark_Role">#REF!</definedName>
    <definedName name="by_Survey_Family_Code">#REF!</definedName>
    <definedName name="by_Survey_Position_Code">#REF!</definedName>
    <definedName name="co">[2]EmployeeMaster!$E$6:$E$1784</definedName>
    <definedName name="_xlnm.Database">#REF!</definedName>
    <definedName name="external_factors">[2]Macro!$C$5:$I$29</definedName>
    <definedName name="Format2Print">#REF!</definedName>
    <definedName name="KHB_Val">#REF!</definedName>
    <definedName name="KHHRS_Val">#REF!</definedName>
    <definedName name="LetterVal">#REF!</definedName>
    <definedName name="oldpositionid">[2]EmployeeMaster!$A$6:$A$1784</definedName>
    <definedName name="ov_bonus_sr_07">[2]EmployeeMaster!#REF!</definedName>
    <definedName name="Print_Area_MI">#REF!</definedName>
    <definedName name="prop_positionid">'[3]EmployeeMaster~2008 Jan'!$B$6:$B$1784</definedName>
    <definedName name="PSC_Val">#REF!</definedName>
    <definedName name="PSF_Val">#REF!</definedName>
    <definedName name="salary_08">[2]EmployeeMaster!$AR$6:$AR$1784</definedName>
    <definedName name="salary_12_07">[2]EmployeeMaster!$AB$6:$AB$1784</definedName>
    <definedName name="salary_scale">'[3]FINAL REV~2007 END~ STAFF'!$F$2290:$J$2318</definedName>
  </definedNames>
  <calcPr calcId="152511"/>
  <pivotCaches>
    <pivotCache cacheId="0" r:id="rId6"/>
  </pivotCaches>
</workbook>
</file>

<file path=xl/sharedStrings.xml><?xml version="1.0" encoding="utf-8"?>
<sst xmlns="http://schemas.openxmlformats.org/spreadsheetml/2006/main" count="144" uniqueCount="55">
  <si>
    <t>Family</t>
  </si>
  <si>
    <t>sub familiy</t>
  </si>
  <si>
    <t>Director - Projects</t>
  </si>
  <si>
    <t xml:space="preserve">OPERATIONS MANAGEMENT </t>
  </si>
  <si>
    <t xml:space="preserve">TRANSPORTATION OPERATIONS </t>
  </si>
  <si>
    <t>Manager - Transport</t>
  </si>
  <si>
    <t>TRANSPORTATION OPERATIONS</t>
  </si>
  <si>
    <t>Officer - Personnel</t>
  </si>
  <si>
    <t xml:space="preserve">ADMINISTRATION/CORPORATE &amp; LEGAL SERVICES </t>
  </si>
  <si>
    <t>ADMINSTRATIVE SUPPORT</t>
  </si>
  <si>
    <t>Accountant</t>
  </si>
  <si>
    <t xml:space="preserve">FINANCE </t>
  </si>
  <si>
    <t xml:space="preserve">GENERAL ACCOUNTING </t>
  </si>
  <si>
    <t>Public Relation Officer</t>
  </si>
  <si>
    <t xml:space="preserve">GOVERNMENT RELATIONS </t>
  </si>
  <si>
    <t xml:space="preserve">TECHNICAL /  SUPPORT SERVICES </t>
  </si>
  <si>
    <t xml:space="preserve">TECHNICAL SUPERVISORY </t>
  </si>
  <si>
    <t>Customs Broker</t>
  </si>
  <si>
    <t xml:space="preserve">CUSTOMS </t>
  </si>
  <si>
    <t>Officer - Administration</t>
  </si>
  <si>
    <t>Administrator</t>
  </si>
  <si>
    <t>Foreman</t>
  </si>
  <si>
    <t>Operator - Crane</t>
  </si>
  <si>
    <t xml:space="preserve">HEAVY EQUIPMENT OPERATORS </t>
  </si>
  <si>
    <t>MOBILE CRANE</t>
  </si>
  <si>
    <t>Operator - Toploader</t>
  </si>
  <si>
    <t xml:space="preserve">HEAVY MACHINE OPERATORS </t>
  </si>
  <si>
    <t>Mechanic</t>
  </si>
  <si>
    <t xml:space="preserve">MECHANCIAL </t>
  </si>
  <si>
    <t>Operator - Equipment</t>
  </si>
  <si>
    <t>Equipment Operator</t>
  </si>
  <si>
    <t xml:space="preserve">OPERATORS </t>
  </si>
  <si>
    <t>Clerk</t>
  </si>
  <si>
    <t>Carpenter</t>
  </si>
  <si>
    <t>CARPENTERS</t>
  </si>
  <si>
    <t>Dispatcher</t>
  </si>
  <si>
    <t>DISPATCHING</t>
  </si>
  <si>
    <t>Electrician</t>
  </si>
  <si>
    <t xml:space="preserve">ELECTERICAL </t>
  </si>
  <si>
    <t>Operator - Forklift</t>
  </si>
  <si>
    <t>FORKLIFT</t>
  </si>
  <si>
    <t>Diesel Attendant</t>
  </si>
  <si>
    <t>MAINTENANCE</t>
  </si>
  <si>
    <t>Office boy</t>
  </si>
  <si>
    <t>OFFICE BOY</t>
  </si>
  <si>
    <t>Helper</t>
  </si>
  <si>
    <t>SUPPORT LABOR</t>
  </si>
  <si>
    <t>Checker - Contract</t>
  </si>
  <si>
    <t>TEST</t>
  </si>
  <si>
    <t>Title</t>
  </si>
  <si>
    <t>Grade</t>
  </si>
  <si>
    <t>Clerk4</t>
  </si>
  <si>
    <t>Count of Title</t>
  </si>
  <si>
    <t>Representative</t>
  </si>
  <si>
    <t>LOGISTICS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</si>
</sst>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-* #,##0.00_-;\-* #,##0.00_-;_-* &quot;-&quot;??_-;_-@_-"/>
    <numFmt numFmtId="165" formatCode="0.00_)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맑은 고딕"/>
      <family val="3"/>
      <charset val="129"/>
    </font>
    <font>
      <sz val="11"/>
      <color indexed="9"/>
      <name val="Calibri"/>
      <family val="2"/>
    </font>
    <font>
      <sz val="11"/>
      <color indexed="9"/>
      <name val="맑은 고딕"/>
      <family val="3"/>
      <charset val="129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sz val="10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10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2"/>
      <name val="Times New Roman"/>
      <family val="1"/>
    </font>
    <font>
      <sz val="11"/>
      <color indexed="1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</fills>
  <borders count="17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</borders>
  <cellStyleXfs count="99">
    <xf numFmtId="0" fontId="0" fillId="0" borderId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3" fillId="16" borderId="0" applyNumberFormat="0" applyBorder="0" applyAlignment="0" applyProtection="0"/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6" fillId="1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2" borderId="0" applyNumberFormat="0" applyBorder="0" applyAlignment="0" applyProtection="0"/>
    <xf numFmtId="0" fontId="7" fillId="7" borderId="0" applyNumberFormat="0" applyBorder="0" applyAlignment="0" applyProtection="0"/>
    <xf numFmtId="0" fontId="8" fillId="26" borderId="3" applyNumberFormat="0" applyAlignment="0" applyProtection="0"/>
    <xf numFmtId="0" fontId="9" fillId="27" borderId="4" applyNumberFormat="0" applyAlignment="0" applyProtection="0"/>
    <xf numFmtId="0" fontId="10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8" borderId="0" applyNumberFormat="0" applyBorder="0" applyAlignment="0" applyProtection="0"/>
    <xf numFmtId="0" fontId="10" fillId="0" borderId="0" applyNumberFormat="0" applyFont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11" borderId="3" applyNumberFormat="0" applyAlignment="0" applyProtection="0"/>
    <xf numFmtId="0" fontId="18" fillId="0" borderId="8" applyNumberFormat="0" applyFill="0" applyAlignment="0" applyProtection="0"/>
    <xf numFmtId="0" fontId="19" fillId="17" borderId="0" applyNumberFormat="0" applyBorder="0" applyAlignment="0" applyProtection="0"/>
    <xf numFmtId="0" fontId="10" fillId="0" borderId="0"/>
    <xf numFmtId="0" fontId="3" fillId="0" borderId="0"/>
    <xf numFmtId="0" fontId="20" fillId="0" borderId="0"/>
    <xf numFmtId="0" fontId="10" fillId="0" borderId="0"/>
    <xf numFmtId="165" fontId="21" fillId="0" borderId="0"/>
    <xf numFmtId="0" fontId="10" fillId="0" borderId="0"/>
    <xf numFmtId="0" fontId="10" fillId="0" borderId="0"/>
    <xf numFmtId="0" fontId="1" fillId="0" borderId="0"/>
    <xf numFmtId="0" fontId="10" fillId="14" borderId="9" applyNumberFormat="0" applyFont="0" applyAlignment="0" applyProtection="0"/>
    <xf numFmtId="0" fontId="22" fillId="26" borderId="10" applyNumberFormat="0" applyAlignment="0" applyProtection="0"/>
    <xf numFmtId="0" fontId="23" fillId="0" borderId="0" applyNumberFormat="0" applyFill="0" applyBorder="0" applyAlignment="0" applyProtection="0"/>
    <xf numFmtId="0" fontId="24" fillId="0" borderId="11" applyNumberFormat="0" applyFill="0" applyAlignment="0" applyProtection="0"/>
    <xf numFmtId="0" fontId="25" fillId="0" borderId="0" applyNumberFormat="0" applyFill="0" applyBorder="0" applyAlignment="0" applyProtection="0"/>
    <xf numFmtId="0" fontId="10" fillId="0" borderId="0" applyNumberFormat="0" applyFont="0" applyBorder="0" applyAlignment="0" applyProtection="0"/>
    <xf numFmtId="0" fontId="6" fillId="2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30" borderId="3" applyNumberFormat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9" fillId="14" borderId="9" applyNumberFormat="0" applyFont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7" borderId="4" applyNumberFormat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33" fillId="0" borderId="13" applyNumberFormat="0" applyFill="0" applyAlignment="0" applyProtection="0">
      <alignment vertical="center"/>
    </xf>
    <xf numFmtId="0" fontId="34" fillId="17" borderId="3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7" fillId="0" borderId="15" applyNumberFormat="0" applyFill="0" applyAlignment="0" applyProtection="0">
      <alignment vertical="center"/>
    </xf>
    <xf numFmtId="0" fontId="38" fillId="0" borderId="16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40" fillId="30" borderId="10" applyNumberFormat="0" applyAlignment="0" applyProtection="0">
      <alignment vertical="center"/>
    </xf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0" borderId="0" xfId="0" applyFont="1" applyFill="1"/>
    <xf numFmtId="0" fontId="2" fillId="0" borderId="1" xfId="0" applyFont="1" applyFill="1" applyBorder="1"/>
    <xf numFmtId="0" fontId="2" fillId="0" borderId="2" xfId="0" applyFont="1" applyFill="1" applyBorder="1"/>
    <xf numFmtId="0" fontId="0" fillId="0" borderId="0" xfId="0" applyNumberFormat="1"/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99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20% - 강조색1" xfId="7"/>
    <cellStyle name="20% - 강조색2" xfId="8"/>
    <cellStyle name="20% - 강조색3" xfId="9"/>
    <cellStyle name="20% - 강조색4" xfId="10"/>
    <cellStyle name="20% - 강조색5" xfId="11"/>
    <cellStyle name="20% - 강조색6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40% - 강조색1" xfId="19"/>
    <cellStyle name="40% - 강조색2" xfId="20"/>
    <cellStyle name="40% - 강조색3" xfId="21"/>
    <cellStyle name="40% - 강조색4" xfId="22"/>
    <cellStyle name="40% - 강조색5" xfId="23"/>
    <cellStyle name="40% - 강조색6" xfId="24"/>
    <cellStyle name="60% - Accent1 2" xfId="25"/>
    <cellStyle name="60% - Accent2 2" xfId="26"/>
    <cellStyle name="60% - Accent3 2" xfId="27"/>
    <cellStyle name="60% - Accent4 2" xfId="28"/>
    <cellStyle name="60% - Accent5 2" xfId="29"/>
    <cellStyle name="60% - Accent6 2" xfId="30"/>
    <cellStyle name="60% - 강조색1" xfId="31"/>
    <cellStyle name="60% - 강조색2" xfId="32"/>
    <cellStyle name="60% - 강조색3" xfId="33"/>
    <cellStyle name="60% - 강조색4" xfId="34"/>
    <cellStyle name="60% - 강조색5" xfId="35"/>
    <cellStyle name="60% - 강조색6" xfId="36"/>
    <cellStyle name="Accent1 2" xfId="37"/>
    <cellStyle name="Accent2 2" xfId="38"/>
    <cellStyle name="Accent3 2" xfId="39"/>
    <cellStyle name="Accent4 2" xfId="40"/>
    <cellStyle name="Accent5 2" xfId="41"/>
    <cellStyle name="Accent6 2" xfId="42"/>
    <cellStyle name="Bad 2" xfId="43"/>
    <cellStyle name="Calculation 2" xfId="44"/>
    <cellStyle name="Check Cell 2" xfId="45"/>
    <cellStyle name="Comma 2" xfId="46"/>
    <cellStyle name="Comma 2 2" xfId="47"/>
    <cellStyle name="Comma 2 3" xfId="48"/>
    <cellStyle name="Comma 3" xfId="49"/>
    <cellStyle name="Comma 3 2" xfId="50"/>
    <cellStyle name="Explanatory Text 2" xfId="51"/>
    <cellStyle name="Good 2" xfId="52"/>
    <cellStyle name="GreyOrWhite" xfId="53"/>
    <cellStyle name="Heading 1 2" xfId="54"/>
    <cellStyle name="Heading 2 2" xfId="55"/>
    <cellStyle name="Heading 3 2" xfId="56"/>
    <cellStyle name="Heading 4 2" xfId="57"/>
    <cellStyle name="Hyperlink 2" xfId="58"/>
    <cellStyle name="Input 2" xfId="59"/>
    <cellStyle name="Linked Cell 2" xfId="60"/>
    <cellStyle name="Neutral 2" xfId="61"/>
    <cellStyle name="Normal" xfId="0" builtinId="0"/>
    <cellStyle name="Normal 2" xfId="62"/>
    <cellStyle name="Normal 2 2" xfId="63"/>
    <cellStyle name="Normal 3" xfId="64"/>
    <cellStyle name="Normal 3 2" xfId="65"/>
    <cellStyle name="Normal 4" xfId="66"/>
    <cellStyle name="Normal 5" xfId="67"/>
    <cellStyle name="Normal 6" xfId="68"/>
    <cellStyle name="Normal 7" xfId="69"/>
    <cellStyle name="Note 2" xfId="70"/>
    <cellStyle name="Output 2" xfId="71"/>
    <cellStyle name="Title 2" xfId="72"/>
    <cellStyle name="Total 2" xfId="73"/>
    <cellStyle name="Warning Text 2" xfId="74"/>
    <cellStyle name="Yellow" xfId="75"/>
    <cellStyle name="강조색1" xfId="76"/>
    <cellStyle name="강조색2" xfId="77"/>
    <cellStyle name="강조색3" xfId="78"/>
    <cellStyle name="강조색4" xfId="79"/>
    <cellStyle name="강조색5" xfId="80"/>
    <cellStyle name="강조색6" xfId="81"/>
    <cellStyle name="경고문" xfId="82"/>
    <cellStyle name="계산" xfId="83"/>
    <cellStyle name="나쁨" xfId="84"/>
    <cellStyle name="메모" xfId="85"/>
    <cellStyle name="보통" xfId="86"/>
    <cellStyle name="설명 텍스트" xfId="87"/>
    <cellStyle name="셀 확인" xfId="88"/>
    <cellStyle name="연결된 셀" xfId="89"/>
    <cellStyle name="요약" xfId="90"/>
    <cellStyle name="입력" xfId="91"/>
    <cellStyle name="제목" xfId="92"/>
    <cellStyle name="제목 1" xfId="93"/>
    <cellStyle name="제목 2" xfId="94"/>
    <cellStyle name="제목 3" xfId="95"/>
    <cellStyle name="제목 4" xfId="96"/>
    <cellStyle name="좋음" xfId="97"/>
    <cellStyle name="출력" xfId="98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right style="thin">
          <color theme="0" tint="-0.249977111117893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0</xdr:row>
          <xdr:rowOff>95250</xdr:rowOff>
        </xdr:from>
        <xdr:to>
          <xdr:col>5</xdr:col>
          <xdr:colOff>390525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LES%20OF%20D%20BANERJEE\RECRUITMENT~2008\PAY%20SCALES~2008%20AND%20QUALIFICAITON%20NORMS\2008~PAY%20SCALES~CONSOLIDATED%20POSI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BANERJEE\Revision%20Feb08%20with%20hold%20cas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AYSCALE%20RELATED%20FILES\PAY%20REVISION%20AND%20RECOMMENDATION~2006%20ONWARDS\REVISION~2008\REVISIONS%20DURING~20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 Sal(copy)"/>
      <sheetName val="Sorting Details"/>
      <sheetName val="Emp"/>
      <sheetName val="ALL"/>
      <sheetName val="SAL~GRADE~EMP COUNT(LINKED)"/>
      <sheetName val="Sheet2"/>
      <sheetName val="GRADING FINALISATION"/>
      <sheetName val="Grade&amp; C_code"/>
      <sheetName val="Grade &amp; C_Code~(Pivot)"/>
      <sheetName val="Grade.separate(LINKED)"/>
      <sheetName val="STND JB TLTL~EASOW 3RD SEPT~08"/>
      <sheetName val="CONSOLIDATED POSITION(PREV)"/>
      <sheetName val="Emp_Sal_Postn(Crnt~Lnkd~ALL)"/>
      <sheetName val="CONSOLIDATED POSITION&lt;08~06~08&gt;"/>
      <sheetName val="Allow for HO"/>
      <sheetName val="Allowance Summary 18-06-08(VVR)"/>
      <sheetName val="HO Technical Persons 14~06~08"/>
      <sheetName val="HO STAFF DETAILS"/>
      <sheetName val="Allow Smry 30-06-08(Cur~Dt)"/>
      <sheetName val="CONSIDERED~18-08-08"/>
      <sheetName val="STAFF WITH OT"/>
      <sheetName val="SAUDI"/>
      <sheetName val="Allow Recom~01~07~08."/>
      <sheetName val="QUR INCNTV"/>
      <sheetName val="Code(Lnk Emp~All)-Lnk~SAL~GRD"/>
      <sheetName val="CAT~SAL~GRADE LIST (EXPAT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acro"/>
      <sheetName val="EmployeeMaster"/>
      <sheetName val="MarketSalary"/>
      <sheetName val="Bonus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ERS~2008"/>
      <sheetName val="STAFF ~2008"/>
      <sheetName val="SR.STAFF ~2008"/>
      <sheetName val="T&amp;D Proposal"/>
      <sheetName val="FINAL REV~2007 END~ STAFF"/>
      <sheetName val="MarketSalary"/>
      <sheetName val="Market Sal(copy)"/>
      <sheetName val="OT CALCULATION"/>
      <sheetName val="OT REV~MAR~08"/>
      <sheetName val="INTERIM RECOMMENDATION~MAY-08"/>
      <sheetName val="WELDER UPGRADATION~STP"/>
      <sheetName val="Allow Details~18-08-08."/>
      <sheetName val="Allow~Summry180808"/>
      <sheetName val="HO~Details~18-08-08."/>
      <sheetName val="Allow~Smry Final ~20-08-08"/>
      <sheetName val="Proj Allow Final~20-08-08"/>
      <sheetName val="QUR INCNTV"/>
      <sheetName val="Driver Upgradation~Oct-08"/>
      <sheetName val="HO~Emp~20.09~Rev.Prop.2008"/>
      <sheetName val="Site Emp~20.09~Rev.Prop.2008"/>
      <sheetName val="REV~2008 END~ STAFF "/>
      <sheetName val="EmployeeMaster~2008 Jan"/>
    </sheetNames>
    <sheetDataSet>
      <sheetData sheetId="0"/>
      <sheetData sheetId="1"/>
      <sheetData sheetId="2"/>
      <sheetData sheetId="3"/>
      <sheetData sheetId="4" refreshError="1">
        <row r="2290">
          <cell r="F2290" t="str">
            <v>A1</v>
          </cell>
          <cell r="J2290" t="str">
            <v>1200 - 2000</v>
          </cell>
        </row>
        <row r="2291">
          <cell r="F2291" t="str">
            <v>A2</v>
          </cell>
          <cell r="J2291" t="str">
            <v>2000 - 3200</v>
          </cell>
        </row>
        <row r="2292">
          <cell r="F2292" t="str">
            <v>A3</v>
          </cell>
          <cell r="J2292" t="str">
            <v>3300 - 5500</v>
          </cell>
        </row>
        <row r="2293">
          <cell r="F2293" t="str">
            <v>D1</v>
          </cell>
          <cell r="J2293" t="str">
            <v>1500 - 2000</v>
          </cell>
        </row>
        <row r="2294">
          <cell r="F2294" t="str">
            <v>D2</v>
          </cell>
          <cell r="J2294" t="str">
            <v>2000 - 3800</v>
          </cell>
        </row>
        <row r="2295">
          <cell r="F2295" t="str">
            <v>D3</v>
          </cell>
          <cell r="J2295" t="str">
            <v>3500 - 4500</v>
          </cell>
        </row>
        <row r="2296">
          <cell r="F2296" t="str">
            <v>D4</v>
          </cell>
          <cell r="J2296" t="str">
            <v>4000 - 6000</v>
          </cell>
        </row>
        <row r="2297">
          <cell r="F2297" t="str">
            <v>E1</v>
          </cell>
          <cell r="J2297" t="str">
            <v>1400 - 2000</v>
          </cell>
        </row>
        <row r="2298">
          <cell r="F2298" t="str">
            <v>E2</v>
          </cell>
          <cell r="J2298" t="str">
            <v>1800 - 2400</v>
          </cell>
        </row>
        <row r="2299">
          <cell r="F2299" t="str">
            <v>E3</v>
          </cell>
          <cell r="J2299" t="str">
            <v>2300 - 3500</v>
          </cell>
        </row>
        <row r="2300">
          <cell r="F2300" t="str">
            <v>E4</v>
          </cell>
          <cell r="J2300" t="str">
            <v>3000 - 5000</v>
          </cell>
        </row>
        <row r="2301">
          <cell r="F2301" t="str">
            <v>E5</v>
          </cell>
          <cell r="J2301" t="str">
            <v>4500 - 7000</v>
          </cell>
        </row>
        <row r="2302">
          <cell r="F2302" t="str">
            <v>E6</v>
          </cell>
          <cell r="J2302" t="str">
            <v>6500 - 9000</v>
          </cell>
        </row>
        <row r="2303">
          <cell r="F2303" t="str">
            <v>M1</v>
          </cell>
          <cell r="J2303" t="str">
            <v>7000 - 11000</v>
          </cell>
        </row>
        <row r="2305">
          <cell r="F2305" t="str">
            <v>M3</v>
          </cell>
          <cell r="J2305" t="str">
            <v>13000 - 18000</v>
          </cell>
        </row>
        <row r="2306">
          <cell r="F2306" t="str">
            <v>M4</v>
          </cell>
        </row>
        <row r="2307">
          <cell r="F2307" t="str">
            <v>M5</v>
          </cell>
        </row>
        <row r="2308">
          <cell r="F2308" t="str">
            <v>S1</v>
          </cell>
          <cell r="J2308" t="str">
            <v>1200 - 3000</v>
          </cell>
        </row>
        <row r="2309">
          <cell r="F2309" t="str">
            <v>S2</v>
          </cell>
          <cell r="J2309" t="str">
            <v>2000 - 4000</v>
          </cell>
        </row>
        <row r="2310">
          <cell r="F2310" t="str">
            <v>S3</v>
          </cell>
          <cell r="J2310" t="str">
            <v>3000 - 6000</v>
          </cell>
        </row>
        <row r="2311">
          <cell r="F2311" t="str">
            <v>SY1</v>
          </cell>
          <cell r="J2311" t="str">
            <v>1000 - 2000</v>
          </cell>
        </row>
        <row r="2312">
          <cell r="F2312" t="str">
            <v>SY 2</v>
          </cell>
          <cell r="J2312" t="str">
            <v>1600 - 3000</v>
          </cell>
        </row>
        <row r="2313">
          <cell r="F2313" t="str">
            <v>SY3</v>
          </cell>
          <cell r="J2313" t="str">
            <v>2400 - 5000</v>
          </cell>
        </row>
        <row r="2314">
          <cell r="F2314" t="str">
            <v>W1</v>
          </cell>
          <cell r="J2314" t="str">
            <v>400 - 550</v>
          </cell>
        </row>
        <row r="2315">
          <cell r="F2315" t="str">
            <v>W2</v>
          </cell>
          <cell r="J2315" t="str">
            <v>500 - 850</v>
          </cell>
        </row>
        <row r="2316">
          <cell r="F2316" t="str">
            <v>W3</v>
          </cell>
          <cell r="J2316" t="str">
            <v>800 - 1200</v>
          </cell>
        </row>
        <row r="2317">
          <cell r="F2317" t="str">
            <v>W4</v>
          </cell>
          <cell r="J2317" t="str">
            <v>1100 - 1600</v>
          </cell>
        </row>
        <row r="2318">
          <cell r="F2318" t="str">
            <v>W5</v>
          </cell>
          <cell r="J2318" t="str">
            <v>1500 - 2500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>
        <row r="6">
          <cell r="B6" t="str">
            <v>44Accountant1IN</v>
          </cell>
        </row>
        <row r="7">
          <cell r="B7" t="str">
            <v>44Accountant1IN</v>
          </cell>
        </row>
        <row r="8">
          <cell r="B8" t="str">
            <v>44Accountant1IN</v>
          </cell>
        </row>
        <row r="9">
          <cell r="B9" t="str">
            <v>44Accounts Assistant1IN</v>
          </cell>
        </row>
        <row r="10">
          <cell r="B10" t="str">
            <v>44Accounts Officer1IN</v>
          </cell>
        </row>
        <row r="11">
          <cell r="B11" t="str">
            <v>44Accounts Officer1IN</v>
          </cell>
        </row>
        <row r="12">
          <cell r="B12" t="str">
            <v>44Administration Assistant1SL</v>
          </cell>
        </row>
        <row r="13">
          <cell r="B13" t="str">
            <v>44Administration Assistant1NP</v>
          </cell>
        </row>
        <row r="14">
          <cell r="B14" t="str">
            <v>44Administration Assistant1IN</v>
          </cell>
        </row>
        <row r="15">
          <cell r="B15" t="str">
            <v>44Senior Administrative Assistant1IN</v>
          </cell>
        </row>
        <row r="16">
          <cell r="B16" t="str">
            <v>44Administration Assistant1IN</v>
          </cell>
        </row>
        <row r="17">
          <cell r="B17" t="str">
            <v>44Senior Administrative Assistant1IN</v>
          </cell>
        </row>
        <row r="18">
          <cell r="B18" t="str">
            <v>44Planning Assistant1IN</v>
          </cell>
        </row>
        <row r="19">
          <cell r="B19" t="str">
            <v>44Senior Administrative Assistant1IN</v>
          </cell>
        </row>
        <row r="20">
          <cell r="B20" t="str">
            <v>44Administration Officer1IN</v>
          </cell>
        </row>
        <row r="21">
          <cell r="B21" t="str">
            <v>44Administration Officer1IN</v>
          </cell>
        </row>
        <row r="22">
          <cell r="B22" t="str">
            <v>44Administration Officer1IN</v>
          </cell>
        </row>
        <row r="23">
          <cell r="B23" t="str">
            <v>44Administrative Assistant1KSA</v>
          </cell>
        </row>
        <row r="24">
          <cell r="B24" t="str">
            <v>44Administrative Assistant1KSA</v>
          </cell>
        </row>
        <row r="25">
          <cell r="B25" t="str">
            <v>44Administrative Assistant1KSA</v>
          </cell>
        </row>
        <row r="26">
          <cell r="B26" t="str">
            <v>44Administrative Assistant1KSA</v>
          </cell>
        </row>
        <row r="27">
          <cell r="B27" t="str">
            <v>44Administrative Assistant1KSA</v>
          </cell>
        </row>
        <row r="28">
          <cell r="B28" t="str">
            <v>44Administrative Assistant1KSA</v>
          </cell>
        </row>
        <row r="29">
          <cell r="B29" t="str">
            <v>44Administrative Assistant1KSA</v>
          </cell>
        </row>
        <row r="30">
          <cell r="B30" t="str">
            <v>44Administrative Assistant1KSA</v>
          </cell>
        </row>
        <row r="31">
          <cell r="B31" t="str">
            <v>44Administrative Assistant1KSA</v>
          </cell>
        </row>
        <row r="32">
          <cell r="B32" t="str">
            <v>44Administrative Assistant1KSA</v>
          </cell>
        </row>
        <row r="33">
          <cell r="B33" t="str">
            <v>44Administrative Assistant1KSA</v>
          </cell>
        </row>
        <row r="34">
          <cell r="B34" t="str">
            <v>44Administrative Assistant1KSA</v>
          </cell>
        </row>
        <row r="35">
          <cell r="B35" t="str">
            <v>44Administrative Assistant1KSA</v>
          </cell>
        </row>
        <row r="36">
          <cell r="B36" t="str">
            <v>44Assistant Administrative Officer1IN</v>
          </cell>
        </row>
        <row r="37">
          <cell r="B37" t="str">
            <v>44Assistant Administrative Officer1IN</v>
          </cell>
        </row>
        <row r="38">
          <cell r="B38" t="str">
            <v>44Assistant Administrative Officer1IN</v>
          </cell>
        </row>
        <row r="39">
          <cell r="B39" t="str">
            <v>44Assistant Administrative Officer1IN</v>
          </cell>
        </row>
        <row r="40">
          <cell r="B40" t="str">
            <v>44Assistant Auto Mechanic1IN</v>
          </cell>
        </row>
        <row r="41">
          <cell r="B41" t="str">
            <v>44Assistant Electrician1KSA</v>
          </cell>
        </row>
        <row r="42">
          <cell r="B42" t="str">
            <v>44Assistant Electrician1KSA</v>
          </cell>
        </row>
        <row r="43">
          <cell r="B43" t="str">
            <v>44Assistant Engineer (Mechanical)1IN</v>
          </cell>
        </row>
        <row r="44">
          <cell r="B44" t="str">
            <v>44Assistant Engineer (Mechanical)1IN</v>
          </cell>
        </row>
        <row r="45">
          <cell r="B45" t="str">
            <v>44Assistant Engineer (Mechanical)1IN</v>
          </cell>
        </row>
        <row r="46">
          <cell r="B46" t="str">
            <v>44Assistant Engineer (Mechanical)1IN</v>
          </cell>
        </row>
        <row r="47">
          <cell r="B47" t="str">
            <v>44Assistant Engineer (Mechanical)1IN</v>
          </cell>
        </row>
        <row r="48">
          <cell r="B48" t="str">
            <v>44Engineer (Mechanical)1IN</v>
          </cell>
        </row>
        <row r="49">
          <cell r="B49" t="str">
            <v>44Assistant Engineer (Mechanical)1IN</v>
          </cell>
        </row>
        <row r="50">
          <cell r="B50" t="str">
            <v>44Engineer (Mechanical)1IN</v>
          </cell>
        </row>
        <row r="51">
          <cell r="B51" t="str">
            <v>44Assistant Engineer (Piping)1IN</v>
          </cell>
        </row>
        <row r="52">
          <cell r="B52" t="str">
            <v>44Assistant Engineer (Piping)1IN</v>
          </cell>
        </row>
        <row r="53">
          <cell r="B53" t="str">
            <v>44Assistant Engineer (Piping)1IN</v>
          </cell>
        </row>
        <row r="54">
          <cell r="B54" t="str">
            <v>44Assistant Engineer (QA/QC)1IN</v>
          </cell>
        </row>
        <row r="55">
          <cell r="B55" t="str">
            <v>44Assistant Engineer (QA/QC)1IN</v>
          </cell>
        </row>
        <row r="56">
          <cell r="B56" t="str">
            <v>44Assistant Manager (Planning)1IN</v>
          </cell>
        </row>
        <row r="57">
          <cell r="B57" t="str">
            <v>44Assistant Manager (Planning)1IN</v>
          </cell>
        </row>
        <row r="58">
          <cell r="B58" t="str">
            <v>44Assistant Store Keeper1IN</v>
          </cell>
        </row>
        <row r="59">
          <cell r="B59" t="str">
            <v>44Store Keeper1IN</v>
          </cell>
        </row>
        <row r="60">
          <cell r="B60" t="str">
            <v>44Assistant Welder1KSA</v>
          </cell>
        </row>
        <row r="61">
          <cell r="B61" t="str">
            <v>44Auto Electrician1IN</v>
          </cell>
        </row>
        <row r="62">
          <cell r="B62" t="str">
            <v>44Auto Electrician1IN</v>
          </cell>
        </row>
        <row r="63">
          <cell r="B63" t="str">
            <v>44Auto Mechanic1IN</v>
          </cell>
        </row>
        <row r="64">
          <cell r="B64" t="str">
            <v>44Auto Mechanic1IN</v>
          </cell>
        </row>
        <row r="65">
          <cell r="B65" t="str">
            <v>44Auto Mechanic1KSA</v>
          </cell>
        </row>
        <row r="66">
          <cell r="B66" t="str">
            <v>44Autocad Draughtsman (Mechanical)1IN</v>
          </cell>
        </row>
        <row r="67">
          <cell r="B67" t="str">
            <v>44Autocad Operator1IN</v>
          </cell>
        </row>
        <row r="68">
          <cell r="B68" t="str">
            <v>44Cable Jointer1IN</v>
          </cell>
        </row>
        <row r="69">
          <cell r="B69" t="str">
            <v>44Cable Jointer1BG</v>
          </cell>
        </row>
        <row r="70">
          <cell r="B70" t="str">
            <v>44Cable Jointer1IN</v>
          </cell>
        </row>
        <row r="71">
          <cell r="B71" t="str">
            <v>44Cable Jointer1IN</v>
          </cell>
        </row>
        <row r="72">
          <cell r="B72" t="str">
            <v>44Senior Camp Attendant1BG</v>
          </cell>
        </row>
        <row r="73">
          <cell r="B73" t="str">
            <v>44Carpenter1IN</v>
          </cell>
        </row>
        <row r="74">
          <cell r="B74" t="str">
            <v>44Carpenter1IN</v>
          </cell>
        </row>
        <row r="75">
          <cell r="B75" t="str">
            <v>44Carpenter1IN</v>
          </cell>
        </row>
        <row r="76">
          <cell r="B76" t="str">
            <v>44Carpenter1IN</v>
          </cell>
        </row>
        <row r="77">
          <cell r="B77" t="str">
            <v>44Carpenter1IN</v>
          </cell>
        </row>
        <row r="78">
          <cell r="B78" t="str">
            <v>44Carpenter1IN</v>
          </cell>
        </row>
        <row r="79">
          <cell r="B79" t="str">
            <v>44Cladding Fitter1IN</v>
          </cell>
        </row>
        <row r="80">
          <cell r="B80" t="str">
            <v>44Cladding Fitter1IN</v>
          </cell>
        </row>
        <row r="81">
          <cell r="B81" t="str">
            <v>44Cladding Fitter1IN</v>
          </cell>
        </row>
        <row r="82">
          <cell r="B82" t="str">
            <v>44Cladding Fitter1IN</v>
          </cell>
        </row>
        <row r="83">
          <cell r="B83" t="str">
            <v>44Sheet Metal Fabricator1IN</v>
          </cell>
        </row>
        <row r="84">
          <cell r="B84" t="str">
            <v>44Cladding Fitter1IN</v>
          </cell>
        </row>
        <row r="85">
          <cell r="B85" t="str">
            <v>44Computer Clerk1KSA</v>
          </cell>
        </row>
        <row r="86">
          <cell r="B86" t="str">
            <v>44Construction Manager1IN</v>
          </cell>
        </row>
        <row r="87">
          <cell r="B87" t="str">
            <v>44Construction Manager1IN</v>
          </cell>
        </row>
        <row r="88">
          <cell r="B88" t="str">
            <v>44Construction Manager1IN</v>
          </cell>
        </row>
        <row r="89">
          <cell r="B89" t="str">
            <v>44Construction Manager2IN</v>
          </cell>
        </row>
        <row r="90">
          <cell r="B90" t="str">
            <v>44Construction Manager2IN</v>
          </cell>
        </row>
        <row r="91">
          <cell r="B91" t="str">
            <v>44Contract Administrator (Planning)1IN</v>
          </cell>
        </row>
        <row r="92">
          <cell r="B92" t="str">
            <v>44Cook1IN</v>
          </cell>
        </row>
        <row r="93">
          <cell r="B93" t="str">
            <v>44Cook1IN</v>
          </cell>
        </row>
        <row r="94">
          <cell r="B94" t="str">
            <v>44Cook1IN</v>
          </cell>
        </row>
        <row r="95">
          <cell r="B95" t="str">
            <v>44Cook1IN</v>
          </cell>
        </row>
        <row r="96">
          <cell r="B96" t="str">
            <v>44Cook1IN</v>
          </cell>
        </row>
        <row r="97">
          <cell r="B97" t="str">
            <v>44Cook1NP</v>
          </cell>
        </row>
        <row r="98">
          <cell r="B98" t="str">
            <v>44Cook1IN</v>
          </cell>
        </row>
        <row r="99">
          <cell r="B99" t="str">
            <v>44Cook1IN</v>
          </cell>
        </row>
        <row r="100">
          <cell r="B100" t="str">
            <v>44Cook1NP</v>
          </cell>
        </row>
        <row r="101">
          <cell r="B101" t="str">
            <v>44Cook Helper1NP</v>
          </cell>
        </row>
        <row r="102">
          <cell r="B102" t="str">
            <v>44Cook Helper1IN</v>
          </cell>
        </row>
        <row r="103">
          <cell r="B103" t="str">
            <v>44Cook Helper1IN</v>
          </cell>
        </row>
        <row r="104">
          <cell r="B104" t="str">
            <v>44Cook Helper1NP</v>
          </cell>
        </row>
        <row r="105">
          <cell r="B105" t="str">
            <v>44Office Boy1NP</v>
          </cell>
        </row>
        <row r="106">
          <cell r="B106" t="str">
            <v>44Cook Helper1NP</v>
          </cell>
        </row>
        <row r="107">
          <cell r="B107" t="str">
            <v>44Cook Helper1NP</v>
          </cell>
        </row>
        <row r="108">
          <cell r="B108" t="str">
            <v>44Cook Helper1NP</v>
          </cell>
        </row>
        <row r="109">
          <cell r="B109" t="str">
            <v>44Cook Helper1NP</v>
          </cell>
        </row>
        <row r="110">
          <cell r="B110" t="str">
            <v>44Light Vehicle Driver1NP</v>
          </cell>
        </row>
        <row r="111">
          <cell r="B111" t="str">
            <v>44Light Vehicle Driver1NP</v>
          </cell>
        </row>
        <row r="112">
          <cell r="B112" t="str">
            <v>44Cook Helper1BG</v>
          </cell>
        </row>
        <row r="113">
          <cell r="B113" t="str">
            <v>44Crane Operator1IN</v>
          </cell>
        </row>
        <row r="114">
          <cell r="B114" t="str">
            <v>44Crane Operator1IN</v>
          </cell>
        </row>
        <row r="115">
          <cell r="B115" t="str">
            <v>44Crane Operator1PH</v>
          </cell>
        </row>
        <row r="116">
          <cell r="B116" t="str">
            <v>44Crane Operator1PH</v>
          </cell>
        </row>
        <row r="117">
          <cell r="B117" t="str">
            <v>44Data Entry Operator1KSA</v>
          </cell>
        </row>
        <row r="118">
          <cell r="B118" t="str">
            <v>44Data Entry Operator1KSA</v>
          </cell>
        </row>
        <row r="119">
          <cell r="B119" t="str">
            <v>44Data Entry Operator1KSA</v>
          </cell>
        </row>
        <row r="120">
          <cell r="B120" t="str">
            <v>44Data Entry Operator1KSA</v>
          </cell>
        </row>
        <row r="121">
          <cell r="B121" t="str">
            <v>44Data Entry Operator1KSA</v>
          </cell>
        </row>
        <row r="122">
          <cell r="B122" t="str">
            <v>44Data Entry Operator1KSA</v>
          </cell>
        </row>
        <row r="123">
          <cell r="B123" t="str">
            <v>44Data Entry Operator1KSA</v>
          </cell>
        </row>
        <row r="124">
          <cell r="B124" t="str">
            <v>44Data Entry Operator1KSA</v>
          </cell>
        </row>
        <row r="125">
          <cell r="B125" t="str">
            <v>44Deputy Manager (Construction)1IN</v>
          </cell>
        </row>
        <row r="126">
          <cell r="B126" t="str">
            <v>44Deputy Manager (Project Coordination)1IN</v>
          </cell>
        </row>
        <row r="127">
          <cell r="B127" t="str">
            <v>44Deputy Manager (QA/QC)1IN</v>
          </cell>
        </row>
        <row r="128">
          <cell r="B128" t="str">
            <v>44Deputy Manager (Safety)1IN</v>
          </cell>
        </row>
        <row r="129">
          <cell r="B129" t="str">
            <v>44Diesel Mechanic1KSA</v>
          </cell>
        </row>
        <row r="130">
          <cell r="B130" t="str">
            <v>44Diesel Mechanic1KSA</v>
          </cell>
        </row>
        <row r="131">
          <cell r="B131" t="str">
            <v>44Document Controller1IN</v>
          </cell>
        </row>
        <row r="132">
          <cell r="B132" t="str">
            <v>44Electrical Fitter1IN</v>
          </cell>
        </row>
        <row r="133">
          <cell r="B133" t="str">
            <v>44Electrical Fitter1IN</v>
          </cell>
        </row>
        <row r="134">
          <cell r="B134" t="str">
            <v>44Electrical Fitter1KSA</v>
          </cell>
        </row>
        <row r="135">
          <cell r="B135" t="str">
            <v>44Electrical Fitter1KSA</v>
          </cell>
        </row>
        <row r="136">
          <cell r="B136" t="str">
            <v>44Electrician1BG</v>
          </cell>
        </row>
        <row r="137">
          <cell r="B137" t="str">
            <v>44Electrician1IN</v>
          </cell>
        </row>
        <row r="138">
          <cell r="B138" t="str">
            <v>44Electrician1IN</v>
          </cell>
        </row>
        <row r="139">
          <cell r="B139" t="str">
            <v>44Electrician1IN</v>
          </cell>
        </row>
        <row r="140">
          <cell r="B140" t="str">
            <v>44Electrician1IN</v>
          </cell>
        </row>
        <row r="141">
          <cell r="B141" t="str">
            <v>44Electrician1IN</v>
          </cell>
        </row>
        <row r="142">
          <cell r="B142" t="str">
            <v>44Electrician1IN</v>
          </cell>
        </row>
        <row r="143">
          <cell r="B143" t="str">
            <v>44Electrician1IN</v>
          </cell>
        </row>
        <row r="144">
          <cell r="B144" t="str">
            <v>44Electrician1IN</v>
          </cell>
        </row>
        <row r="145">
          <cell r="B145" t="str">
            <v>44Electrician1IN</v>
          </cell>
        </row>
        <row r="146">
          <cell r="B146" t="str">
            <v>44Electrician1IN</v>
          </cell>
        </row>
        <row r="147">
          <cell r="B147" t="str">
            <v>44Electrician1IN</v>
          </cell>
        </row>
        <row r="148">
          <cell r="B148" t="str">
            <v>44Electrician1IN</v>
          </cell>
        </row>
        <row r="149">
          <cell r="B149" t="str">
            <v>44Electrician1IN</v>
          </cell>
        </row>
        <row r="150">
          <cell r="B150" t="str">
            <v>44Electrician1IN</v>
          </cell>
        </row>
        <row r="151">
          <cell r="B151" t="str">
            <v>44Electrician1IN</v>
          </cell>
        </row>
        <row r="152">
          <cell r="B152" t="str">
            <v>44Electrician1IN</v>
          </cell>
        </row>
        <row r="153">
          <cell r="B153" t="str">
            <v>44Electrician1IN</v>
          </cell>
        </row>
        <row r="154">
          <cell r="B154" t="str">
            <v>44Electrician1IN</v>
          </cell>
        </row>
        <row r="155">
          <cell r="B155" t="str">
            <v>44Electrician1IN</v>
          </cell>
        </row>
        <row r="156">
          <cell r="B156" t="str">
            <v>44Electrician1IN</v>
          </cell>
        </row>
        <row r="157">
          <cell r="B157" t="str">
            <v>44Electrician1IN</v>
          </cell>
        </row>
        <row r="158">
          <cell r="B158" t="str">
            <v>44Electrician1IN</v>
          </cell>
        </row>
        <row r="159">
          <cell r="B159" t="str">
            <v>44Electrician1IN</v>
          </cell>
        </row>
        <row r="160">
          <cell r="B160" t="str">
            <v>44Electrician1IN</v>
          </cell>
        </row>
        <row r="161">
          <cell r="B161" t="str">
            <v>44Electrician1IN</v>
          </cell>
        </row>
        <row r="162">
          <cell r="B162" t="str">
            <v>44Electrician1IN</v>
          </cell>
        </row>
        <row r="163">
          <cell r="B163" t="str">
            <v>44Electrician1IN</v>
          </cell>
        </row>
        <row r="164">
          <cell r="B164" t="str">
            <v>44Electrician1IN</v>
          </cell>
        </row>
        <row r="165">
          <cell r="B165" t="str">
            <v>44Electrician1IN</v>
          </cell>
        </row>
        <row r="166">
          <cell r="B166" t="str">
            <v>44Electrician1IN</v>
          </cell>
        </row>
        <row r="167">
          <cell r="B167" t="str">
            <v>44Electrician1IN</v>
          </cell>
        </row>
        <row r="168">
          <cell r="B168" t="str">
            <v>44Electrician1IN</v>
          </cell>
        </row>
        <row r="169">
          <cell r="B169" t="str">
            <v>44Electrician1IN</v>
          </cell>
        </row>
        <row r="170">
          <cell r="B170" t="str">
            <v>44Electrician1IN</v>
          </cell>
        </row>
        <row r="171">
          <cell r="B171" t="str">
            <v>44Electrician1IN</v>
          </cell>
        </row>
        <row r="172">
          <cell r="B172" t="str">
            <v>44Electrician1IN</v>
          </cell>
        </row>
        <row r="173">
          <cell r="B173" t="str">
            <v>44Electrician1IN</v>
          </cell>
        </row>
        <row r="174">
          <cell r="B174" t="str">
            <v>44Electrician1IN</v>
          </cell>
        </row>
        <row r="175">
          <cell r="B175" t="str">
            <v>44Electrician1IN</v>
          </cell>
        </row>
        <row r="176">
          <cell r="B176" t="str">
            <v>44Electrician1IN</v>
          </cell>
        </row>
        <row r="177">
          <cell r="B177" t="str">
            <v>44Electrician1IN</v>
          </cell>
        </row>
        <row r="178">
          <cell r="B178" t="str">
            <v>44Electrician1IN</v>
          </cell>
        </row>
        <row r="179">
          <cell r="B179" t="str">
            <v>44Electrician1IN</v>
          </cell>
        </row>
        <row r="180">
          <cell r="B180" t="str">
            <v>44Electrician1IN</v>
          </cell>
        </row>
        <row r="181">
          <cell r="B181" t="str">
            <v>44Electrician1IN</v>
          </cell>
        </row>
        <row r="182">
          <cell r="B182" t="str">
            <v>44Electrician1IN</v>
          </cell>
        </row>
        <row r="183">
          <cell r="B183" t="str">
            <v>44Electrician1IN</v>
          </cell>
        </row>
        <row r="184">
          <cell r="B184" t="str">
            <v>44Electrician1IN</v>
          </cell>
        </row>
        <row r="185">
          <cell r="B185" t="str">
            <v>44Electrician1IN</v>
          </cell>
        </row>
        <row r="186">
          <cell r="B186" t="str">
            <v>44Electrician1IN</v>
          </cell>
        </row>
        <row r="187">
          <cell r="B187" t="str">
            <v>44Electrician1IN</v>
          </cell>
        </row>
        <row r="188">
          <cell r="B188" t="str">
            <v>44Electrician1IN</v>
          </cell>
        </row>
        <row r="189">
          <cell r="B189" t="str">
            <v>44Electrician1IN</v>
          </cell>
        </row>
        <row r="190">
          <cell r="B190" t="str">
            <v>44Electrician1IN</v>
          </cell>
        </row>
        <row r="191">
          <cell r="B191" t="str">
            <v>44Electrician1IN</v>
          </cell>
        </row>
        <row r="192">
          <cell r="B192" t="str">
            <v>44Electrician1IN</v>
          </cell>
        </row>
        <row r="193">
          <cell r="B193" t="str">
            <v>44Electrician1IN</v>
          </cell>
        </row>
        <row r="194">
          <cell r="B194" t="str">
            <v>44Electrician1IN</v>
          </cell>
        </row>
        <row r="195">
          <cell r="B195" t="str">
            <v>44Electrician1IN</v>
          </cell>
        </row>
        <row r="196">
          <cell r="B196" t="str">
            <v>44Electrician1IN</v>
          </cell>
        </row>
        <row r="197">
          <cell r="B197" t="str">
            <v>44Electrician1IN</v>
          </cell>
        </row>
        <row r="198">
          <cell r="B198" t="str">
            <v>44Electrician1IN</v>
          </cell>
        </row>
        <row r="199">
          <cell r="B199" t="str">
            <v>44Electrician1IN</v>
          </cell>
        </row>
        <row r="200">
          <cell r="B200" t="str">
            <v>44Electrician1IN</v>
          </cell>
        </row>
        <row r="201">
          <cell r="B201" t="str">
            <v>44Electrician1IN</v>
          </cell>
        </row>
        <row r="202">
          <cell r="B202" t="str">
            <v>44Electrician1IN</v>
          </cell>
        </row>
        <row r="203">
          <cell r="B203" t="str">
            <v>44Electrician1IN</v>
          </cell>
        </row>
        <row r="204">
          <cell r="B204" t="str">
            <v>44Electrician1IN</v>
          </cell>
        </row>
        <row r="205">
          <cell r="B205" t="str">
            <v>44Electrician1IN</v>
          </cell>
        </row>
        <row r="206">
          <cell r="B206" t="str">
            <v>44Electrician1IN</v>
          </cell>
        </row>
        <row r="207">
          <cell r="B207" t="str">
            <v>44Electrician1IN</v>
          </cell>
        </row>
        <row r="208">
          <cell r="B208" t="str">
            <v>44Electrician1IN</v>
          </cell>
        </row>
        <row r="209">
          <cell r="B209" t="str">
            <v>44Electrician1IN</v>
          </cell>
        </row>
        <row r="210">
          <cell r="B210" t="str">
            <v>44Electrician1IN</v>
          </cell>
        </row>
        <row r="211">
          <cell r="B211" t="str">
            <v>44Electrician1IN</v>
          </cell>
        </row>
        <row r="212">
          <cell r="B212" t="str">
            <v>44Electrician1IN</v>
          </cell>
        </row>
        <row r="213">
          <cell r="B213" t="str">
            <v>44Electrician1IN</v>
          </cell>
        </row>
        <row r="214">
          <cell r="B214" t="str">
            <v>44Electrician1BG</v>
          </cell>
        </row>
        <row r="215">
          <cell r="B215" t="str">
            <v>44Electrician1BG</v>
          </cell>
        </row>
        <row r="216">
          <cell r="B216" t="str">
            <v>44Electrician1BG</v>
          </cell>
        </row>
        <row r="217">
          <cell r="B217" t="str">
            <v>44Electrician1IN</v>
          </cell>
        </row>
        <row r="218">
          <cell r="B218" t="str">
            <v>44Electrician1IN</v>
          </cell>
        </row>
        <row r="219">
          <cell r="B219" t="str">
            <v>44Electrician1IN</v>
          </cell>
        </row>
        <row r="220">
          <cell r="B220" t="str">
            <v>44Electrician1BG</v>
          </cell>
        </row>
        <row r="221">
          <cell r="B221" t="str">
            <v>44Electrician1IN</v>
          </cell>
        </row>
        <row r="222">
          <cell r="B222" t="str">
            <v>44Electrician1IN</v>
          </cell>
        </row>
        <row r="223">
          <cell r="B223" t="str">
            <v>44Electrician1IN</v>
          </cell>
        </row>
        <row r="224">
          <cell r="B224" t="str">
            <v>44Electrician1BG</v>
          </cell>
        </row>
        <row r="225">
          <cell r="B225" t="str">
            <v>44Electrician1IN</v>
          </cell>
        </row>
        <row r="226">
          <cell r="B226" t="str">
            <v>44Electrician1BG</v>
          </cell>
        </row>
        <row r="227">
          <cell r="B227" t="str">
            <v>44Electrician1IN</v>
          </cell>
        </row>
        <row r="228">
          <cell r="B228" t="str">
            <v>44Electrician1IN</v>
          </cell>
        </row>
        <row r="229">
          <cell r="B229" t="str">
            <v>44Electrician1IN</v>
          </cell>
        </row>
        <row r="230">
          <cell r="B230" t="str">
            <v>44Electrician1IN</v>
          </cell>
        </row>
        <row r="231">
          <cell r="B231" t="str">
            <v>44Electrician1IN</v>
          </cell>
        </row>
        <row r="232">
          <cell r="B232" t="str">
            <v>44Electrician1IN</v>
          </cell>
        </row>
        <row r="233">
          <cell r="B233" t="str">
            <v>44Electrician1IN</v>
          </cell>
        </row>
        <row r="234">
          <cell r="B234" t="str">
            <v>44Electrician1IN</v>
          </cell>
        </row>
        <row r="235">
          <cell r="B235" t="str">
            <v>44Electrician1IN</v>
          </cell>
        </row>
        <row r="236">
          <cell r="B236" t="str">
            <v>44Electrician1KSA</v>
          </cell>
        </row>
        <row r="237">
          <cell r="B237" t="str">
            <v>44Electrician1KSA</v>
          </cell>
        </row>
        <row r="238">
          <cell r="B238" t="str">
            <v>44Electrician1KSA</v>
          </cell>
        </row>
        <row r="239">
          <cell r="B239" t="str">
            <v>44Engineer (Electrical)1IN</v>
          </cell>
        </row>
        <row r="240">
          <cell r="B240" t="str">
            <v>44Engineer (Electrical)1IN</v>
          </cell>
        </row>
        <row r="241">
          <cell r="B241" t="str">
            <v>44Engineer (Electrical)1IN</v>
          </cell>
        </row>
        <row r="242">
          <cell r="B242" t="str">
            <v>44Engineer (Electrical)1IN</v>
          </cell>
        </row>
        <row r="243">
          <cell r="B243" t="str">
            <v>44Engineer (Instrumentation)1IN</v>
          </cell>
        </row>
        <row r="244">
          <cell r="B244" t="str">
            <v>44Engineer (Mechanical)1IN</v>
          </cell>
        </row>
        <row r="245">
          <cell r="B245" t="str">
            <v>44Senior Engineer (Mechanical)1IN</v>
          </cell>
        </row>
        <row r="246">
          <cell r="B246" t="str">
            <v>44Engineer (Mechanical)1IN</v>
          </cell>
        </row>
        <row r="247">
          <cell r="B247" t="str">
            <v>44Engineer (Piping)1IN</v>
          </cell>
        </row>
        <row r="248">
          <cell r="B248" t="str">
            <v>44Senior Engineer (Mechanical)1IN</v>
          </cell>
        </row>
        <row r="249">
          <cell r="B249" t="str">
            <v>44Engineer (Piping)1IN</v>
          </cell>
        </row>
        <row r="250">
          <cell r="B250" t="str">
            <v>44Engineer (Planning)1IN</v>
          </cell>
        </row>
        <row r="251">
          <cell r="B251" t="str">
            <v>44Senior Engineer (Planning)1IN</v>
          </cell>
        </row>
        <row r="252">
          <cell r="B252" t="str">
            <v>44Engineer (QA/QC)1IN</v>
          </cell>
        </row>
        <row r="253">
          <cell r="B253" t="str">
            <v>44Engineer (QA/QC)1IN</v>
          </cell>
        </row>
        <row r="254">
          <cell r="B254" t="str">
            <v>44Engineer (QA/QC)1IN</v>
          </cell>
        </row>
        <row r="255">
          <cell r="B255" t="str">
            <v>44Engineer (QA/QC)1IN</v>
          </cell>
        </row>
        <row r="256">
          <cell r="B256" t="str">
            <v>44Engineer (QA/QC)1IN</v>
          </cell>
        </row>
        <row r="257">
          <cell r="B257" t="str">
            <v>44Equipment Operator1IN</v>
          </cell>
        </row>
        <row r="258">
          <cell r="B258" t="str">
            <v>44Equipment Operator1IN</v>
          </cell>
        </row>
        <row r="259">
          <cell r="B259" t="str">
            <v>44Equipment Operator1IN</v>
          </cell>
        </row>
        <row r="260">
          <cell r="B260" t="str">
            <v>44Equipment Operator1IN</v>
          </cell>
        </row>
        <row r="261">
          <cell r="B261" t="str">
            <v>44Erector1IN</v>
          </cell>
        </row>
        <row r="262">
          <cell r="B262" t="str">
            <v>44Fitter1IN</v>
          </cell>
        </row>
        <row r="263">
          <cell r="B263" t="str">
            <v>44Fitter1IN</v>
          </cell>
        </row>
        <row r="264">
          <cell r="B264" t="str">
            <v>44Fitter1IN</v>
          </cell>
        </row>
        <row r="265">
          <cell r="B265" t="str">
            <v>44Fitter1IN</v>
          </cell>
        </row>
        <row r="266">
          <cell r="B266" t="str">
            <v>44Fitter1IN</v>
          </cell>
        </row>
        <row r="267">
          <cell r="B267" t="str">
            <v>44Fitter1IN</v>
          </cell>
        </row>
        <row r="268">
          <cell r="B268" t="str">
            <v>44Foreman (Electrical)1IN</v>
          </cell>
        </row>
        <row r="269">
          <cell r="B269" t="str">
            <v>44Foreman (Electrical)1IN</v>
          </cell>
        </row>
        <row r="270">
          <cell r="B270" t="str">
            <v>44Foreman (Electrical)1IN</v>
          </cell>
        </row>
        <row r="271">
          <cell r="B271" t="str">
            <v>44Foreman (Electrical)1IN</v>
          </cell>
        </row>
        <row r="272">
          <cell r="B272" t="str">
            <v>44Foreman (Electrical)1IN</v>
          </cell>
        </row>
        <row r="273">
          <cell r="B273" t="str">
            <v>44Foreman (Electrical)1IN</v>
          </cell>
        </row>
        <row r="274">
          <cell r="B274" t="str">
            <v>44Senior Foreman (Electrical)1IN</v>
          </cell>
        </row>
        <row r="275">
          <cell r="B275" t="str">
            <v>44Senior Foreman (Electrical)1IN</v>
          </cell>
        </row>
        <row r="276">
          <cell r="B276" t="str">
            <v>44Senior Foreman (Electrical)1IN</v>
          </cell>
        </row>
        <row r="277">
          <cell r="B277" t="str">
            <v>44Foreman (Heavy Lift)1IN</v>
          </cell>
        </row>
        <row r="278">
          <cell r="B278" t="str">
            <v>44Supervisor (Heavy Lift)2IN</v>
          </cell>
        </row>
        <row r="279">
          <cell r="B279" t="str">
            <v>44Foreman (Instrumentation)1IN</v>
          </cell>
        </row>
        <row r="280">
          <cell r="B280" t="str">
            <v>44Senior Foreman (Instrumentation)1IN</v>
          </cell>
        </row>
        <row r="281">
          <cell r="B281" t="str">
            <v>44Foreman (Mechanical)1IN</v>
          </cell>
        </row>
        <row r="282">
          <cell r="B282" t="str">
            <v>44Foreman (Mechanical)1IN</v>
          </cell>
        </row>
        <row r="283">
          <cell r="B283" t="str">
            <v>44Foreman (Mechanical)1IN</v>
          </cell>
        </row>
        <row r="284">
          <cell r="B284" t="str">
            <v>44Senior Foreman (Mechanical)1PH</v>
          </cell>
        </row>
        <row r="285">
          <cell r="B285" t="str">
            <v>44Foreman (Mill Wright)1PH</v>
          </cell>
        </row>
        <row r="286">
          <cell r="B286" t="str">
            <v>44Foreman (Piping)1IN</v>
          </cell>
        </row>
        <row r="287">
          <cell r="B287" t="str">
            <v>44Senior Foreman (Piping)1IN</v>
          </cell>
        </row>
        <row r="288">
          <cell r="B288" t="str">
            <v>44Senior Foreman (Piping)1IN</v>
          </cell>
        </row>
        <row r="289">
          <cell r="B289" t="str">
            <v>44Foreman (Rigging)1IN</v>
          </cell>
        </row>
        <row r="290">
          <cell r="B290" t="str">
            <v>44Foreman (Scaffolding)1PH</v>
          </cell>
        </row>
        <row r="291">
          <cell r="B291" t="str">
            <v>44Senior Foreman (Welding)1IN</v>
          </cell>
        </row>
        <row r="292">
          <cell r="B292" t="str">
            <v>44Senior Foreman (Welding)1PH</v>
          </cell>
        </row>
        <row r="293">
          <cell r="B293" t="str">
            <v>44Forklift Operator1IN</v>
          </cell>
        </row>
        <row r="294">
          <cell r="B294" t="str">
            <v>44Forklift Operator1IN</v>
          </cell>
        </row>
        <row r="295">
          <cell r="B295" t="str">
            <v>44Forklift Operator1PH</v>
          </cell>
        </row>
        <row r="296">
          <cell r="B296" t="str">
            <v>44Forklift Operator1KSA</v>
          </cell>
        </row>
        <row r="297">
          <cell r="B297" t="str">
            <v>44General Mechanic1KSA</v>
          </cell>
        </row>
        <row r="298">
          <cell r="B298" t="str">
            <v>44General Mechanic1KSA</v>
          </cell>
        </row>
        <row r="299">
          <cell r="B299" t="str">
            <v>44General Mechanic1KSA</v>
          </cell>
        </row>
        <row r="300">
          <cell r="B300" t="str">
            <v>44Tig Welder1BG</v>
          </cell>
        </row>
        <row r="301">
          <cell r="B301" t="str">
            <v>44Tig Welder1IN</v>
          </cell>
        </row>
        <row r="302">
          <cell r="B302" t="str">
            <v>44Tig Welder1IN</v>
          </cell>
        </row>
        <row r="303">
          <cell r="B303" t="str">
            <v>44Tig Welder1IN</v>
          </cell>
        </row>
        <row r="304">
          <cell r="B304" t="str">
            <v>44Heavy Vehicle Driver1SL</v>
          </cell>
        </row>
        <row r="305">
          <cell r="B305" t="str">
            <v>44Heavy Vehicle Driver1SL</v>
          </cell>
        </row>
        <row r="306">
          <cell r="B306" t="str">
            <v>44Heavy Vehicle Driver1SL</v>
          </cell>
        </row>
        <row r="307">
          <cell r="B307" t="str">
            <v>44Heavy Vehicle Driver1SL</v>
          </cell>
        </row>
        <row r="308">
          <cell r="B308" t="str">
            <v>44Heavy Vehicle Driver1SL</v>
          </cell>
        </row>
        <row r="309">
          <cell r="B309" t="str">
            <v>44Heavy Vehicle Driver1SL</v>
          </cell>
        </row>
        <row r="310">
          <cell r="B310" t="str">
            <v>44Heavy Vehicle Driver1SL</v>
          </cell>
        </row>
        <row r="311">
          <cell r="B311" t="str">
            <v>44Heavy Vehicle Driver1SL</v>
          </cell>
        </row>
        <row r="312">
          <cell r="B312" t="str">
            <v>44Heavy Vehicle Driver1SL</v>
          </cell>
        </row>
        <row r="313">
          <cell r="B313" t="str">
            <v>44Heavy Vehicle Driver1SL</v>
          </cell>
        </row>
        <row r="314">
          <cell r="B314" t="str">
            <v>44Heavy Vehicle Driver1PH</v>
          </cell>
        </row>
        <row r="315">
          <cell r="B315" t="str">
            <v>44Heavy Vehicle Driver1IN</v>
          </cell>
        </row>
        <row r="316">
          <cell r="B316" t="str">
            <v>44Heavy Vehicle Driver1IN</v>
          </cell>
        </row>
        <row r="317">
          <cell r="B317" t="str">
            <v>44Heavy Vehicle Driver1NP</v>
          </cell>
        </row>
        <row r="318">
          <cell r="B318" t="str">
            <v>44Heavy Vehicle Driver1NP</v>
          </cell>
        </row>
        <row r="319">
          <cell r="B319" t="str">
            <v>44Heavy Vehicle Driver1NP</v>
          </cell>
        </row>
        <row r="320">
          <cell r="B320" t="str">
            <v>44Heavy Vehicle Driver1SL</v>
          </cell>
        </row>
        <row r="321">
          <cell r="B321" t="str">
            <v>44Heavy Vehicle Driver1NP</v>
          </cell>
        </row>
        <row r="322">
          <cell r="B322" t="str">
            <v>44Heavy Vehicle Driver1NP</v>
          </cell>
        </row>
        <row r="323">
          <cell r="B323" t="str">
            <v>44Heavy Vehicle Driver1NP</v>
          </cell>
        </row>
        <row r="324">
          <cell r="B324" t="str">
            <v>44Heavy Vehicle Driver1NP</v>
          </cell>
        </row>
        <row r="325">
          <cell r="B325" t="str">
            <v>44Heavy Vehicle Driver1NP</v>
          </cell>
        </row>
        <row r="326">
          <cell r="B326" t="str">
            <v>44Heavy Vehicle Driver1PH</v>
          </cell>
        </row>
        <row r="327">
          <cell r="B327" t="str">
            <v>44Heavy Vehicle Driver1IN</v>
          </cell>
        </row>
        <row r="328">
          <cell r="B328" t="str">
            <v>44Equipment Operator1SL</v>
          </cell>
        </row>
        <row r="329">
          <cell r="B329" t="str">
            <v>44Heavy Vehicle Driver1NP</v>
          </cell>
        </row>
        <row r="330">
          <cell r="B330" t="str">
            <v>44Heavy Vehicle Driver1NP</v>
          </cell>
        </row>
        <row r="331">
          <cell r="B331" t="str">
            <v>44Heavy Vehicle Driver1IN</v>
          </cell>
        </row>
        <row r="332">
          <cell r="B332" t="str">
            <v>44Heavy Vehicle Driver1IN</v>
          </cell>
        </row>
        <row r="333">
          <cell r="B333" t="str">
            <v>44Heavy Vehicle Driver1IN</v>
          </cell>
        </row>
        <row r="334">
          <cell r="B334" t="str">
            <v>44Heavy Vehicle Driver1BG</v>
          </cell>
        </row>
        <row r="335">
          <cell r="B335" t="str">
            <v>44Heavy Vehicle Driver1IN</v>
          </cell>
        </row>
        <row r="336">
          <cell r="B336" t="str">
            <v>44Equipment Operator1PH</v>
          </cell>
        </row>
        <row r="337">
          <cell r="B337" t="str">
            <v>44Heavy Vehicle Driver1PH</v>
          </cell>
        </row>
        <row r="338">
          <cell r="B338" t="str">
            <v>44Heavy Vehicle Driver1KSA</v>
          </cell>
        </row>
        <row r="339">
          <cell r="B339" t="str">
            <v>44Heavy Vehicle Driver1KSA</v>
          </cell>
        </row>
        <row r="340">
          <cell r="B340" t="str">
            <v>44Heavy Vehicle Driver1KSA</v>
          </cell>
        </row>
        <row r="341">
          <cell r="B341" t="str">
            <v>44Heavy Vehicle Driver1KSA</v>
          </cell>
        </row>
        <row r="342">
          <cell r="B342" t="str">
            <v>44Heavy Vehicle Driver1KSA</v>
          </cell>
        </row>
        <row r="343">
          <cell r="B343" t="str">
            <v>44Heavy Vehicle Driver1KSA</v>
          </cell>
        </row>
        <row r="344">
          <cell r="B344" t="str">
            <v>44Heavy Vehicle Driver1KSA</v>
          </cell>
        </row>
        <row r="345">
          <cell r="B345" t="str">
            <v>44Heavy Vehicle Driver1KSA</v>
          </cell>
        </row>
        <row r="346">
          <cell r="B346" t="str">
            <v>44Heavy Vehicle Driver1KSA</v>
          </cell>
        </row>
        <row r="347">
          <cell r="B347" t="str">
            <v>44Heavy Vehicle Driver1KSA</v>
          </cell>
        </row>
        <row r="348">
          <cell r="B348" t="str">
            <v>44Heavy Vehicle Driver1KSA</v>
          </cell>
        </row>
        <row r="349">
          <cell r="B349" t="str">
            <v>44Heavy Vehicle Driver1KSA</v>
          </cell>
        </row>
        <row r="350">
          <cell r="B350" t="str">
            <v>44Heavy Vehicle Driver1KSA</v>
          </cell>
        </row>
        <row r="351">
          <cell r="B351" t="str">
            <v>44Helper1BG</v>
          </cell>
        </row>
        <row r="352">
          <cell r="B352" t="str">
            <v>44Helper1BG</v>
          </cell>
        </row>
        <row r="353">
          <cell r="B353" t="str">
            <v>44Helper1IN</v>
          </cell>
        </row>
        <row r="354">
          <cell r="B354" t="str">
            <v>44Helper1IN</v>
          </cell>
        </row>
        <row r="355">
          <cell r="B355" t="str">
            <v>44Helper1IN</v>
          </cell>
        </row>
        <row r="356">
          <cell r="B356" t="str">
            <v>44Helper1NP</v>
          </cell>
        </row>
        <row r="357">
          <cell r="B357" t="str">
            <v>44Helper1NP</v>
          </cell>
        </row>
        <row r="358">
          <cell r="B358" t="str">
            <v>44Helper1IN</v>
          </cell>
        </row>
        <row r="359">
          <cell r="B359" t="str">
            <v>44Helper1IN</v>
          </cell>
        </row>
        <row r="360">
          <cell r="B360" t="str">
            <v>44Helper1IN</v>
          </cell>
        </row>
        <row r="361">
          <cell r="B361" t="str">
            <v>44Helper1IN</v>
          </cell>
        </row>
        <row r="362">
          <cell r="B362" t="str">
            <v>44Helper1IN</v>
          </cell>
        </row>
        <row r="363">
          <cell r="B363" t="str">
            <v>44Helper1IN</v>
          </cell>
        </row>
        <row r="364">
          <cell r="B364" t="str">
            <v>44Helper1IN</v>
          </cell>
        </row>
        <row r="365">
          <cell r="B365" t="str">
            <v>44Helper1IN</v>
          </cell>
        </row>
        <row r="366">
          <cell r="B366" t="str">
            <v>44Helper1IN</v>
          </cell>
        </row>
        <row r="367">
          <cell r="B367" t="str">
            <v>44Helper1IN</v>
          </cell>
        </row>
        <row r="368">
          <cell r="B368" t="str">
            <v>44Helper1IN</v>
          </cell>
        </row>
        <row r="369">
          <cell r="B369" t="str">
            <v>44Helper1IN</v>
          </cell>
        </row>
        <row r="370">
          <cell r="B370" t="str">
            <v>44Helper1IN</v>
          </cell>
        </row>
        <row r="371">
          <cell r="B371" t="str">
            <v>44Helper1IN</v>
          </cell>
        </row>
        <row r="372">
          <cell r="B372" t="str">
            <v>44Helper1IN</v>
          </cell>
        </row>
        <row r="373">
          <cell r="B373" t="str">
            <v>44Helper1IN</v>
          </cell>
        </row>
        <row r="374">
          <cell r="B374" t="str">
            <v>44Helper1IN</v>
          </cell>
        </row>
        <row r="375">
          <cell r="B375" t="str">
            <v>44Helper1IN</v>
          </cell>
        </row>
        <row r="376">
          <cell r="B376" t="str">
            <v>44Helper1IN</v>
          </cell>
        </row>
        <row r="377">
          <cell r="B377" t="str">
            <v>44Helper1IN</v>
          </cell>
        </row>
        <row r="378">
          <cell r="B378" t="str">
            <v>44Helper1IN</v>
          </cell>
        </row>
        <row r="379">
          <cell r="B379" t="str">
            <v>44Helper1IN</v>
          </cell>
        </row>
        <row r="380">
          <cell r="B380" t="str">
            <v>44Helper1IN</v>
          </cell>
        </row>
        <row r="381">
          <cell r="B381" t="str">
            <v>44Helper1BG</v>
          </cell>
        </row>
        <row r="382">
          <cell r="B382" t="str">
            <v>44Helper1BG</v>
          </cell>
        </row>
        <row r="383">
          <cell r="B383" t="str">
            <v>44Helper1BG</v>
          </cell>
        </row>
        <row r="384">
          <cell r="B384" t="str">
            <v>44Helper1BG</v>
          </cell>
        </row>
        <row r="385">
          <cell r="B385" t="str">
            <v>44Helper1BG</v>
          </cell>
        </row>
        <row r="386">
          <cell r="B386" t="str">
            <v>44Helper1BG</v>
          </cell>
        </row>
        <row r="387">
          <cell r="B387" t="str">
            <v>44Helper1BG</v>
          </cell>
        </row>
        <row r="388">
          <cell r="B388" t="str">
            <v>44Helper1BG</v>
          </cell>
        </row>
        <row r="389">
          <cell r="B389" t="str">
            <v>44Helper1BG</v>
          </cell>
        </row>
        <row r="390">
          <cell r="B390" t="str">
            <v>44Helper1BG</v>
          </cell>
        </row>
        <row r="391">
          <cell r="B391" t="str">
            <v>44Helper1BG</v>
          </cell>
        </row>
        <row r="392">
          <cell r="B392" t="str">
            <v>44Helper1BG</v>
          </cell>
        </row>
        <row r="393">
          <cell r="B393" t="str">
            <v>44Helper1BG</v>
          </cell>
        </row>
        <row r="394">
          <cell r="B394" t="str">
            <v>44Helper1BG</v>
          </cell>
        </row>
        <row r="395">
          <cell r="B395" t="str">
            <v>44Helper1BG</v>
          </cell>
        </row>
        <row r="396">
          <cell r="B396" t="str">
            <v>44Helper1BG</v>
          </cell>
        </row>
        <row r="397">
          <cell r="B397" t="str">
            <v>44Helper1BG</v>
          </cell>
        </row>
        <row r="398">
          <cell r="B398" t="str">
            <v>44Helper1BG</v>
          </cell>
        </row>
        <row r="399">
          <cell r="B399" t="str">
            <v>44Helper1BG</v>
          </cell>
        </row>
        <row r="400">
          <cell r="B400" t="str">
            <v>44Helper1BG</v>
          </cell>
        </row>
        <row r="401">
          <cell r="B401" t="str">
            <v>44Helper1BG</v>
          </cell>
        </row>
        <row r="402">
          <cell r="B402" t="str">
            <v>44Helper1BG</v>
          </cell>
        </row>
        <row r="403">
          <cell r="B403" t="str">
            <v>44Helper1BG</v>
          </cell>
        </row>
        <row r="404">
          <cell r="B404" t="str">
            <v>44Helper1BG</v>
          </cell>
        </row>
        <row r="405">
          <cell r="B405" t="str">
            <v>44Helper1BG</v>
          </cell>
        </row>
        <row r="406">
          <cell r="B406" t="str">
            <v>44Helper1BG</v>
          </cell>
        </row>
        <row r="407">
          <cell r="B407" t="str">
            <v>44Helper1BG</v>
          </cell>
        </row>
        <row r="408">
          <cell r="B408" t="str">
            <v>44Helper1BG</v>
          </cell>
        </row>
        <row r="409">
          <cell r="B409" t="str">
            <v>44Helper1BG</v>
          </cell>
        </row>
        <row r="410">
          <cell r="B410" t="str">
            <v>44Helper1BG</v>
          </cell>
        </row>
        <row r="411">
          <cell r="B411" t="str">
            <v>44Helper1BG</v>
          </cell>
        </row>
        <row r="412">
          <cell r="B412" t="str">
            <v>44Helper1BG</v>
          </cell>
        </row>
        <row r="413">
          <cell r="B413" t="str">
            <v>44Helper1BG</v>
          </cell>
        </row>
        <row r="414">
          <cell r="B414" t="str">
            <v>44Helper1BG</v>
          </cell>
        </row>
        <row r="415">
          <cell r="B415" t="str">
            <v>44Helper1BG</v>
          </cell>
        </row>
        <row r="416">
          <cell r="B416" t="str">
            <v>44Helper1BG</v>
          </cell>
        </row>
        <row r="417">
          <cell r="B417" t="str">
            <v>44Helper1BG</v>
          </cell>
        </row>
        <row r="418">
          <cell r="B418" t="str">
            <v>44Helper1BG</v>
          </cell>
        </row>
        <row r="419">
          <cell r="B419" t="str">
            <v>44Helper1BG</v>
          </cell>
        </row>
        <row r="420">
          <cell r="B420" t="str">
            <v>44Helper1BG</v>
          </cell>
        </row>
        <row r="421">
          <cell r="B421" t="str">
            <v>44Helper1BG</v>
          </cell>
        </row>
        <row r="422">
          <cell r="B422" t="str">
            <v>44Helper1BG</v>
          </cell>
        </row>
        <row r="423">
          <cell r="B423" t="str">
            <v>44Helper1BG</v>
          </cell>
        </row>
        <row r="424">
          <cell r="B424" t="str">
            <v>44Helper1BG</v>
          </cell>
        </row>
        <row r="425">
          <cell r="B425" t="str">
            <v>44Helper1BG</v>
          </cell>
        </row>
        <row r="426">
          <cell r="B426" t="str">
            <v>44Helper1BG</v>
          </cell>
        </row>
        <row r="427">
          <cell r="B427" t="str">
            <v>44Helper1BG</v>
          </cell>
        </row>
        <row r="428">
          <cell r="B428" t="str">
            <v>44Helper1BG</v>
          </cell>
        </row>
        <row r="429">
          <cell r="B429" t="str">
            <v>44Helper1BG</v>
          </cell>
        </row>
        <row r="430">
          <cell r="B430" t="str">
            <v>44Helper1BG</v>
          </cell>
        </row>
        <row r="431">
          <cell r="B431" t="str">
            <v>44Helper1BG</v>
          </cell>
        </row>
        <row r="432">
          <cell r="B432" t="str">
            <v>44Helper1BG</v>
          </cell>
        </row>
        <row r="433">
          <cell r="B433" t="str">
            <v>44Helper1BG</v>
          </cell>
        </row>
        <row r="434">
          <cell r="B434" t="str">
            <v>44Helper1BG</v>
          </cell>
        </row>
        <row r="435">
          <cell r="B435" t="str">
            <v>44Helper1BG</v>
          </cell>
        </row>
        <row r="436">
          <cell r="B436" t="str">
            <v>44Helper1BG</v>
          </cell>
        </row>
        <row r="437">
          <cell r="B437" t="str">
            <v>44Helper1BG</v>
          </cell>
        </row>
        <row r="438">
          <cell r="B438" t="str">
            <v>44Helper1BG</v>
          </cell>
        </row>
        <row r="439">
          <cell r="B439" t="str">
            <v>44Helper1BG</v>
          </cell>
        </row>
        <row r="440">
          <cell r="B440" t="str">
            <v>44Helper1BG</v>
          </cell>
        </row>
        <row r="441">
          <cell r="B441" t="str">
            <v>44Helper1BG</v>
          </cell>
        </row>
        <row r="442">
          <cell r="B442" t="str">
            <v>44Helper1IN</v>
          </cell>
        </row>
        <row r="443">
          <cell r="B443" t="str">
            <v>44Helper1IN</v>
          </cell>
        </row>
        <row r="444">
          <cell r="B444" t="str">
            <v>44Helper1IN</v>
          </cell>
        </row>
        <row r="445">
          <cell r="B445" t="str">
            <v>44Helper1IN</v>
          </cell>
        </row>
        <row r="446">
          <cell r="B446" t="str">
            <v>44Helper1BG</v>
          </cell>
        </row>
        <row r="447">
          <cell r="B447" t="str">
            <v>44Helper1BG</v>
          </cell>
        </row>
        <row r="448">
          <cell r="B448" t="str">
            <v>44Helper1BG</v>
          </cell>
        </row>
        <row r="449">
          <cell r="B449" t="str">
            <v>44Helper1BG</v>
          </cell>
        </row>
        <row r="450">
          <cell r="B450" t="str">
            <v>44Helper1BG</v>
          </cell>
        </row>
        <row r="451">
          <cell r="B451" t="str">
            <v>44Helper1BG</v>
          </cell>
        </row>
        <row r="452">
          <cell r="B452" t="str">
            <v>44Helper1BG</v>
          </cell>
        </row>
        <row r="453">
          <cell r="B453" t="str">
            <v>44Helper1BG</v>
          </cell>
        </row>
        <row r="454">
          <cell r="B454" t="str">
            <v>44Helper1BG</v>
          </cell>
        </row>
        <row r="455">
          <cell r="B455" t="str">
            <v>44Helper1BG</v>
          </cell>
        </row>
        <row r="456">
          <cell r="B456" t="str">
            <v>44Helper1BG</v>
          </cell>
        </row>
        <row r="457">
          <cell r="B457" t="str">
            <v>44Helper1BG</v>
          </cell>
        </row>
        <row r="458">
          <cell r="B458" t="str">
            <v>44Helper1NP</v>
          </cell>
        </row>
        <row r="459">
          <cell r="B459" t="str">
            <v>44Helper1NP</v>
          </cell>
        </row>
        <row r="460">
          <cell r="B460" t="str">
            <v>44Helper1BG</v>
          </cell>
        </row>
        <row r="461">
          <cell r="B461" t="str">
            <v>44Helper1BG</v>
          </cell>
        </row>
        <row r="462">
          <cell r="B462" t="str">
            <v>44Helper1BG</v>
          </cell>
        </row>
        <row r="463">
          <cell r="B463" t="str">
            <v>44Helper1BG</v>
          </cell>
        </row>
        <row r="464">
          <cell r="B464" t="str">
            <v>44Helper1BG</v>
          </cell>
        </row>
        <row r="465">
          <cell r="B465" t="str">
            <v>44Helper1BG</v>
          </cell>
        </row>
        <row r="466">
          <cell r="B466" t="str">
            <v>44Helper1BG</v>
          </cell>
        </row>
        <row r="467">
          <cell r="B467" t="str">
            <v>44Helper1BG</v>
          </cell>
        </row>
        <row r="468">
          <cell r="B468" t="str">
            <v>44Helper1BG</v>
          </cell>
        </row>
        <row r="469">
          <cell r="B469" t="str">
            <v>44Helper1BG</v>
          </cell>
        </row>
        <row r="470">
          <cell r="B470" t="str">
            <v>44Helper1IN</v>
          </cell>
        </row>
        <row r="471">
          <cell r="B471" t="str">
            <v>44Helper1IN</v>
          </cell>
        </row>
        <row r="472">
          <cell r="B472" t="str">
            <v>44Helper1BG</v>
          </cell>
        </row>
        <row r="473">
          <cell r="B473" t="str">
            <v>44Helper1BG</v>
          </cell>
        </row>
        <row r="474">
          <cell r="B474" t="str">
            <v>44Helper1BG</v>
          </cell>
        </row>
        <row r="475">
          <cell r="B475" t="str">
            <v>44Helper1BG</v>
          </cell>
        </row>
        <row r="476">
          <cell r="B476" t="str">
            <v>44Helper1BG</v>
          </cell>
        </row>
        <row r="477">
          <cell r="B477" t="str">
            <v>44Helper1BG</v>
          </cell>
        </row>
        <row r="478">
          <cell r="B478" t="str">
            <v>44Helper1BG</v>
          </cell>
        </row>
        <row r="479">
          <cell r="B479" t="str">
            <v>44Helper1BG</v>
          </cell>
        </row>
        <row r="480">
          <cell r="B480" t="str">
            <v>44Helper1BG</v>
          </cell>
        </row>
        <row r="481">
          <cell r="B481" t="str">
            <v>44Helper1BG</v>
          </cell>
        </row>
        <row r="482">
          <cell r="B482" t="str">
            <v>44Helper1BG</v>
          </cell>
        </row>
        <row r="483">
          <cell r="B483" t="str">
            <v>44Helper1BG</v>
          </cell>
        </row>
        <row r="484">
          <cell r="B484" t="str">
            <v>44Helper1BG</v>
          </cell>
        </row>
        <row r="485">
          <cell r="B485" t="str">
            <v>44Helper1BG</v>
          </cell>
        </row>
        <row r="486">
          <cell r="B486" t="str">
            <v>44Helper1BG</v>
          </cell>
        </row>
        <row r="487">
          <cell r="B487" t="str">
            <v>44Helper1BG</v>
          </cell>
        </row>
        <row r="488">
          <cell r="B488" t="str">
            <v>44Helper1BG</v>
          </cell>
        </row>
        <row r="489">
          <cell r="B489" t="str">
            <v>44Helper1BG</v>
          </cell>
        </row>
        <row r="490">
          <cell r="B490" t="str">
            <v>44Helper1BG</v>
          </cell>
        </row>
        <row r="491">
          <cell r="B491" t="str">
            <v>44Helper1BG</v>
          </cell>
        </row>
        <row r="492">
          <cell r="B492" t="str">
            <v>44Helper1BG</v>
          </cell>
        </row>
        <row r="493">
          <cell r="B493" t="str">
            <v>44Helper1BG</v>
          </cell>
        </row>
        <row r="494">
          <cell r="B494" t="str">
            <v>44Helper1BG</v>
          </cell>
        </row>
        <row r="495">
          <cell r="B495" t="str">
            <v>44Helper1BG</v>
          </cell>
        </row>
        <row r="496">
          <cell r="B496" t="str">
            <v>44Helper1BG</v>
          </cell>
        </row>
        <row r="497">
          <cell r="B497" t="str">
            <v>44Helper1BG</v>
          </cell>
        </row>
        <row r="498">
          <cell r="B498" t="str">
            <v>44Helper1BG</v>
          </cell>
        </row>
        <row r="499">
          <cell r="B499" t="str">
            <v>44Helper1BG</v>
          </cell>
        </row>
        <row r="500">
          <cell r="B500" t="str">
            <v>44Helper1NP</v>
          </cell>
        </row>
        <row r="501">
          <cell r="B501" t="str">
            <v>44Helper1NP</v>
          </cell>
        </row>
        <row r="502">
          <cell r="B502" t="str">
            <v>44Helper1NP</v>
          </cell>
        </row>
        <row r="503">
          <cell r="B503" t="str">
            <v>44Helper1NP</v>
          </cell>
        </row>
        <row r="504">
          <cell r="B504" t="str">
            <v>44Helper1NP</v>
          </cell>
        </row>
        <row r="505">
          <cell r="B505" t="str">
            <v>44Helper1NP</v>
          </cell>
        </row>
        <row r="506">
          <cell r="B506" t="str">
            <v>44Helper1NP</v>
          </cell>
        </row>
        <row r="507">
          <cell r="B507" t="str">
            <v>44Helper1BG</v>
          </cell>
        </row>
        <row r="508">
          <cell r="B508" t="str">
            <v>44Helper1BG</v>
          </cell>
        </row>
        <row r="509">
          <cell r="B509" t="str">
            <v>44Helper1BG</v>
          </cell>
        </row>
        <row r="510">
          <cell r="B510" t="str">
            <v>44Helper1BG</v>
          </cell>
        </row>
        <row r="511">
          <cell r="B511" t="str">
            <v>44Helper1BG</v>
          </cell>
        </row>
        <row r="512">
          <cell r="B512" t="str">
            <v>44Helper1BG</v>
          </cell>
        </row>
        <row r="513">
          <cell r="B513" t="str">
            <v>44Helper1BG</v>
          </cell>
        </row>
        <row r="514">
          <cell r="B514" t="str">
            <v>44Helper1BG</v>
          </cell>
        </row>
        <row r="515">
          <cell r="B515" t="str">
            <v>44Helper1BG</v>
          </cell>
        </row>
        <row r="516">
          <cell r="B516" t="str">
            <v>44Helper1BG</v>
          </cell>
        </row>
        <row r="517">
          <cell r="B517" t="str">
            <v>44Helper1BG</v>
          </cell>
        </row>
        <row r="518">
          <cell r="B518" t="str">
            <v>44Helper1BG</v>
          </cell>
        </row>
        <row r="519">
          <cell r="B519" t="str">
            <v>44Helper1BG</v>
          </cell>
        </row>
        <row r="520">
          <cell r="B520" t="str">
            <v>44Helper1BG</v>
          </cell>
        </row>
        <row r="521">
          <cell r="B521" t="str">
            <v>44Helper1BG</v>
          </cell>
        </row>
        <row r="522">
          <cell r="B522" t="str">
            <v>44Helper1BG</v>
          </cell>
        </row>
        <row r="523">
          <cell r="B523" t="str">
            <v>44Helper1BG</v>
          </cell>
        </row>
        <row r="524">
          <cell r="B524" t="str">
            <v>44Helper1BG</v>
          </cell>
        </row>
        <row r="525">
          <cell r="B525" t="str">
            <v>44Helper1BG</v>
          </cell>
        </row>
        <row r="526">
          <cell r="B526" t="str">
            <v>44Helper1BG</v>
          </cell>
        </row>
        <row r="527">
          <cell r="B527" t="str">
            <v>44Helper1BG</v>
          </cell>
        </row>
        <row r="528">
          <cell r="B528" t="str">
            <v>44Helper1BG</v>
          </cell>
        </row>
        <row r="529">
          <cell r="B529" t="str">
            <v>44Helper1BG</v>
          </cell>
        </row>
        <row r="530">
          <cell r="B530" t="str">
            <v>44Helper1BG</v>
          </cell>
        </row>
        <row r="531">
          <cell r="B531" t="str">
            <v>44Helper1IN</v>
          </cell>
        </row>
        <row r="532">
          <cell r="B532" t="str">
            <v>44Helper1IN</v>
          </cell>
        </row>
        <row r="533">
          <cell r="B533" t="str">
            <v>44Helper1BG</v>
          </cell>
        </row>
        <row r="534">
          <cell r="B534" t="str">
            <v>44Helper1BG</v>
          </cell>
        </row>
        <row r="535">
          <cell r="B535" t="str">
            <v>44Helper1BG</v>
          </cell>
        </row>
        <row r="536">
          <cell r="B536" t="str">
            <v>44Helper1BG</v>
          </cell>
        </row>
        <row r="537">
          <cell r="B537" t="str">
            <v>44Helper1BG</v>
          </cell>
        </row>
        <row r="538">
          <cell r="B538" t="str">
            <v>44Helper1BG</v>
          </cell>
        </row>
        <row r="539">
          <cell r="B539" t="str">
            <v>44Helper1BG</v>
          </cell>
        </row>
        <row r="540">
          <cell r="B540" t="str">
            <v>44Helper1BG</v>
          </cell>
        </row>
        <row r="541">
          <cell r="B541" t="str">
            <v>44Helper1BG</v>
          </cell>
        </row>
        <row r="542">
          <cell r="B542" t="str">
            <v>44Helper1BG</v>
          </cell>
        </row>
        <row r="543">
          <cell r="B543" t="str">
            <v>44Helper1BG</v>
          </cell>
        </row>
        <row r="544">
          <cell r="B544" t="str">
            <v>44Helper1BG</v>
          </cell>
        </row>
        <row r="545">
          <cell r="B545" t="str">
            <v>44Helper1BG</v>
          </cell>
        </row>
        <row r="546">
          <cell r="B546" t="str">
            <v>44Helper1BG</v>
          </cell>
        </row>
        <row r="547">
          <cell r="B547" t="str">
            <v>44Helper1BG</v>
          </cell>
        </row>
        <row r="548">
          <cell r="B548" t="str">
            <v>44Helper1BG</v>
          </cell>
        </row>
        <row r="549">
          <cell r="B549" t="str">
            <v>44Helper1BG</v>
          </cell>
        </row>
        <row r="550">
          <cell r="B550" t="str">
            <v>44Helper1BG</v>
          </cell>
        </row>
        <row r="551">
          <cell r="B551" t="str">
            <v>44Helper1IN</v>
          </cell>
        </row>
        <row r="552">
          <cell r="B552" t="str">
            <v>44Helper1IN</v>
          </cell>
        </row>
        <row r="553">
          <cell r="B553" t="str">
            <v>44Helper1IN</v>
          </cell>
        </row>
        <row r="554">
          <cell r="B554" t="str">
            <v>44Helper1BG</v>
          </cell>
        </row>
        <row r="555">
          <cell r="B555" t="str">
            <v>44Helper1IN</v>
          </cell>
        </row>
        <row r="556">
          <cell r="B556" t="str">
            <v>44Helper1IN</v>
          </cell>
        </row>
        <row r="557">
          <cell r="B557" t="str">
            <v>44Helper1IN</v>
          </cell>
        </row>
        <row r="558">
          <cell r="B558" t="str">
            <v>44Helper1IN</v>
          </cell>
        </row>
        <row r="559">
          <cell r="B559" t="str">
            <v>44Helper1IN</v>
          </cell>
        </row>
        <row r="560">
          <cell r="B560" t="str">
            <v>44Helper1NP</v>
          </cell>
        </row>
        <row r="561">
          <cell r="B561" t="str">
            <v>44Helper1NP</v>
          </cell>
        </row>
        <row r="562">
          <cell r="B562" t="str">
            <v>44Helper1NP</v>
          </cell>
        </row>
        <row r="563">
          <cell r="B563" t="str">
            <v>44Helper1NP</v>
          </cell>
        </row>
        <row r="564">
          <cell r="B564" t="str">
            <v>44Helper1NP</v>
          </cell>
        </row>
        <row r="565">
          <cell r="B565" t="str">
            <v>44Helper1NP</v>
          </cell>
        </row>
        <row r="566">
          <cell r="B566" t="str">
            <v>44Helper1NP</v>
          </cell>
        </row>
        <row r="567">
          <cell r="B567" t="str">
            <v>44Helper1NP</v>
          </cell>
        </row>
        <row r="568">
          <cell r="B568" t="str">
            <v>44Helper1NP</v>
          </cell>
        </row>
        <row r="569">
          <cell r="B569" t="str">
            <v>44Helper1NP</v>
          </cell>
        </row>
        <row r="570">
          <cell r="B570" t="str">
            <v>44Helper1NP</v>
          </cell>
        </row>
        <row r="571">
          <cell r="B571" t="str">
            <v>44Helper1NP</v>
          </cell>
        </row>
        <row r="572">
          <cell r="B572" t="str">
            <v>44Helper1NP</v>
          </cell>
        </row>
        <row r="573">
          <cell r="B573" t="str">
            <v>44Rigger1BG</v>
          </cell>
        </row>
        <row r="574">
          <cell r="B574" t="str">
            <v>44Khalasi1BG</v>
          </cell>
        </row>
        <row r="575">
          <cell r="B575" t="str">
            <v>44Rigger1NP</v>
          </cell>
        </row>
        <row r="576">
          <cell r="B576" t="str">
            <v>44Office Boy1NP</v>
          </cell>
        </row>
        <row r="577">
          <cell r="B577" t="str">
            <v>44Helper1BG</v>
          </cell>
        </row>
        <row r="578">
          <cell r="B578" t="str">
            <v>44Junior Fitter1IN</v>
          </cell>
        </row>
        <row r="579">
          <cell r="B579" t="str">
            <v>44Helper1IN</v>
          </cell>
        </row>
        <row r="580">
          <cell r="B580" t="str">
            <v>44Helper1NP</v>
          </cell>
        </row>
        <row r="581">
          <cell r="B581" t="str">
            <v>44Helper1IN</v>
          </cell>
        </row>
        <row r="582">
          <cell r="B582" t="str">
            <v>44Helper1NP</v>
          </cell>
        </row>
        <row r="583">
          <cell r="B583" t="str">
            <v>44Light Vehicle Driver1BG</v>
          </cell>
        </row>
        <row r="584">
          <cell r="B584" t="str">
            <v>44Light Vehicle Driver1IN</v>
          </cell>
        </row>
        <row r="585">
          <cell r="B585" t="str">
            <v>44Mechanical Fitter1IN</v>
          </cell>
        </row>
        <row r="586">
          <cell r="B586" t="str">
            <v>44Junior Auto Mechanic1IN</v>
          </cell>
        </row>
        <row r="587">
          <cell r="B587" t="str">
            <v>44Light Vehicle Driver1IN</v>
          </cell>
        </row>
        <row r="588">
          <cell r="B588" t="str">
            <v>44Plate Welder1BG</v>
          </cell>
        </row>
        <row r="589">
          <cell r="B589" t="str">
            <v>44Plate Welder1BG</v>
          </cell>
        </row>
        <row r="590">
          <cell r="B590" t="str">
            <v>44Plate Welder1BG</v>
          </cell>
        </row>
        <row r="591">
          <cell r="B591" t="str">
            <v>44Plate Welder1BG</v>
          </cell>
        </row>
        <row r="592">
          <cell r="B592" t="str">
            <v>44Plate Welder1IN</v>
          </cell>
        </row>
        <row r="593">
          <cell r="B593" t="str">
            <v>44HVAC Mechanic1IN</v>
          </cell>
        </row>
        <row r="594">
          <cell r="B594" t="str">
            <v>44Instrument Fitter1IN</v>
          </cell>
        </row>
        <row r="595">
          <cell r="B595" t="str">
            <v>44Instrument Fitter1IN</v>
          </cell>
        </row>
        <row r="596">
          <cell r="B596" t="str">
            <v>44Instrument Fitter1IN</v>
          </cell>
        </row>
        <row r="597">
          <cell r="B597" t="str">
            <v>44Instrument Fitter1IN</v>
          </cell>
        </row>
        <row r="598">
          <cell r="B598" t="str">
            <v>44Instrument Fitter1IN</v>
          </cell>
        </row>
        <row r="599">
          <cell r="B599" t="str">
            <v>44Instrument Fitter1IN</v>
          </cell>
        </row>
        <row r="600">
          <cell r="B600" t="str">
            <v>44Instrument Fitter1IN</v>
          </cell>
        </row>
        <row r="601">
          <cell r="B601" t="str">
            <v>44Instrument Fitter1IN</v>
          </cell>
        </row>
        <row r="602">
          <cell r="B602" t="str">
            <v>44Instrument Fitter1PH</v>
          </cell>
        </row>
        <row r="603">
          <cell r="B603" t="str">
            <v>44Instrument Technician1IN</v>
          </cell>
        </row>
        <row r="604">
          <cell r="B604" t="str">
            <v>44Instrument Technician1IN</v>
          </cell>
        </row>
        <row r="605">
          <cell r="B605" t="str">
            <v>44Instrument Technician1IN</v>
          </cell>
        </row>
        <row r="606">
          <cell r="B606" t="str">
            <v>44Instrument Technician1IN</v>
          </cell>
        </row>
        <row r="607">
          <cell r="B607" t="str">
            <v>44Instrument Technician1IN</v>
          </cell>
        </row>
        <row r="608">
          <cell r="B608" t="str">
            <v>44Instrument Technician1IN</v>
          </cell>
        </row>
        <row r="609">
          <cell r="B609" t="str">
            <v>44Instrument Technician1IN</v>
          </cell>
        </row>
        <row r="610">
          <cell r="B610" t="str">
            <v>44Instrument Technician1IN</v>
          </cell>
        </row>
        <row r="611">
          <cell r="B611" t="str">
            <v>44Instrument Technician1IN</v>
          </cell>
        </row>
        <row r="612">
          <cell r="B612" t="str">
            <v>44Instrument Technician1IN</v>
          </cell>
        </row>
        <row r="613">
          <cell r="B613" t="str">
            <v>44Instrument Technician1IN</v>
          </cell>
        </row>
        <row r="614">
          <cell r="B614" t="str">
            <v>44Instrument Technician1IN</v>
          </cell>
        </row>
        <row r="615">
          <cell r="B615" t="str">
            <v>44Instrument Technician1PH</v>
          </cell>
        </row>
        <row r="616">
          <cell r="B616" t="str">
            <v>44Instrument Technician1IN</v>
          </cell>
        </row>
        <row r="617">
          <cell r="B617" t="str">
            <v>44Instrument Technician1IN</v>
          </cell>
        </row>
        <row r="618">
          <cell r="B618" t="str">
            <v>44Insulator1IN</v>
          </cell>
        </row>
        <row r="619">
          <cell r="B619" t="str">
            <v>44Insulator1IN</v>
          </cell>
        </row>
        <row r="620">
          <cell r="B620" t="str">
            <v>44Insulator1IN</v>
          </cell>
        </row>
        <row r="621">
          <cell r="B621" t="str">
            <v>44Insulator1IN</v>
          </cell>
        </row>
        <row r="622">
          <cell r="B622" t="str">
            <v>44Insulator1IN</v>
          </cell>
        </row>
        <row r="623">
          <cell r="B623" t="str">
            <v>44Insulator1IN</v>
          </cell>
        </row>
        <row r="624">
          <cell r="B624" t="str">
            <v>44Insulator1IN</v>
          </cell>
        </row>
        <row r="625">
          <cell r="B625" t="str">
            <v>44Insulator1IN</v>
          </cell>
        </row>
        <row r="626">
          <cell r="B626" t="str">
            <v>44Insulator1IN</v>
          </cell>
        </row>
        <row r="627">
          <cell r="B627" t="str">
            <v>44Insulator1IN</v>
          </cell>
        </row>
        <row r="628">
          <cell r="B628" t="str">
            <v>44Insulator1IN</v>
          </cell>
        </row>
        <row r="629">
          <cell r="B629" t="str">
            <v>44Junior Administrative Assistant1IN</v>
          </cell>
        </row>
        <row r="630">
          <cell r="B630" t="str">
            <v>44Junior Administrative Assistant1IN</v>
          </cell>
        </row>
        <row r="631">
          <cell r="B631" t="str">
            <v>44Junior Auto Electrician1IN</v>
          </cell>
        </row>
        <row r="632">
          <cell r="B632" t="str">
            <v>44Junior Auto Mechanic1IN</v>
          </cell>
        </row>
        <row r="633">
          <cell r="B633" t="str">
            <v>44Junior Auto Mechanic1IN</v>
          </cell>
        </row>
        <row r="634">
          <cell r="B634" t="str">
            <v>44Auto Mechanic1IN</v>
          </cell>
        </row>
        <row r="635">
          <cell r="B635" t="str">
            <v>44Junior Auto Mechanic1BG</v>
          </cell>
        </row>
        <row r="636">
          <cell r="B636" t="str">
            <v>44Junior Cook1IN</v>
          </cell>
        </row>
        <row r="637">
          <cell r="B637" t="str">
            <v>44Electrical Fitter1IN</v>
          </cell>
        </row>
        <row r="638">
          <cell r="B638" t="str">
            <v>44Junior Electrician1IN</v>
          </cell>
        </row>
        <row r="639">
          <cell r="B639" t="str">
            <v>44Junior Electrician1IN</v>
          </cell>
        </row>
        <row r="640">
          <cell r="B640" t="str">
            <v>44Junior Electrician1IN</v>
          </cell>
        </row>
        <row r="641">
          <cell r="B641" t="str">
            <v>44Junior Electrician1IN</v>
          </cell>
        </row>
        <row r="642">
          <cell r="B642" t="str">
            <v>44Junior Electrician1IN</v>
          </cell>
        </row>
        <row r="643">
          <cell r="B643" t="str">
            <v>44Junior Electrician1IN</v>
          </cell>
        </row>
        <row r="644">
          <cell r="B644" t="str">
            <v>44Junior Electrician1IN</v>
          </cell>
        </row>
        <row r="645">
          <cell r="B645" t="str">
            <v>44Electrician1IN</v>
          </cell>
        </row>
        <row r="646">
          <cell r="B646" t="str">
            <v>44Junior Electrician1IN</v>
          </cell>
        </row>
        <row r="647">
          <cell r="B647" t="str">
            <v>44Junior Engineer (Electrical)1IN</v>
          </cell>
        </row>
        <row r="648">
          <cell r="B648" t="str">
            <v>44Assistant Engineer (Electrical)1IN</v>
          </cell>
        </row>
        <row r="649">
          <cell r="B649" t="str">
            <v>44Junior Engineer (Instrumentation)1IN</v>
          </cell>
        </row>
        <row r="650">
          <cell r="B650" t="str">
            <v>44Junior Engineer (Instrumentation)1IN</v>
          </cell>
        </row>
        <row r="651">
          <cell r="B651" t="str">
            <v>44Assistant Engineer (Instrumentation)1IN</v>
          </cell>
        </row>
        <row r="652">
          <cell r="B652" t="str">
            <v>44Junior Engineer (Mechanical)1IN</v>
          </cell>
        </row>
        <row r="653">
          <cell r="B653" t="str">
            <v>44Junior Engineer (Mechanical)1IN</v>
          </cell>
        </row>
        <row r="654">
          <cell r="B654" t="str">
            <v>44Junior Engineer (Mechanical)1IN</v>
          </cell>
        </row>
        <row r="655">
          <cell r="B655" t="str">
            <v>44Junior Engineer (Mechanical)1IN</v>
          </cell>
        </row>
        <row r="656">
          <cell r="B656" t="str">
            <v>44Junior Engineer (Mechanical)1IN</v>
          </cell>
        </row>
        <row r="657">
          <cell r="B657" t="str">
            <v>44Junior Engineer (Mechanical)1IN</v>
          </cell>
        </row>
        <row r="658">
          <cell r="B658" t="str">
            <v>44Junior Engineer (Mechanical)1IN</v>
          </cell>
        </row>
        <row r="659">
          <cell r="B659" t="str">
            <v>44Junior Engineer (Mechanical)1IN</v>
          </cell>
        </row>
        <row r="660">
          <cell r="B660" t="str">
            <v>44Junior Engineer (Mechanical)1IN</v>
          </cell>
        </row>
        <row r="661">
          <cell r="B661" t="str">
            <v>44Junior Engineer (Piping)1IN</v>
          </cell>
        </row>
        <row r="662">
          <cell r="B662" t="str">
            <v>44Junior Engineer (Planning)1IN</v>
          </cell>
        </row>
        <row r="663">
          <cell r="B663" t="str">
            <v>44Junior Engineer (QA/QC)1IN</v>
          </cell>
        </row>
        <row r="664">
          <cell r="B664" t="str">
            <v>44Assistant Engineer (QA/QC)1IN</v>
          </cell>
        </row>
        <row r="665">
          <cell r="B665" t="str">
            <v>44Junior Fitter1IN</v>
          </cell>
        </row>
        <row r="666">
          <cell r="B666" t="str">
            <v>44Junior Inspector (QA/QC)1IN</v>
          </cell>
        </row>
        <row r="667">
          <cell r="B667" t="str">
            <v>44Junior Instrument Technician1IN</v>
          </cell>
        </row>
        <row r="668">
          <cell r="B668" t="str">
            <v>44Junior Mechanical Fitter1IN</v>
          </cell>
        </row>
        <row r="669">
          <cell r="B669" t="str">
            <v>44Junior Mechanical Fitter1IN</v>
          </cell>
        </row>
        <row r="670">
          <cell r="B670" t="str">
            <v>44Junior Mechanical Fitter1BG</v>
          </cell>
        </row>
        <row r="671">
          <cell r="B671" t="str">
            <v>44Junior Pipe Fitter1IN</v>
          </cell>
        </row>
        <row r="672">
          <cell r="B672" t="str">
            <v>44Junior Store Assistant1IN</v>
          </cell>
        </row>
        <row r="673">
          <cell r="B673" t="str">
            <v>44Junior Store Assistant1IN</v>
          </cell>
        </row>
        <row r="674">
          <cell r="B674" t="str">
            <v>44Junior Store Assistant1IN</v>
          </cell>
        </row>
        <row r="675">
          <cell r="B675" t="str">
            <v>44Junior Store Assistant1IN</v>
          </cell>
        </row>
        <row r="676">
          <cell r="B676" t="str">
            <v>44Junior Superintendent (Electrical)1IN</v>
          </cell>
        </row>
        <row r="677">
          <cell r="B677" t="str">
            <v>44Junior Superintendent (Plannig)1IN</v>
          </cell>
        </row>
        <row r="678">
          <cell r="B678" t="str">
            <v>44Junior Superintendent (QA/QC)1IN</v>
          </cell>
        </row>
        <row r="679">
          <cell r="B679" t="str">
            <v>44Junior Supervisor (Auto)1IN</v>
          </cell>
        </row>
        <row r="680">
          <cell r="B680" t="str">
            <v>44Junior Supervisor (Electrical)1IN</v>
          </cell>
        </row>
        <row r="681">
          <cell r="B681" t="str">
            <v>44Junior Supervisor (Instrumentation)1IN</v>
          </cell>
        </row>
        <row r="682">
          <cell r="B682" t="str">
            <v>44Khalasi1IN</v>
          </cell>
        </row>
        <row r="683">
          <cell r="B683" t="str">
            <v>44Khalasi1IN</v>
          </cell>
        </row>
        <row r="684">
          <cell r="B684" t="str">
            <v>44Khalasi1IN</v>
          </cell>
        </row>
        <row r="685">
          <cell r="B685" t="str">
            <v>44Khalasi1IN</v>
          </cell>
        </row>
        <row r="686">
          <cell r="B686" t="str">
            <v>44Khalasi1IN</v>
          </cell>
        </row>
        <row r="687">
          <cell r="B687" t="str">
            <v>44Khalasi1IN</v>
          </cell>
        </row>
        <row r="688">
          <cell r="B688" t="str">
            <v>44Khalasi1IN</v>
          </cell>
        </row>
        <row r="689">
          <cell r="B689" t="str">
            <v>44Khalasi1IN</v>
          </cell>
        </row>
        <row r="690">
          <cell r="B690" t="str">
            <v>44Khalasi1IN</v>
          </cell>
        </row>
        <row r="691">
          <cell r="B691" t="str">
            <v>44Khalasi1IN</v>
          </cell>
        </row>
        <row r="692">
          <cell r="B692" t="str">
            <v>44Khalasi1IN</v>
          </cell>
        </row>
        <row r="693">
          <cell r="B693" t="str">
            <v>44Khalasi1IN</v>
          </cell>
        </row>
        <row r="694">
          <cell r="B694" t="str">
            <v>44Khalasi1IN</v>
          </cell>
        </row>
        <row r="695">
          <cell r="B695" t="str">
            <v>44Khalasi1IN</v>
          </cell>
        </row>
        <row r="696">
          <cell r="B696" t="str">
            <v>44Khalasi1IN</v>
          </cell>
        </row>
        <row r="697">
          <cell r="B697" t="str">
            <v>44Khalasi1IN</v>
          </cell>
        </row>
        <row r="698">
          <cell r="B698" t="str">
            <v>44Khalasi1IN</v>
          </cell>
        </row>
        <row r="699">
          <cell r="B699" t="str">
            <v>44Khalasi1IN</v>
          </cell>
        </row>
        <row r="700">
          <cell r="B700" t="str">
            <v>44Khalasi1IN</v>
          </cell>
        </row>
        <row r="701">
          <cell r="B701" t="str">
            <v>44Khalasi1IN</v>
          </cell>
        </row>
        <row r="702">
          <cell r="B702" t="str">
            <v>44Khalasi1IN</v>
          </cell>
        </row>
        <row r="703">
          <cell r="B703" t="str">
            <v>44Khalasi1IN</v>
          </cell>
        </row>
        <row r="704">
          <cell r="B704" t="str">
            <v>44Khalasi1IN</v>
          </cell>
        </row>
        <row r="705">
          <cell r="B705" t="str">
            <v>44Khalasi1IN</v>
          </cell>
        </row>
        <row r="706">
          <cell r="B706" t="str">
            <v>44Khalasi1IN</v>
          </cell>
        </row>
        <row r="707">
          <cell r="B707" t="str">
            <v>44Khalasi1IN</v>
          </cell>
        </row>
        <row r="708">
          <cell r="B708" t="str">
            <v>44Khalasi1IN</v>
          </cell>
        </row>
        <row r="709">
          <cell r="B709" t="str">
            <v>44Khalasi1IN</v>
          </cell>
        </row>
        <row r="710">
          <cell r="B710" t="str">
            <v>44Khalasi1IN</v>
          </cell>
        </row>
        <row r="711">
          <cell r="B711" t="str">
            <v>44Khalasi1IN</v>
          </cell>
        </row>
        <row r="712">
          <cell r="B712" t="str">
            <v>44Khalasi1IN</v>
          </cell>
        </row>
        <row r="713">
          <cell r="B713" t="str">
            <v>44Rigger1IN</v>
          </cell>
        </row>
        <row r="714">
          <cell r="B714" t="str">
            <v>44Khalasi1IN</v>
          </cell>
        </row>
        <row r="715">
          <cell r="B715" t="str">
            <v>44Khalasi1IN</v>
          </cell>
        </row>
        <row r="716">
          <cell r="B716" t="str">
            <v>44Khalasi1IN</v>
          </cell>
        </row>
        <row r="717">
          <cell r="B717" t="str">
            <v>44Khalasi1IN</v>
          </cell>
        </row>
        <row r="718">
          <cell r="B718" t="str">
            <v>44Khalasi1IN</v>
          </cell>
        </row>
        <row r="719">
          <cell r="B719" t="str">
            <v>44Rigger1IN</v>
          </cell>
        </row>
        <row r="720">
          <cell r="B720" t="str">
            <v>44Khalasi1IN</v>
          </cell>
        </row>
        <row r="721">
          <cell r="B721" t="str">
            <v>44Khalasi1IN</v>
          </cell>
        </row>
        <row r="722">
          <cell r="B722" t="str">
            <v>44Rigger1IN</v>
          </cell>
        </row>
        <row r="723">
          <cell r="B723" t="str">
            <v>44Khalasi1IN</v>
          </cell>
        </row>
        <row r="724">
          <cell r="B724" t="str">
            <v>44Khalasi1IN</v>
          </cell>
        </row>
        <row r="725">
          <cell r="B725" t="str">
            <v>44Khalasi1IN</v>
          </cell>
        </row>
        <row r="726">
          <cell r="B726" t="str">
            <v>44Khalasi1IN</v>
          </cell>
        </row>
        <row r="727">
          <cell r="B727" t="str">
            <v>44Khalasi1IN</v>
          </cell>
        </row>
        <row r="728">
          <cell r="B728" t="str">
            <v>44Khalasi1IN</v>
          </cell>
        </row>
        <row r="729">
          <cell r="B729" t="str">
            <v>44Khalasi1IN</v>
          </cell>
        </row>
        <row r="730">
          <cell r="B730" t="str">
            <v>44Rigger1IN</v>
          </cell>
        </row>
        <row r="731">
          <cell r="B731" t="str">
            <v>44Rigger1IN</v>
          </cell>
        </row>
        <row r="732">
          <cell r="B732" t="str">
            <v>44Khalasi1IN</v>
          </cell>
        </row>
        <row r="733">
          <cell r="B733" t="str">
            <v>44Khalasi1IN</v>
          </cell>
        </row>
        <row r="734">
          <cell r="B734" t="str">
            <v>44Khalasi1IN</v>
          </cell>
        </row>
        <row r="735">
          <cell r="B735" t="str">
            <v>44Khalasi1IN</v>
          </cell>
        </row>
        <row r="736">
          <cell r="B736" t="str">
            <v>44Khalasi1IN</v>
          </cell>
        </row>
        <row r="737">
          <cell r="B737" t="str">
            <v>44Rigger1IN</v>
          </cell>
        </row>
        <row r="738">
          <cell r="B738" t="str">
            <v>44Khalasi1NP</v>
          </cell>
        </row>
        <row r="739">
          <cell r="B739" t="str">
            <v>44Khalasi1BG</v>
          </cell>
        </row>
        <row r="740">
          <cell r="B740" t="str">
            <v>44Junior Fitter1IN</v>
          </cell>
        </row>
        <row r="741">
          <cell r="B741" t="str">
            <v>44Rigger1IN</v>
          </cell>
        </row>
        <row r="742">
          <cell r="B742" t="str">
            <v>44Rigger1IN</v>
          </cell>
        </row>
        <row r="743">
          <cell r="B743" t="str">
            <v>44Junior Auto Mechanic1IN</v>
          </cell>
        </row>
        <row r="744">
          <cell r="B744" t="str">
            <v>44Rigger1IN</v>
          </cell>
        </row>
        <row r="745">
          <cell r="B745" t="str">
            <v>44Khalasi1IN</v>
          </cell>
        </row>
        <row r="746">
          <cell r="B746" t="str">
            <v>44Khalasi1IN</v>
          </cell>
        </row>
        <row r="747">
          <cell r="B747" t="str">
            <v>44Khalasi1IN</v>
          </cell>
        </row>
        <row r="748">
          <cell r="B748" t="str">
            <v>44Khalasi1IN</v>
          </cell>
        </row>
        <row r="749">
          <cell r="B749" t="str">
            <v>44Khalasi1BG</v>
          </cell>
        </row>
        <row r="750">
          <cell r="B750" t="str">
            <v>44Khalasi1BG</v>
          </cell>
        </row>
        <row r="751">
          <cell r="B751" t="str">
            <v>44Junior Instrument Fitter1IN</v>
          </cell>
        </row>
        <row r="752">
          <cell r="B752" t="str">
            <v>44Khalasi1BG</v>
          </cell>
        </row>
        <row r="753">
          <cell r="B753" t="str">
            <v>44Khalasi1BG</v>
          </cell>
        </row>
        <row r="754">
          <cell r="B754" t="str">
            <v>44Rigger1BG</v>
          </cell>
        </row>
        <row r="755">
          <cell r="B755" t="str">
            <v>44Rigger1IN</v>
          </cell>
        </row>
        <row r="756">
          <cell r="B756" t="str">
            <v>44Laborer1KSA</v>
          </cell>
        </row>
        <row r="757">
          <cell r="B757" t="str">
            <v>44Laborer1KSA</v>
          </cell>
        </row>
        <row r="758">
          <cell r="B758" t="str">
            <v>44Laborer1KSA</v>
          </cell>
        </row>
        <row r="759">
          <cell r="B759" t="str">
            <v>44Laborer1KSA</v>
          </cell>
        </row>
        <row r="760">
          <cell r="B760" t="str">
            <v>44Laborer1KSA</v>
          </cell>
        </row>
        <row r="761">
          <cell r="B761" t="str">
            <v>44Laborer1KSA</v>
          </cell>
        </row>
        <row r="762">
          <cell r="B762" t="str">
            <v>44Laborer1KSA</v>
          </cell>
        </row>
        <row r="763">
          <cell r="B763" t="str">
            <v>44Laborer1KSA</v>
          </cell>
        </row>
        <row r="764">
          <cell r="B764" t="str">
            <v>44Laborer1KSA</v>
          </cell>
        </row>
        <row r="765">
          <cell r="B765" t="str">
            <v>44Laborer1KSA</v>
          </cell>
        </row>
        <row r="766">
          <cell r="B766" t="str">
            <v>44Laborer1KSA</v>
          </cell>
        </row>
        <row r="767">
          <cell r="B767" t="str">
            <v>44Laborer1KSA</v>
          </cell>
        </row>
        <row r="768">
          <cell r="B768" t="str">
            <v>44Laborer1KSA</v>
          </cell>
        </row>
        <row r="769">
          <cell r="B769" t="str">
            <v>44Laborer1KSA</v>
          </cell>
        </row>
        <row r="770">
          <cell r="B770" t="str">
            <v>44Laborer1KSA</v>
          </cell>
        </row>
        <row r="771">
          <cell r="B771" t="str">
            <v>44Laborer1KSA</v>
          </cell>
        </row>
        <row r="772">
          <cell r="B772" t="str">
            <v>44Laborer1KSA</v>
          </cell>
        </row>
        <row r="773">
          <cell r="B773" t="str">
            <v>44Laborer1KSA</v>
          </cell>
        </row>
        <row r="774">
          <cell r="B774" t="str">
            <v>44Laborer1KSA</v>
          </cell>
        </row>
        <row r="775">
          <cell r="B775" t="str">
            <v>44Laborer1KSA</v>
          </cell>
        </row>
        <row r="776">
          <cell r="B776" t="str">
            <v>44Laborer1KSA</v>
          </cell>
        </row>
        <row r="777">
          <cell r="B777" t="str">
            <v>44Laborer1KSA</v>
          </cell>
        </row>
        <row r="778">
          <cell r="B778" t="str">
            <v>44Laborer1KSA</v>
          </cell>
        </row>
        <row r="779">
          <cell r="B779" t="str">
            <v>44Laborer1KSA</v>
          </cell>
        </row>
        <row r="780">
          <cell r="B780" t="str">
            <v>44Laborer1KSA</v>
          </cell>
        </row>
        <row r="781">
          <cell r="B781" t="str">
            <v>44Laborer1KSA</v>
          </cell>
        </row>
        <row r="782">
          <cell r="B782" t="str">
            <v>44Laborer1KSA</v>
          </cell>
        </row>
        <row r="783">
          <cell r="B783" t="str">
            <v>44Laborer1KSA</v>
          </cell>
        </row>
        <row r="784">
          <cell r="B784" t="str">
            <v>44Laborer1KSA</v>
          </cell>
        </row>
        <row r="785">
          <cell r="B785" t="str">
            <v>44Laborer1KSA</v>
          </cell>
        </row>
        <row r="786">
          <cell r="B786" t="str">
            <v>44Laborer1KSA</v>
          </cell>
        </row>
        <row r="787">
          <cell r="B787" t="str">
            <v>44Laborer1KSA</v>
          </cell>
        </row>
        <row r="788">
          <cell r="B788" t="str">
            <v>44Laborer1KSA</v>
          </cell>
        </row>
        <row r="789">
          <cell r="B789" t="str">
            <v>44Laborer1KSA</v>
          </cell>
        </row>
        <row r="790">
          <cell r="B790" t="str">
            <v>44Laborer1KSA</v>
          </cell>
        </row>
        <row r="791">
          <cell r="B791" t="str">
            <v>44Laborer1KSA</v>
          </cell>
        </row>
        <row r="792">
          <cell r="B792" t="str">
            <v>44Laborer1KSA</v>
          </cell>
        </row>
        <row r="793">
          <cell r="B793" t="str">
            <v>44Laborer1KSA</v>
          </cell>
        </row>
        <row r="794">
          <cell r="B794" t="str">
            <v>44Laborer1KSA</v>
          </cell>
        </row>
        <row r="795">
          <cell r="B795" t="str">
            <v>44Laborer1KSA</v>
          </cell>
        </row>
        <row r="796">
          <cell r="B796" t="str">
            <v>44Laborer1KSA</v>
          </cell>
        </row>
        <row r="797">
          <cell r="B797" t="str">
            <v>44Safety Technician1KSA</v>
          </cell>
        </row>
        <row r="798">
          <cell r="B798" t="str">
            <v>44Light Vehicle Driver1IN</v>
          </cell>
        </row>
        <row r="799">
          <cell r="B799" t="str">
            <v>44Light Vehicle Driver1IN</v>
          </cell>
        </row>
        <row r="800">
          <cell r="B800" t="str">
            <v>44Light Vehicle Driver1IN</v>
          </cell>
        </row>
        <row r="801">
          <cell r="B801" t="str">
            <v>44Light Vehicle Driver1IN</v>
          </cell>
        </row>
        <row r="802">
          <cell r="B802" t="str">
            <v>44Light Vehicle Driver1IN</v>
          </cell>
        </row>
        <row r="803">
          <cell r="B803" t="str">
            <v>44Light Vehicle Driver1NP</v>
          </cell>
        </row>
        <row r="804">
          <cell r="B804" t="str">
            <v>44Light Vehicle Driver1NP</v>
          </cell>
        </row>
        <row r="805">
          <cell r="B805" t="str">
            <v>44Light Vehicle Driver1NP</v>
          </cell>
        </row>
        <row r="806">
          <cell r="B806" t="str">
            <v>44Light Vehicle Driver1IN</v>
          </cell>
        </row>
        <row r="807">
          <cell r="B807" t="str">
            <v>44Light Vehicle Driver1IN</v>
          </cell>
        </row>
        <row r="808">
          <cell r="B808" t="str">
            <v>44Light Vehicle Driver1IN</v>
          </cell>
        </row>
        <row r="809">
          <cell r="B809" t="str">
            <v>44Light Vehicle Driver1IN</v>
          </cell>
        </row>
        <row r="810">
          <cell r="B810" t="str">
            <v>44Light Vehicle Driver1IN</v>
          </cell>
        </row>
        <row r="811">
          <cell r="B811" t="str">
            <v>44Light Vehicle Driver1IN</v>
          </cell>
        </row>
        <row r="812">
          <cell r="B812" t="str">
            <v>44Light Vehicle Driver1IN</v>
          </cell>
        </row>
        <row r="813">
          <cell r="B813" t="str">
            <v>44Light Vehicle Driver1IN</v>
          </cell>
        </row>
        <row r="814">
          <cell r="B814" t="str">
            <v>44Light Vehicle Driver1IN</v>
          </cell>
        </row>
        <row r="815">
          <cell r="B815" t="str">
            <v>44Light Vehicle Driver1IN</v>
          </cell>
        </row>
        <row r="816">
          <cell r="B816" t="str">
            <v>44Light Vehicle Driver1IN</v>
          </cell>
        </row>
        <row r="817">
          <cell r="B817" t="str">
            <v>44Junior Administrative Assistant1IN</v>
          </cell>
        </row>
        <row r="818">
          <cell r="B818" t="str">
            <v>44Light Vehicle Driver1KSA</v>
          </cell>
        </row>
        <row r="819">
          <cell r="B819" t="str">
            <v>44Light Vehicle Driver1KSA</v>
          </cell>
        </row>
        <row r="820">
          <cell r="B820" t="str">
            <v>44Light Vehicle Driver1KSA</v>
          </cell>
        </row>
        <row r="821">
          <cell r="B821" t="str">
            <v>44Light Vehicle Driver1KSA</v>
          </cell>
        </row>
        <row r="822">
          <cell r="B822" t="str">
            <v>44Light Vehicle Driver1KSA</v>
          </cell>
        </row>
        <row r="823">
          <cell r="B823" t="str">
            <v>44Light Vehicle Driver1KSA</v>
          </cell>
        </row>
        <row r="824">
          <cell r="B824" t="str">
            <v>44Light Vehicle Driver1KSA</v>
          </cell>
        </row>
        <row r="825">
          <cell r="B825" t="str">
            <v>44Light Vehicle Driver1KSA</v>
          </cell>
        </row>
        <row r="826">
          <cell r="B826" t="str">
            <v>44Light Vehicle Driver1KSA</v>
          </cell>
        </row>
        <row r="827">
          <cell r="B827" t="str">
            <v>44Light Vehicle Driver1KSA</v>
          </cell>
        </row>
        <row r="828">
          <cell r="B828" t="str">
            <v>44Light Vehicle Driver1KSA</v>
          </cell>
        </row>
        <row r="829">
          <cell r="B829" t="str">
            <v>44Light Vehicle Driver1KSA</v>
          </cell>
        </row>
        <row r="830">
          <cell r="B830" t="str">
            <v>44Light Vehicle Driver1KSA</v>
          </cell>
        </row>
        <row r="831">
          <cell r="B831" t="str">
            <v>44Light Vehicle Driver1KSA</v>
          </cell>
        </row>
        <row r="832">
          <cell r="B832" t="str">
            <v>44Male Nurse1IN</v>
          </cell>
        </row>
        <row r="833">
          <cell r="B833" t="str">
            <v>44Male Nurse1IN</v>
          </cell>
        </row>
        <row r="834">
          <cell r="B834" t="str">
            <v>44Male Nurse1IN</v>
          </cell>
        </row>
        <row r="835">
          <cell r="B835" t="str">
            <v>44Male Nurse1IN</v>
          </cell>
        </row>
        <row r="836">
          <cell r="B836" t="str">
            <v>44Male Nurse1IN</v>
          </cell>
        </row>
        <row r="837">
          <cell r="B837" t="str">
            <v>44Male Nurse1IN</v>
          </cell>
        </row>
        <row r="838">
          <cell r="B838" t="str">
            <v>44Manager (Business Development)1IN</v>
          </cell>
        </row>
        <row r="839">
          <cell r="B839" t="str">
            <v>44Manager (Contracts)1IN</v>
          </cell>
        </row>
        <row r="840">
          <cell r="B840" t="str">
            <v>44Manager (QA/QC)1IN</v>
          </cell>
        </row>
        <row r="841">
          <cell r="B841" t="str">
            <v>44Manager (Resource&amp; Asset Management)1IN</v>
          </cell>
        </row>
        <row r="842">
          <cell r="B842" t="str">
            <v>44Mason1IN</v>
          </cell>
        </row>
        <row r="843">
          <cell r="B843" t="str">
            <v>44Mason1IN</v>
          </cell>
        </row>
        <row r="844">
          <cell r="B844" t="str">
            <v>44Mason1IN</v>
          </cell>
        </row>
        <row r="845">
          <cell r="B845" t="str">
            <v>44Mason1IN</v>
          </cell>
        </row>
        <row r="846">
          <cell r="B846" t="str">
            <v>44Mason1IN</v>
          </cell>
        </row>
        <row r="847">
          <cell r="B847" t="str">
            <v>44Mason1IN</v>
          </cell>
        </row>
        <row r="848">
          <cell r="B848" t="str">
            <v>44Mason1IN</v>
          </cell>
        </row>
        <row r="849">
          <cell r="B849" t="str">
            <v>44Material Chaser1IN</v>
          </cell>
        </row>
        <row r="850">
          <cell r="B850" t="str">
            <v>44Material Chaser1IN</v>
          </cell>
        </row>
        <row r="851">
          <cell r="B851" t="str">
            <v>44Material Chaser1IN</v>
          </cell>
        </row>
        <row r="852">
          <cell r="B852" t="str">
            <v>44Material Chaser1IN</v>
          </cell>
        </row>
        <row r="853">
          <cell r="B853" t="str">
            <v>44Material Chaser1BG</v>
          </cell>
        </row>
        <row r="854">
          <cell r="B854" t="str">
            <v>44Mechanic Gas Turbine1IN</v>
          </cell>
        </row>
        <row r="855">
          <cell r="B855" t="str">
            <v>44Mechanic Rotary Equipment1IN</v>
          </cell>
        </row>
        <row r="856">
          <cell r="B856" t="str">
            <v>44Mechanical Fitter1IN</v>
          </cell>
        </row>
        <row r="857">
          <cell r="B857" t="str">
            <v>44Mechanical Fitter1IN</v>
          </cell>
        </row>
        <row r="858">
          <cell r="B858" t="str">
            <v>44Mechanical Fitter1IN</v>
          </cell>
        </row>
        <row r="859">
          <cell r="B859" t="str">
            <v>44Mechanical Fitter1IN</v>
          </cell>
        </row>
        <row r="860">
          <cell r="B860" t="str">
            <v>44Mechanical Fitter1IN</v>
          </cell>
        </row>
        <row r="861">
          <cell r="B861" t="str">
            <v>44Mechanical Fitter1IN</v>
          </cell>
        </row>
        <row r="862">
          <cell r="B862" t="str">
            <v>44Mechanical Fitter1IN</v>
          </cell>
        </row>
        <row r="863">
          <cell r="B863" t="str">
            <v>44Mechanical Fitter1IN</v>
          </cell>
        </row>
        <row r="864">
          <cell r="B864" t="str">
            <v>44Mechanical Fitter1IN</v>
          </cell>
        </row>
        <row r="865">
          <cell r="B865" t="str">
            <v>44Mechanical Fitter1IN</v>
          </cell>
        </row>
        <row r="866">
          <cell r="B866" t="str">
            <v>44Mechanical Fitter1IN</v>
          </cell>
        </row>
        <row r="867">
          <cell r="B867" t="str">
            <v>44Mechanical Fitter1IN</v>
          </cell>
        </row>
        <row r="868">
          <cell r="B868" t="str">
            <v>44Mechanical Fitter1IN</v>
          </cell>
        </row>
        <row r="869">
          <cell r="B869" t="str">
            <v>44Mechanical Fitter1IN</v>
          </cell>
        </row>
        <row r="870">
          <cell r="B870" t="str">
            <v>44Auto Mechanic1IN</v>
          </cell>
        </row>
        <row r="871">
          <cell r="B871" t="str">
            <v>44Mechanical Fitter1IN</v>
          </cell>
        </row>
        <row r="872">
          <cell r="B872" t="str">
            <v>44Mechanical Fitter1IN</v>
          </cell>
        </row>
        <row r="873">
          <cell r="B873" t="str">
            <v>44Mechanical Fitter1IN</v>
          </cell>
        </row>
        <row r="874">
          <cell r="B874" t="str">
            <v>44Mechanical Fitter1IN</v>
          </cell>
        </row>
        <row r="875">
          <cell r="B875" t="str">
            <v>44Mechanical Fitter1IN</v>
          </cell>
        </row>
        <row r="876">
          <cell r="B876" t="str">
            <v>44Mechanical Fitter1IN</v>
          </cell>
        </row>
        <row r="877">
          <cell r="B877" t="str">
            <v>44Mechanical Fitter1IN</v>
          </cell>
        </row>
        <row r="878">
          <cell r="B878" t="str">
            <v>44Mechanical Fitter1IN</v>
          </cell>
        </row>
        <row r="879">
          <cell r="B879" t="str">
            <v>44Mechanical Fitter1IN</v>
          </cell>
        </row>
        <row r="880">
          <cell r="B880" t="str">
            <v>44Mechanical Fitter1IN</v>
          </cell>
        </row>
        <row r="881">
          <cell r="B881" t="str">
            <v>44Mechanical Fitter1IN</v>
          </cell>
        </row>
        <row r="882">
          <cell r="B882" t="str">
            <v>44Mechanical Fitter1IN</v>
          </cell>
        </row>
        <row r="883">
          <cell r="B883" t="str">
            <v>44Mechanical Fitter1IN</v>
          </cell>
        </row>
        <row r="884">
          <cell r="B884" t="str">
            <v>44Mechanical Fitter1IN</v>
          </cell>
        </row>
        <row r="885">
          <cell r="B885" t="str">
            <v>44Mechanical Fitter1IN</v>
          </cell>
        </row>
        <row r="886">
          <cell r="B886" t="str">
            <v>44Mechanical Fitter1IN</v>
          </cell>
        </row>
        <row r="887">
          <cell r="B887" t="str">
            <v>44Mechanical Fitter1IN</v>
          </cell>
        </row>
        <row r="888">
          <cell r="B888" t="str">
            <v>44Mechanical Fitter1IN</v>
          </cell>
        </row>
        <row r="889">
          <cell r="B889" t="str">
            <v>44Mechanical Fitter1IN</v>
          </cell>
        </row>
        <row r="890">
          <cell r="B890" t="str">
            <v>44Mechanical Fitter1IN</v>
          </cell>
        </row>
        <row r="891">
          <cell r="B891" t="str">
            <v>44Medium Vehicle Driver1BG</v>
          </cell>
        </row>
        <row r="892">
          <cell r="B892" t="str">
            <v>44Medium Vehicle Driver1NP</v>
          </cell>
        </row>
        <row r="893">
          <cell r="B893" t="str">
            <v>44Medium Vehicle Driver1KSA</v>
          </cell>
        </row>
        <row r="894">
          <cell r="B894" t="str">
            <v>44Medium Vehicle Driver1KSA</v>
          </cell>
        </row>
        <row r="895">
          <cell r="B895" t="str">
            <v>44Medium Vehicle Driver1KSA</v>
          </cell>
        </row>
        <row r="896">
          <cell r="B896" t="str">
            <v>44Medium Vehicle Driver1KSA</v>
          </cell>
        </row>
        <row r="897">
          <cell r="B897" t="str">
            <v>44Medium Vehicle Driver1KSA</v>
          </cell>
        </row>
        <row r="898">
          <cell r="B898" t="str">
            <v>44Medium Vehicle Driver1KSA</v>
          </cell>
        </row>
        <row r="899">
          <cell r="B899" t="str">
            <v>44Medium Vehicle Driver1KSA</v>
          </cell>
        </row>
        <row r="900">
          <cell r="B900" t="str">
            <v>44Medium Vehicle Driver1KSA</v>
          </cell>
        </row>
        <row r="901">
          <cell r="B901" t="str">
            <v>44Medium Vehicle Driver1KSA</v>
          </cell>
        </row>
        <row r="902">
          <cell r="B902" t="str">
            <v>44Mill Wright Fitter1IN</v>
          </cell>
        </row>
        <row r="903">
          <cell r="B903" t="str">
            <v>44Mill Wright Fitter1IN</v>
          </cell>
        </row>
        <row r="904">
          <cell r="B904" t="str">
            <v>44Mill Wright Fitter1IN</v>
          </cell>
        </row>
        <row r="905">
          <cell r="B905" t="str">
            <v>44Mill Wright Fitter1IN</v>
          </cell>
        </row>
        <row r="906">
          <cell r="B906" t="str">
            <v>44Mill Wright Fitter1IN</v>
          </cell>
        </row>
        <row r="907">
          <cell r="B907" t="str">
            <v>44Mill Wright Fitter1IN</v>
          </cell>
        </row>
        <row r="908">
          <cell r="B908" t="str">
            <v>44Mill Wright Fitter1IN</v>
          </cell>
        </row>
        <row r="909">
          <cell r="B909" t="str">
            <v>44Mill Wright Fitter1IN</v>
          </cell>
        </row>
        <row r="910">
          <cell r="B910" t="str">
            <v>44Mill Wright Fitter1IN</v>
          </cell>
        </row>
        <row r="911">
          <cell r="B911" t="str">
            <v>44Mill Wright Fitter1IN</v>
          </cell>
        </row>
        <row r="912">
          <cell r="B912" t="str">
            <v>44Mill Wright Fitter1IN</v>
          </cell>
        </row>
        <row r="913">
          <cell r="B913" t="str">
            <v>44Mill Wright Fitter1IN</v>
          </cell>
        </row>
        <row r="914">
          <cell r="B914" t="str">
            <v>44Mill Wright Fitter1IN</v>
          </cell>
        </row>
        <row r="915">
          <cell r="B915" t="str">
            <v>44Mill Wright Fitter1IN</v>
          </cell>
        </row>
        <row r="916">
          <cell r="B916" t="str">
            <v>44Mill Wright Fitter1IN</v>
          </cell>
        </row>
        <row r="917">
          <cell r="B917" t="str">
            <v>44Mill Wright Fitter1IN</v>
          </cell>
        </row>
        <row r="918">
          <cell r="B918" t="str">
            <v>44Mill Wright Fitter1IN</v>
          </cell>
        </row>
        <row r="919">
          <cell r="B919" t="str">
            <v>44Mill Wright Fitter1IN</v>
          </cell>
        </row>
        <row r="920">
          <cell r="B920" t="str">
            <v>44Pipe Fabricator1IN</v>
          </cell>
        </row>
        <row r="921">
          <cell r="B921" t="str">
            <v>44Mill Wright Fitter1IN</v>
          </cell>
        </row>
        <row r="922">
          <cell r="B922" t="str">
            <v>44Mill Wright Fitter1IN</v>
          </cell>
        </row>
        <row r="923">
          <cell r="B923" t="str">
            <v>44Mill Wright Fitter1IN</v>
          </cell>
        </row>
        <row r="924">
          <cell r="B924" t="str">
            <v>44Mill Wright Fitter1IN</v>
          </cell>
        </row>
        <row r="925">
          <cell r="B925" t="str">
            <v>44Mill Wright Fitter1IN</v>
          </cell>
        </row>
        <row r="926">
          <cell r="B926" t="str">
            <v>44Mill Wright Fitter1IN</v>
          </cell>
        </row>
        <row r="927">
          <cell r="B927" t="str">
            <v>44Mill Wright Fitter1IN</v>
          </cell>
        </row>
        <row r="928">
          <cell r="B928" t="str">
            <v>44Mill Wright Fitter1IN</v>
          </cell>
        </row>
        <row r="929">
          <cell r="B929" t="str">
            <v>44Mill Wright Fitter1IN</v>
          </cell>
        </row>
        <row r="930">
          <cell r="B930" t="str">
            <v>44Mill Wright Fitter1IN</v>
          </cell>
        </row>
        <row r="931">
          <cell r="B931" t="str">
            <v>44Mill Wright Fitter1IN</v>
          </cell>
        </row>
        <row r="932">
          <cell r="B932" t="str">
            <v>44Mill Wright Fitter1IN</v>
          </cell>
        </row>
        <row r="933">
          <cell r="B933" t="str">
            <v>44Mill Wright Fitter1IN</v>
          </cell>
        </row>
        <row r="934">
          <cell r="B934" t="str">
            <v>44Mill Wright Fitter1IN</v>
          </cell>
        </row>
        <row r="935">
          <cell r="B935" t="str">
            <v>44Mill Wright Fitter1IN</v>
          </cell>
        </row>
        <row r="936">
          <cell r="B936" t="str">
            <v>44Mill Wright Fitter1IN</v>
          </cell>
        </row>
        <row r="937">
          <cell r="B937" t="str">
            <v>44Mill Wright Fitter1IN</v>
          </cell>
        </row>
        <row r="938">
          <cell r="B938" t="str">
            <v>44Foreman (Mill Wright)1IN</v>
          </cell>
        </row>
        <row r="939">
          <cell r="B939" t="str">
            <v>44Office Boy1IN</v>
          </cell>
        </row>
        <row r="940">
          <cell r="B940" t="str">
            <v>44Office Boy1NP</v>
          </cell>
        </row>
        <row r="941">
          <cell r="B941" t="str">
            <v>44Office Boy1IN</v>
          </cell>
        </row>
        <row r="942">
          <cell r="B942" t="str">
            <v>44Office Boy1BG</v>
          </cell>
        </row>
        <row r="943">
          <cell r="B943" t="str">
            <v>44Office Boy1NP</v>
          </cell>
        </row>
        <row r="944">
          <cell r="B944" t="str">
            <v>44Office Boy1NP</v>
          </cell>
        </row>
        <row r="945">
          <cell r="B945" t="str">
            <v>44Office Boy1IN</v>
          </cell>
        </row>
        <row r="946">
          <cell r="B946" t="str">
            <v>44Assistant Administrative Officer1IN</v>
          </cell>
        </row>
        <row r="947">
          <cell r="B947" t="str">
            <v>44Office Secretary1IN</v>
          </cell>
        </row>
        <row r="948">
          <cell r="B948" t="str">
            <v>44Administration Officer1IN</v>
          </cell>
        </row>
        <row r="949">
          <cell r="B949" t="str">
            <v>44Painter1BG</v>
          </cell>
        </row>
        <row r="950">
          <cell r="B950" t="str">
            <v>44Painter1IN</v>
          </cell>
        </row>
        <row r="951">
          <cell r="B951" t="str">
            <v>44Painter1BG</v>
          </cell>
        </row>
        <row r="952">
          <cell r="B952" t="str">
            <v>44Painter1IN</v>
          </cell>
        </row>
        <row r="953">
          <cell r="B953" t="str">
            <v>44Painter1IN</v>
          </cell>
        </row>
        <row r="954">
          <cell r="B954" t="str">
            <v>44Painter1IN</v>
          </cell>
        </row>
        <row r="955">
          <cell r="B955" t="str">
            <v>44Painter1BG</v>
          </cell>
        </row>
        <row r="956">
          <cell r="B956" t="str">
            <v>44Painter1IN</v>
          </cell>
        </row>
        <row r="957">
          <cell r="B957" t="str">
            <v>44Permit Receiver1IN</v>
          </cell>
        </row>
        <row r="958">
          <cell r="B958" t="str">
            <v>44Pipe Fabricator1IN</v>
          </cell>
        </row>
        <row r="959">
          <cell r="B959" t="str">
            <v>44Pipe Fabricator1IN</v>
          </cell>
        </row>
        <row r="960">
          <cell r="B960" t="str">
            <v>44Pipe Fabricator1IN</v>
          </cell>
        </row>
        <row r="961">
          <cell r="B961" t="str">
            <v>44Pipe Fabricator1IN</v>
          </cell>
        </row>
        <row r="962">
          <cell r="B962" t="str">
            <v>44Pipe Fabricator1IN</v>
          </cell>
        </row>
        <row r="963">
          <cell r="B963" t="str">
            <v>44Pipe Fabricator1IN</v>
          </cell>
        </row>
        <row r="964">
          <cell r="B964" t="str">
            <v>44Pipe Fabricator1IN</v>
          </cell>
        </row>
        <row r="965">
          <cell r="B965" t="str">
            <v>44Pipe Fabricator1IN</v>
          </cell>
        </row>
        <row r="966">
          <cell r="B966" t="str">
            <v>44Pipe Fabricator1IN</v>
          </cell>
        </row>
        <row r="967">
          <cell r="B967" t="str">
            <v>44Pipe Fabricator1IN</v>
          </cell>
        </row>
        <row r="968">
          <cell r="B968" t="str">
            <v>44Pipe Fabricator1IN</v>
          </cell>
        </row>
        <row r="969">
          <cell r="B969" t="str">
            <v>44Pipe Fabricator1IN</v>
          </cell>
        </row>
        <row r="970">
          <cell r="B970" t="str">
            <v>44Pipe Fabricator1IN</v>
          </cell>
        </row>
        <row r="971">
          <cell r="B971" t="str">
            <v>44Pipe Fabricator1IN</v>
          </cell>
        </row>
        <row r="972">
          <cell r="B972" t="str">
            <v>44Pipe Fabricator1IN</v>
          </cell>
        </row>
        <row r="973">
          <cell r="B973" t="str">
            <v>44Pipe Fabricator1IN</v>
          </cell>
        </row>
        <row r="974">
          <cell r="B974" t="str">
            <v>44Pipe Fabricator1IN</v>
          </cell>
        </row>
        <row r="975">
          <cell r="B975" t="str">
            <v>44Pipe Fabricator1IN</v>
          </cell>
        </row>
        <row r="976">
          <cell r="B976" t="str">
            <v>44Pipe Fabricator1IN</v>
          </cell>
        </row>
        <row r="977">
          <cell r="B977" t="str">
            <v>44Pipe Fabricator1IN</v>
          </cell>
        </row>
        <row r="978">
          <cell r="B978" t="str">
            <v>44Pipe Fabricator1IN</v>
          </cell>
        </row>
        <row r="979">
          <cell r="B979" t="str">
            <v>44Pipe Fabricator1IN</v>
          </cell>
        </row>
        <row r="980">
          <cell r="B980" t="str">
            <v>44Pipe Fabricator1PH</v>
          </cell>
        </row>
        <row r="981">
          <cell r="B981" t="str">
            <v>44Pipe Fabricator1IN</v>
          </cell>
        </row>
        <row r="982">
          <cell r="B982" t="str">
            <v>44Pipe Fabricator1IN</v>
          </cell>
        </row>
        <row r="983">
          <cell r="B983" t="str">
            <v>44Pipe Fabricator1IN</v>
          </cell>
        </row>
        <row r="984">
          <cell r="B984" t="str">
            <v>44Pipe Fabricator1IN</v>
          </cell>
        </row>
        <row r="985">
          <cell r="B985" t="str">
            <v>44Foreman (Piping)1IN</v>
          </cell>
        </row>
        <row r="986">
          <cell r="B986" t="str">
            <v>44Pipe Fabricator1IN</v>
          </cell>
        </row>
        <row r="987">
          <cell r="B987" t="str">
            <v>44Pipe Fitter1IN</v>
          </cell>
        </row>
        <row r="988">
          <cell r="B988" t="str">
            <v>44Pipe Fitter1IN</v>
          </cell>
        </row>
        <row r="989">
          <cell r="B989" t="str">
            <v>44Pipe Fitter1IN</v>
          </cell>
        </row>
        <row r="990">
          <cell r="B990" t="str">
            <v>44Pipe Fitter1IN</v>
          </cell>
        </row>
        <row r="991">
          <cell r="B991" t="str">
            <v>44Pipe Fitter1IN</v>
          </cell>
        </row>
        <row r="992">
          <cell r="B992" t="str">
            <v>44Pipe Fitter1IN</v>
          </cell>
        </row>
        <row r="993">
          <cell r="B993" t="str">
            <v>44Pipe Fitter1IN</v>
          </cell>
        </row>
        <row r="994">
          <cell r="B994" t="str">
            <v>44Pipe Fitter1IN</v>
          </cell>
        </row>
        <row r="995">
          <cell r="B995" t="str">
            <v>44Pipe Fitter1IN</v>
          </cell>
        </row>
        <row r="996">
          <cell r="B996" t="str">
            <v>44Pipe Fitter1IN</v>
          </cell>
        </row>
        <row r="997">
          <cell r="B997" t="str">
            <v>44Pipe Fitter1IN</v>
          </cell>
        </row>
        <row r="998">
          <cell r="B998" t="str">
            <v>44Pipe Fitter1IN</v>
          </cell>
        </row>
        <row r="999">
          <cell r="B999" t="str">
            <v>44Pipe Fitter1IN</v>
          </cell>
        </row>
        <row r="1000">
          <cell r="B1000" t="str">
            <v>44Pipe Fitter1IN</v>
          </cell>
        </row>
        <row r="1001">
          <cell r="B1001" t="str">
            <v>44Pipe Fitter1IN</v>
          </cell>
        </row>
        <row r="1002">
          <cell r="B1002" t="str">
            <v>44Pipe Fitter1IN</v>
          </cell>
        </row>
        <row r="1003">
          <cell r="B1003" t="str">
            <v>44Pipe Fitter1IN</v>
          </cell>
        </row>
        <row r="1004">
          <cell r="B1004" t="str">
            <v>44Pipe Fitter1IN</v>
          </cell>
        </row>
        <row r="1005">
          <cell r="B1005" t="str">
            <v>44Pipe Fitter1IN</v>
          </cell>
        </row>
        <row r="1006">
          <cell r="B1006" t="str">
            <v>44Pipe Fitter1BG</v>
          </cell>
        </row>
        <row r="1007">
          <cell r="B1007" t="str">
            <v>44Pipe Fitter1IN</v>
          </cell>
        </row>
        <row r="1008">
          <cell r="B1008" t="str">
            <v>44Pipe Fitter1IN</v>
          </cell>
        </row>
        <row r="1009">
          <cell r="B1009" t="str">
            <v>44Pipe Fitter1IN</v>
          </cell>
        </row>
        <row r="1010">
          <cell r="B1010" t="str">
            <v>44Pipe Fitter1IN</v>
          </cell>
        </row>
        <row r="1011">
          <cell r="B1011" t="str">
            <v>44Pipe Fitter1IN</v>
          </cell>
        </row>
        <row r="1012">
          <cell r="B1012" t="str">
            <v>44Pipe Fitter1IN</v>
          </cell>
        </row>
        <row r="1013">
          <cell r="B1013" t="str">
            <v>44Pipe Fitter1IN</v>
          </cell>
        </row>
        <row r="1014">
          <cell r="B1014" t="str">
            <v>44Pipe Fitter1IN</v>
          </cell>
        </row>
        <row r="1015">
          <cell r="B1015" t="str">
            <v>44Pipe Fitter1IN</v>
          </cell>
        </row>
        <row r="1016">
          <cell r="B1016" t="str">
            <v>44Pipe Fitter1IN</v>
          </cell>
        </row>
        <row r="1017">
          <cell r="B1017" t="str">
            <v>44Pipe Fitter1IN</v>
          </cell>
        </row>
        <row r="1018">
          <cell r="B1018" t="str">
            <v>44Pipe Fitter1IN</v>
          </cell>
        </row>
        <row r="1019">
          <cell r="B1019" t="str">
            <v>44Pipe Fitter1IN</v>
          </cell>
        </row>
        <row r="1020">
          <cell r="B1020" t="str">
            <v>44Pipe Fitter1IN</v>
          </cell>
        </row>
        <row r="1021">
          <cell r="B1021" t="str">
            <v>44Pipe Fitter1IN</v>
          </cell>
        </row>
        <row r="1022">
          <cell r="B1022" t="str">
            <v>44Pipe Fitter1IN</v>
          </cell>
        </row>
        <row r="1023">
          <cell r="B1023" t="str">
            <v>44Pipe Fitter1IN</v>
          </cell>
        </row>
        <row r="1024">
          <cell r="B1024" t="str">
            <v>44Pipe Fitter1IN</v>
          </cell>
        </row>
        <row r="1025">
          <cell r="B1025" t="str">
            <v>44Pipe Fitter1IN</v>
          </cell>
        </row>
        <row r="1026">
          <cell r="B1026" t="str">
            <v>44Pipe Fitter1IN</v>
          </cell>
        </row>
        <row r="1027">
          <cell r="B1027" t="str">
            <v>44Pipe Fitter1IN</v>
          </cell>
        </row>
        <row r="1028">
          <cell r="B1028" t="str">
            <v>44Pipe Fitter1IN</v>
          </cell>
        </row>
        <row r="1029">
          <cell r="B1029" t="str">
            <v>44Pipe Fitter1IN</v>
          </cell>
        </row>
        <row r="1030">
          <cell r="B1030" t="str">
            <v>44Pipe Fitter1IN</v>
          </cell>
        </row>
        <row r="1031">
          <cell r="B1031" t="str">
            <v>44Pipe Fitter1IN</v>
          </cell>
        </row>
        <row r="1032">
          <cell r="B1032" t="str">
            <v>44Pipe Fitter1IN</v>
          </cell>
        </row>
        <row r="1033">
          <cell r="B1033" t="str">
            <v>44Pipe Fitter1IN</v>
          </cell>
        </row>
        <row r="1034">
          <cell r="B1034" t="str">
            <v>44Pipe Fitter1IN</v>
          </cell>
        </row>
        <row r="1035">
          <cell r="B1035" t="str">
            <v>44Pipe Fitter1IN</v>
          </cell>
        </row>
        <row r="1036">
          <cell r="B1036" t="str">
            <v>44Pipe Fitter1BG</v>
          </cell>
        </row>
        <row r="1037">
          <cell r="B1037" t="str">
            <v>44Pipe Fitter1BG</v>
          </cell>
        </row>
        <row r="1038">
          <cell r="B1038" t="str">
            <v>44Pipe Fitter1IN</v>
          </cell>
        </row>
        <row r="1039">
          <cell r="B1039" t="str">
            <v>44Pipe Fitter1IN</v>
          </cell>
        </row>
        <row r="1040">
          <cell r="B1040" t="str">
            <v>44Pipe Fitter1IN</v>
          </cell>
        </row>
        <row r="1041">
          <cell r="B1041" t="str">
            <v>44Pipe Fitter1IN</v>
          </cell>
        </row>
        <row r="1042">
          <cell r="B1042" t="str">
            <v>44Pipe Fitter1IN</v>
          </cell>
        </row>
        <row r="1043">
          <cell r="B1043" t="str">
            <v>44Pipe Fitter1IN</v>
          </cell>
        </row>
        <row r="1044">
          <cell r="B1044" t="str">
            <v>44Pipe Fitter1IN</v>
          </cell>
        </row>
        <row r="1045">
          <cell r="B1045" t="str">
            <v>44Pipe Fitter1IN</v>
          </cell>
        </row>
        <row r="1046">
          <cell r="B1046" t="str">
            <v>44Pipe Fitter1IN</v>
          </cell>
        </row>
        <row r="1047">
          <cell r="B1047" t="str">
            <v>44Pipe Fitter1IN</v>
          </cell>
        </row>
        <row r="1048">
          <cell r="B1048" t="str">
            <v>44Pipe Fitter1IN</v>
          </cell>
        </row>
        <row r="1049">
          <cell r="B1049" t="str">
            <v>44Pipe Fitter1BG</v>
          </cell>
        </row>
        <row r="1050">
          <cell r="B1050" t="str">
            <v>44Pipe Fitter1IN</v>
          </cell>
        </row>
        <row r="1051">
          <cell r="B1051" t="str">
            <v>44Pipe Fitter1IN</v>
          </cell>
        </row>
        <row r="1052">
          <cell r="B1052" t="str">
            <v>44Pipe Fitter1IN</v>
          </cell>
        </row>
        <row r="1053">
          <cell r="B1053" t="str">
            <v>44Pipe Fitter1IN</v>
          </cell>
        </row>
        <row r="1054">
          <cell r="B1054" t="str">
            <v>44Pipe Fitter1IN</v>
          </cell>
        </row>
        <row r="1055">
          <cell r="B1055" t="str">
            <v>44Pipe Fitter1IN</v>
          </cell>
        </row>
        <row r="1056">
          <cell r="B1056" t="str">
            <v>44Pipe Fitter1IN</v>
          </cell>
        </row>
        <row r="1057">
          <cell r="B1057" t="str">
            <v>44Pipe Fitter1IN</v>
          </cell>
        </row>
        <row r="1058">
          <cell r="B1058" t="str">
            <v>44Pipe Fabricator1IN</v>
          </cell>
        </row>
        <row r="1059">
          <cell r="B1059" t="str">
            <v>44Pipe Fitter1IN</v>
          </cell>
        </row>
        <row r="1060">
          <cell r="B1060" t="str">
            <v>44Pipe Fitter1IN</v>
          </cell>
        </row>
        <row r="1061">
          <cell r="B1061" t="str">
            <v>44Pipe Fitter1IN</v>
          </cell>
        </row>
        <row r="1062">
          <cell r="B1062" t="str">
            <v>44Pipe Fabricator1PH</v>
          </cell>
        </row>
        <row r="1063">
          <cell r="B1063" t="str">
            <v>44Pipe Fitter1IN</v>
          </cell>
        </row>
        <row r="1064">
          <cell r="B1064" t="str">
            <v>44Tig Welder1IN</v>
          </cell>
        </row>
        <row r="1065">
          <cell r="B1065" t="str">
            <v>44Tig Welder1IN</v>
          </cell>
        </row>
        <row r="1066">
          <cell r="B1066" t="str">
            <v>44Tig Welder1IN</v>
          </cell>
        </row>
        <row r="1067">
          <cell r="B1067" t="str">
            <v>44Tig Welder1BG</v>
          </cell>
        </row>
        <row r="1068">
          <cell r="B1068" t="str">
            <v>44Tig Welder1IN</v>
          </cell>
        </row>
        <row r="1069">
          <cell r="B1069" t="str">
            <v>44Tig Welder1IN</v>
          </cell>
        </row>
        <row r="1070">
          <cell r="B1070" t="str">
            <v>44Tig Welder1IN</v>
          </cell>
        </row>
        <row r="1071">
          <cell r="B1071" t="str">
            <v>44Tig Welder1IN</v>
          </cell>
        </row>
        <row r="1072">
          <cell r="B1072" t="str">
            <v>44Plate Welder1IN</v>
          </cell>
        </row>
        <row r="1073">
          <cell r="B1073" t="str">
            <v>44Plate Welder1IN</v>
          </cell>
        </row>
        <row r="1074">
          <cell r="B1074" t="str">
            <v>44Plate Welder1IN</v>
          </cell>
        </row>
        <row r="1075">
          <cell r="B1075" t="str">
            <v>44Plate Welder1IN</v>
          </cell>
        </row>
        <row r="1076">
          <cell r="B1076" t="str">
            <v>44Plate Welder1IN</v>
          </cell>
        </row>
        <row r="1077">
          <cell r="B1077" t="str">
            <v>44Plate Welder1IN</v>
          </cell>
        </row>
        <row r="1078">
          <cell r="B1078" t="str">
            <v>44Plate Welder1IN</v>
          </cell>
        </row>
        <row r="1079">
          <cell r="B1079" t="str">
            <v>44Plate Welder1IN</v>
          </cell>
        </row>
        <row r="1080">
          <cell r="B1080" t="str">
            <v>44Plate Welder1IN</v>
          </cell>
        </row>
        <row r="1081">
          <cell r="B1081" t="str">
            <v>44Plate Welder1IN</v>
          </cell>
        </row>
        <row r="1082">
          <cell r="B1082" t="str">
            <v>44Plate Welder1BG</v>
          </cell>
        </row>
        <row r="1083">
          <cell r="B1083" t="str">
            <v>44Plate Welder1IN</v>
          </cell>
        </row>
        <row r="1084">
          <cell r="B1084" t="str">
            <v>44Plate Welder1IN</v>
          </cell>
        </row>
        <row r="1085">
          <cell r="B1085" t="str">
            <v>44Plate Welder1IN</v>
          </cell>
        </row>
        <row r="1086">
          <cell r="B1086" t="str">
            <v>44Plate Welder1IN</v>
          </cell>
        </row>
        <row r="1087">
          <cell r="B1087" t="str">
            <v>44Plate Welder1IN</v>
          </cell>
        </row>
        <row r="1088">
          <cell r="B1088" t="str">
            <v>44Plate Welder1IN</v>
          </cell>
        </row>
        <row r="1089">
          <cell r="B1089" t="str">
            <v>44Plate Welder1IN</v>
          </cell>
        </row>
        <row r="1090">
          <cell r="B1090" t="str">
            <v>44Plate Welder1IN</v>
          </cell>
        </row>
        <row r="1091">
          <cell r="B1091" t="str">
            <v>44Plate Welder1IN</v>
          </cell>
        </row>
        <row r="1092">
          <cell r="B1092" t="str">
            <v>44Plate Welder1IN</v>
          </cell>
        </row>
        <row r="1093">
          <cell r="B1093" t="str">
            <v>44Plate Welder1IN</v>
          </cell>
        </row>
        <row r="1094">
          <cell r="B1094" t="str">
            <v>44Plate Welder1BG</v>
          </cell>
        </row>
        <row r="1095">
          <cell r="B1095" t="str">
            <v>44Plate Welder1BG</v>
          </cell>
        </row>
        <row r="1096">
          <cell r="B1096" t="str">
            <v>44Plate Welder1BG</v>
          </cell>
        </row>
        <row r="1097">
          <cell r="B1097" t="str">
            <v>44Plate Welder1BG</v>
          </cell>
        </row>
        <row r="1098">
          <cell r="B1098" t="str">
            <v>44Plate Welder1BG</v>
          </cell>
        </row>
        <row r="1099">
          <cell r="B1099" t="str">
            <v>44Plate Welder1IN</v>
          </cell>
        </row>
        <row r="1100">
          <cell r="B1100" t="str">
            <v>44Plate Welder1IN</v>
          </cell>
        </row>
        <row r="1101">
          <cell r="B1101" t="str">
            <v>44Plate Welder1IN</v>
          </cell>
        </row>
        <row r="1102">
          <cell r="B1102" t="str">
            <v>44Plate Welder1IN</v>
          </cell>
        </row>
        <row r="1103">
          <cell r="B1103" t="str">
            <v>44Plate Welder1IN</v>
          </cell>
        </row>
        <row r="1104">
          <cell r="B1104" t="str">
            <v>44Plate Welder1IN</v>
          </cell>
        </row>
        <row r="1105">
          <cell r="B1105" t="str">
            <v>44Plate Welder1IN</v>
          </cell>
        </row>
        <row r="1106">
          <cell r="B1106" t="str">
            <v>44Plate Welder1IN</v>
          </cell>
        </row>
        <row r="1107">
          <cell r="B1107" t="str">
            <v>44Plate Welder1IN</v>
          </cell>
        </row>
        <row r="1108">
          <cell r="B1108" t="str">
            <v>44Plate Welder1IN</v>
          </cell>
        </row>
        <row r="1109">
          <cell r="B1109" t="str">
            <v>44Plate Welder1BG</v>
          </cell>
        </row>
        <row r="1110">
          <cell r="B1110" t="str">
            <v>44Plate Welder1IN</v>
          </cell>
        </row>
        <row r="1111">
          <cell r="B1111" t="str">
            <v>44Plate Welder1IN</v>
          </cell>
        </row>
        <row r="1112">
          <cell r="B1112" t="str">
            <v>44Plate Welder1IN</v>
          </cell>
        </row>
        <row r="1113">
          <cell r="B1113" t="str">
            <v>44Plate Welder1IN</v>
          </cell>
        </row>
        <row r="1114">
          <cell r="B1114" t="str">
            <v>44Plate Welder1IN</v>
          </cell>
        </row>
        <row r="1115">
          <cell r="B1115" t="str">
            <v>44Plate Welder1IN</v>
          </cell>
        </row>
        <row r="1116">
          <cell r="B1116" t="str">
            <v>44Plate Welder1IN</v>
          </cell>
        </row>
        <row r="1117">
          <cell r="B1117" t="str">
            <v>44Plate Welder1IN</v>
          </cell>
        </row>
        <row r="1118">
          <cell r="B1118" t="str">
            <v>44Plate Welder1IN</v>
          </cell>
        </row>
        <row r="1119">
          <cell r="B1119" t="str">
            <v>44Plate Welder1IN</v>
          </cell>
        </row>
        <row r="1120">
          <cell r="B1120" t="str">
            <v>44Plate Welder1IN</v>
          </cell>
        </row>
        <row r="1121">
          <cell r="B1121" t="str">
            <v>44Plate Welder1IN</v>
          </cell>
        </row>
        <row r="1122">
          <cell r="B1122" t="str">
            <v>44Plate Welder1IN</v>
          </cell>
        </row>
        <row r="1123">
          <cell r="B1123" t="str">
            <v>44Plate Welder1IN</v>
          </cell>
        </row>
        <row r="1124">
          <cell r="B1124" t="str">
            <v>44Plate Welder1IN</v>
          </cell>
        </row>
        <row r="1125">
          <cell r="B1125" t="str">
            <v>44Plate Welder1IN</v>
          </cell>
        </row>
        <row r="1126">
          <cell r="B1126" t="str">
            <v>44Plate Welder1IN</v>
          </cell>
        </row>
        <row r="1127">
          <cell r="B1127" t="str">
            <v>44Plate Welder1IN</v>
          </cell>
        </row>
        <row r="1128">
          <cell r="B1128" t="str">
            <v>44Plate Welder1IN</v>
          </cell>
        </row>
        <row r="1129">
          <cell r="B1129" t="str">
            <v>44Plate Welder1IN</v>
          </cell>
        </row>
        <row r="1130">
          <cell r="B1130" t="str">
            <v>44Plate Welder1IN</v>
          </cell>
        </row>
        <row r="1131">
          <cell r="B1131" t="str">
            <v>44Tig Welder1BG</v>
          </cell>
        </row>
        <row r="1132">
          <cell r="B1132" t="str">
            <v>44Tig Welder1IN</v>
          </cell>
        </row>
        <row r="1133">
          <cell r="B1133" t="str">
            <v>44Tig Welder1IN</v>
          </cell>
        </row>
        <row r="1134">
          <cell r="B1134" t="str">
            <v>44Tig Welder1IN</v>
          </cell>
        </row>
        <row r="1135">
          <cell r="B1135" t="str">
            <v>44Tig Welder1IN</v>
          </cell>
        </row>
        <row r="1136">
          <cell r="B1136" t="str">
            <v>44Tig Welder1IN</v>
          </cell>
        </row>
        <row r="1137">
          <cell r="B1137" t="str">
            <v>44Tig Welder1IN</v>
          </cell>
        </row>
        <row r="1138">
          <cell r="B1138" t="str">
            <v>44Tig Welder1IN</v>
          </cell>
        </row>
        <row r="1139">
          <cell r="B1139" t="str">
            <v>44Plate Welder1IN</v>
          </cell>
        </row>
        <row r="1140">
          <cell r="B1140" t="str">
            <v>44Tig Welder1IN</v>
          </cell>
        </row>
        <row r="1141">
          <cell r="B1141" t="str">
            <v>44Tig Welder1IN</v>
          </cell>
        </row>
        <row r="1142">
          <cell r="B1142" t="str">
            <v>44Tig Welder1IN</v>
          </cell>
        </row>
        <row r="1143">
          <cell r="B1143" t="str">
            <v>44Tig Welder1IN</v>
          </cell>
        </row>
        <row r="1144">
          <cell r="B1144" t="str">
            <v>44Tig Welder1IN</v>
          </cell>
        </row>
        <row r="1145">
          <cell r="B1145" t="str">
            <v>44Plumber1IN</v>
          </cell>
        </row>
        <row r="1146">
          <cell r="B1146" t="str">
            <v>44Plumber1IN</v>
          </cell>
        </row>
        <row r="1147">
          <cell r="B1147" t="str">
            <v>44Plumber1IN</v>
          </cell>
        </row>
        <row r="1148">
          <cell r="B1148" t="str">
            <v>44Plumber1IN</v>
          </cell>
        </row>
        <row r="1149">
          <cell r="B1149" t="str">
            <v>44Plumber1IN</v>
          </cell>
        </row>
        <row r="1150">
          <cell r="B1150" t="str">
            <v>44Plumber1IN</v>
          </cell>
        </row>
        <row r="1151">
          <cell r="B1151" t="str">
            <v>44Project Manager1IN</v>
          </cell>
        </row>
        <row r="1152">
          <cell r="B1152" t="str">
            <v>44Pumps Operator1KSA</v>
          </cell>
        </row>
        <row r="1153">
          <cell r="B1153" t="str">
            <v>44Receptionist1KSA</v>
          </cell>
        </row>
        <row r="1154">
          <cell r="B1154" t="str">
            <v>44Receptionist1KSA</v>
          </cell>
        </row>
        <row r="1155">
          <cell r="B1155" t="str">
            <v>99Resident Engineer1IN</v>
          </cell>
        </row>
        <row r="1156">
          <cell r="B1156" t="str">
            <v>44Resident Engineer1IN</v>
          </cell>
        </row>
        <row r="1157">
          <cell r="B1157" t="str">
            <v>44Resident Engineer1IN</v>
          </cell>
        </row>
        <row r="1158">
          <cell r="B1158" t="str">
            <v>44Resident Engineer1IN</v>
          </cell>
        </row>
        <row r="1159">
          <cell r="B1159" t="str">
            <v>44Resident Engineer1IN</v>
          </cell>
        </row>
        <row r="1160">
          <cell r="B1160" t="str">
            <v>44Resident Engineer1IN</v>
          </cell>
        </row>
        <row r="1161">
          <cell r="B1161" t="str">
            <v>44Rigger1IN</v>
          </cell>
        </row>
        <row r="1162">
          <cell r="B1162" t="str">
            <v>44Rigger1BG</v>
          </cell>
        </row>
        <row r="1163">
          <cell r="B1163" t="str">
            <v>44Rigger1IN</v>
          </cell>
        </row>
        <row r="1164">
          <cell r="B1164" t="str">
            <v>44Rigger1IN</v>
          </cell>
        </row>
        <row r="1165">
          <cell r="B1165" t="str">
            <v>44Rigger1IN</v>
          </cell>
        </row>
        <row r="1166">
          <cell r="B1166" t="str">
            <v>44Rigger1IN</v>
          </cell>
        </row>
        <row r="1167">
          <cell r="B1167" t="str">
            <v>44Rigger1IN</v>
          </cell>
        </row>
        <row r="1168">
          <cell r="B1168" t="str">
            <v>44Rigger1IN</v>
          </cell>
        </row>
        <row r="1169">
          <cell r="B1169" t="str">
            <v>44Rigger1IN</v>
          </cell>
        </row>
        <row r="1170">
          <cell r="B1170" t="str">
            <v>44Rigger1IN</v>
          </cell>
        </row>
        <row r="1171">
          <cell r="B1171" t="str">
            <v>44Rigger1IN</v>
          </cell>
        </row>
        <row r="1172">
          <cell r="B1172" t="str">
            <v>44Rigger1IN</v>
          </cell>
        </row>
        <row r="1173">
          <cell r="B1173" t="str">
            <v>44Rigger1IN</v>
          </cell>
        </row>
        <row r="1174">
          <cell r="B1174" t="str">
            <v>44Rigger1IN</v>
          </cell>
        </row>
        <row r="1175">
          <cell r="B1175" t="str">
            <v>44Rigger1IN</v>
          </cell>
        </row>
        <row r="1176">
          <cell r="B1176" t="str">
            <v>44Rigger1IN</v>
          </cell>
        </row>
        <row r="1177">
          <cell r="B1177" t="str">
            <v>44Rigger1IN</v>
          </cell>
        </row>
        <row r="1178">
          <cell r="B1178" t="str">
            <v>44Rigger1IN</v>
          </cell>
        </row>
        <row r="1179">
          <cell r="B1179" t="str">
            <v>44Rigger1IN</v>
          </cell>
        </row>
        <row r="1180">
          <cell r="B1180" t="str">
            <v>44Rigger1IN</v>
          </cell>
        </row>
        <row r="1181">
          <cell r="B1181" t="str">
            <v>44Rigger1IN</v>
          </cell>
        </row>
        <row r="1182">
          <cell r="B1182" t="str">
            <v>44Rigger1IN</v>
          </cell>
        </row>
        <row r="1183">
          <cell r="B1183" t="str">
            <v>44Rigger1IN</v>
          </cell>
        </row>
        <row r="1184">
          <cell r="B1184" t="str">
            <v>44Rigger1IN</v>
          </cell>
        </row>
        <row r="1185">
          <cell r="B1185" t="str">
            <v>44Rigger1IN</v>
          </cell>
        </row>
        <row r="1186">
          <cell r="B1186" t="str">
            <v>44Rigger1IN</v>
          </cell>
        </row>
        <row r="1187">
          <cell r="B1187" t="str">
            <v>44Rigger1IN</v>
          </cell>
        </row>
        <row r="1188">
          <cell r="B1188" t="str">
            <v>44Rigger1IN</v>
          </cell>
        </row>
        <row r="1189">
          <cell r="B1189" t="str">
            <v>44Rigger1IN</v>
          </cell>
        </row>
        <row r="1190">
          <cell r="B1190" t="str">
            <v>44Rigger1IN</v>
          </cell>
        </row>
        <row r="1191">
          <cell r="B1191" t="str">
            <v>44Rigger1IN</v>
          </cell>
        </row>
        <row r="1192">
          <cell r="B1192" t="str">
            <v>44Rigger1IN</v>
          </cell>
        </row>
        <row r="1193">
          <cell r="B1193" t="str">
            <v>44Rigger1IN</v>
          </cell>
        </row>
        <row r="1194">
          <cell r="B1194" t="str">
            <v>44Rigger1IN</v>
          </cell>
        </row>
        <row r="1195">
          <cell r="B1195" t="str">
            <v>44Rigger1IN</v>
          </cell>
        </row>
        <row r="1196">
          <cell r="B1196" t="str">
            <v>44Rigger1IN</v>
          </cell>
        </row>
        <row r="1197">
          <cell r="B1197" t="str">
            <v>44Rigger1IN</v>
          </cell>
        </row>
        <row r="1198">
          <cell r="B1198" t="str">
            <v>44Rigger1IN</v>
          </cell>
        </row>
        <row r="1199">
          <cell r="B1199" t="str">
            <v>44Rigger1IN</v>
          </cell>
        </row>
        <row r="1200">
          <cell r="B1200" t="str">
            <v>44Rigger1IN</v>
          </cell>
        </row>
        <row r="1201">
          <cell r="B1201" t="str">
            <v>44Rigger1IN</v>
          </cell>
        </row>
        <row r="1202">
          <cell r="B1202" t="str">
            <v>44Rigger1IN</v>
          </cell>
        </row>
        <row r="1203">
          <cell r="B1203" t="str">
            <v>44Rigger1IN</v>
          </cell>
        </row>
        <row r="1204">
          <cell r="B1204" t="str">
            <v>44Rigger1IN</v>
          </cell>
        </row>
        <row r="1205">
          <cell r="B1205" t="str">
            <v>44Rigger1IN</v>
          </cell>
        </row>
        <row r="1206">
          <cell r="B1206" t="str">
            <v>44Rigger1IN</v>
          </cell>
        </row>
        <row r="1207">
          <cell r="B1207" t="str">
            <v>44Rigger1IN</v>
          </cell>
        </row>
        <row r="1208">
          <cell r="B1208" t="str">
            <v>44Rigger1IN</v>
          </cell>
        </row>
        <row r="1209">
          <cell r="B1209" t="str">
            <v>44Rigger1IN</v>
          </cell>
        </row>
        <row r="1210">
          <cell r="B1210" t="str">
            <v>44Rigger1IN</v>
          </cell>
        </row>
        <row r="1211">
          <cell r="B1211" t="str">
            <v>44Rigger1IN</v>
          </cell>
        </row>
        <row r="1212">
          <cell r="B1212" t="str">
            <v>44Rigger1IN</v>
          </cell>
        </row>
        <row r="1213">
          <cell r="B1213" t="str">
            <v>44Rigger1IN</v>
          </cell>
        </row>
        <row r="1214">
          <cell r="B1214" t="str">
            <v>44Rigger1IN</v>
          </cell>
        </row>
        <row r="1215">
          <cell r="B1215" t="str">
            <v>44Rigger1IN</v>
          </cell>
        </row>
        <row r="1216">
          <cell r="B1216" t="str">
            <v>44Rigger1IN</v>
          </cell>
        </row>
        <row r="1217">
          <cell r="B1217" t="str">
            <v>44Rigger1IN</v>
          </cell>
        </row>
        <row r="1218">
          <cell r="B1218" t="str">
            <v>44Rigger1IN</v>
          </cell>
        </row>
        <row r="1219">
          <cell r="B1219" t="str">
            <v>44Rigger1IN</v>
          </cell>
        </row>
        <row r="1220">
          <cell r="B1220" t="str">
            <v>44Rigger1IN</v>
          </cell>
        </row>
        <row r="1221">
          <cell r="B1221" t="str">
            <v>44Rigger1IN</v>
          </cell>
        </row>
        <row r="1222">
          <cell r="B1222" t="str">
            <v>44Rigger1IN</v>
          </cell>
        </row>
        <row r="1223">
          <cell r="B1223" t="str">
            <v>44Rigger1IN</v>
          </cell>
        </row>
        <row r="1224">
          <cell r="B1224" t="str">
            <v>44Rigger1IN</v>
          </cell>
        </row>
        <row r="1225">
          <cell r="B1225" t="str">
            <v>44Rigger1IN</v>
          </cell>
        </row>
        <row r="1226">
          <cell r="B1226" t="str">
            <v>44Rigger1IN</v>
          </cell>
        </row>
        <row r="1227">
          <cell r="B1227" t="str">
            <v>44Rigger1IN</v>
          </cell>
        </row>
        <row r="1228">
          <cell r="B1228" t="str">
            <v>44Rigger1IN</v>
          </cell>
        </row>
        <row r="1229">
          <cell r="B1229" t="str">
            <v>44Rigger1IN</v>
          </cell>
        </row>
        <row r="1230">
          <cell r="B1230" t="str">
            <v>44Rigger1IN</v>
          </cell>
        </row>
        <row r="1231">
          <cell r="B1231" t="str">
            <v>44Rigger1IN</v>
          </cell>
        </row>
        <row r="1232">
          <cell r="B1232" t="str">
            <v>44Rigger1IN</v>
          </cell>
        </row>
        <row r="1233">
          <cell r="B1233" t="str">
            <v>44Rigger1IN</v>
          </cell>
        </row>
        <row r="1234">
          <cell r="B1234" t="str">
            <v>44Rigger1IN</v>
          </cell>
        </row>
        <row r="1235">
          <cell r="B1235" t="str">
            <v>44Rigger1IN</v>
          </cell>
        </row>
        <row r="1236">
          <cell r="B1236" t="str">
            <v>44Rigger1IN</v>
          </cell>
        </row>
        <row r="1237">
          <cell r="B1237" t="str">
            <v>44Rigger1IN</v>
          </cell>
        </row>
        <row r="1238">
          <cell r="B1238" t="str">
            <v>44Rigger1IN</v>
          </cell>
        </row>
        <row r="1239">
          <cell r="B1239" t="str">
            <v>44Rigger1IN</v>
          </cell>
        </row>
        <row r="1240">
          <cell r="B1240" t="str">
            <v>44Rigger1IN</v>
          </cell>
        </row>
        <row r="1241">
          <cell r="B1241" t="str">
            <v>44Rigger1IN</v>
          </cell>
        </row>
        <row r="1242">
          <cell r="B1242" t="str">
            <v>44Rigger1IN</v>
          </cell>
        </row>
        <row r="1243">
          <cell r="B1243" t="str">
            <v>44Rigger1IN</v>
          </cell>
        </row>
        <row r="1244">
          <cell r="B1244" t="str">
            <v>44Rigger1IN</v>
          </cell>
        </row>
        <row r="1245">
          <cell r="B1245" t="str">
            <v>44Rigger1IN</v>
          </cell>
        </row>
        <row r="1246">
          <cell r="B1246" t="str">
            <v>44Rigger1IN</v>
          </cell>
        </row>
        <row r="1247">
          <cell r="B1247" t="str">
            <v>44Rigger1IN</v>
          </cell>
        </row>
        <row r="1248">
          <cell r="B1248" t="str">
            <v>44Rigger1IN</v>
          </cell>
        </row>
        <row r="1249">
          <cell r="B1249" t="str">
            <v>44Rigger1IN</v>
          </cell>
        </row>
        <row r="1250">
          <cell r="B1250" t="str">
            <v>44Rigger1IN</v>
          </cell>
        </row>
        <row r="1251">
          <cell r="B1251" t="str">
            <v>44Rigger1IN</v>
          </cell>
        </row>
        <row r="1252">
          <cell r="B1252" t="str">
            <v>44Rigger1IN</v>
          </cell>
        </row>
        <row r="1253">
          <cell r="B1253" t="str">
            <v>44Rigger1IN</v>
          </cell>
        </row>
        <row r="1254">
          <cell r="B1254" t="str">
            <v>44Rigger1IN</v>
          </cell>
        </row>
        <row r="1255">
          <cell r="B1255" t="str">
            <v>44Rigger1IN</v>
          </cell>
        </row>
        <row r="1256">
          <cell r="B1256" t="str">
            <v>44Rigger1IN</v>
          </cell>
        </row>
        <row r="1257">
          <cell r="B1257" t="str">
            <v>44Rigger1IN</v>
          </cell>
        </row>
        <row r="1258">
          <cell r="B1258" t="str">
            <v>44Rigger1IN</v>
          </cell>
        </row>
        <row r="1259">
          <cell r="B1259" t="str">
            <v>44Rigger1IN</v>
          </cell>
        </row>
        <row r="1260">
          <cell r="B1260" t="str">
            <v>44Rigger1IN</v>
          </cell>
        </row>
        <row r="1261">
          <cell r="B1261" t="str">
            <v>44Rigger1IN</v>
          </cell>
        </row>
        <row r="1262">
          <cell r="B1262" t="str">
            <v>44Rigger1IN</v>
          </cell>
        </row>
        <row r="1263">
          <cell r="B1263" t="str">
            <v>44Rigger1IN</v>
          </cell>
        </row>
        <row r="1264">
          <cell r="B1264" t="str">
            <v>44Rigger1IN</v>
          </cell>
        </row>
        <row r="1265">
          <cell r="B1265" t="str">
            <v>44Rigger1IN</v>
          </cell>
        </row>
        <row r="1266">
          <cell r="B1266" t="str">
            <v>44Rigger1IN</v>
          </cell>
        </row>
        <row r="1267">
          <cell r="B1267" t="str">
            <v>44Rigger1IN</v>
          </cell>
        </row>
        <row r="1268">
          <cell r="B1268" t="str">
            <v>44Rigger1IN</v>
          </cell>
        </row>
        <row r="1269">
          <cell r="B1269" t="str">
            <v>44Rigger1IN</v>
          </cell>
        </row>
        <row r="1270">
          <cell r="B1270" t="str">
            <v>44Rigger1IN</v>
          </cell>
        </row>
        <row r="1271">
          <cell r="B1271" t="str">
            <v>44Rigger1IN</v>
          </cell>
        </row>
        <row r="1272">
          <cell r="B1272" t="str">
            <v>44Rigger1IN</v>
          </cell>
        </row>
        <row r="1273">
          <cell r="B1273" t="str">
            <v>44Rigger1IN</v>
          </cell>
        </row>
        <row r="1274">
          <cell r="B1274" t="str">
            <v>44Rigger1IN</v>
          </cell>
        </row>
        <row r="1275">
          <cell r="B1275" t="str">
            <v>44Rigger1IN</v>
          </cell>
        </row>
        <row r="1276">
          <cell r="B1276" t="str">
            <v>44Rigger1IN</v>
          </cell>
        </row>
        <row r="1277">
          <cell r="B1277" t="str">
            <v>44Rigger1IN</v>
          </cell>
        </row>
        <row r="1278">
          <cell r="B1278" t="str">
            <v>44Rigger1IN</v>
          </cell>
        </row>
        <row r="1279">
          <cell r="B1279" t="str">
            <v>44Rigger1IN</v>
          </cell>
        </row>
        <row r="1280">
          <cell r="B1280" t="str">
            <v>44Rigger1IN</v>
          </cell>
        </row>
        <row r="1281">
          <cell r="B1281" t="str">
            <v>44Rigger1IN</v>
          </cell>
        </row>
        <row r="1282">
          <cell r="B1282" t="str">
            <v>44Rigger1IN</v>
          </cell>
        </row>
        <row r="1283">
          <cell r="B1283" t="str">
            <v>44Rigger1IN</v>
          </cell>
        </row>
        <row r="1284">
          <cell r="B1284" t="str">
            <v>44Rigger1IN</v>
          </cell>
        </row>
        <row r="1285">
          <cell r="B1285" t="str">
            <v>44Rigger1IN</v>
          </cell>
        </row>
        <row r="1286">
          <cell r="B1286" t="str">
            <v>44Rigger1IN</v>
          </cell>
        </row>
        <row r="1287">
          <cell r="B1287" t="str">
            <v>44Rigger1IN</v>
          </cell>
        </row>
        <row r="1288">
          <cell r="B1288" t="str">
            <v>44Rigger1IN</v>
          </cell>
        </row>
        <row r="1289">
          <cell r="B1289" t="str">
            <v>44Rigger1IN</v>
          </cell>
        </row>
        <row r="1290">
          <cell r="B1290" t="str">
            <v>44Rigger1IN</v>
          </cell>
        </row>
        <row r="1291">
          <cell r="B1291" t="str">
            <v>44Rigger1IN</v>
          </cell>
        </row>
        <row r="1292">
          <cell r="B1292" t="str">
            <v>44Rigger1IN</v>
          </cell>
        </row>
        <row r="1293">
          <cell r="B1293" t="str">
            <v>44Rigger1IN</v>
          </cell>
        </row>
        <row r="1294">
          <cell r="B1294" t="str">
            <v>44Rigger1IN</v>
          </cell>
        </row>
        <row r="1295">
          <cell r="B1295" t="str">
            <v>44Rigger1IN</v>
          </cell>
        </row>
        <row r="1296">
          <cell r="B1296" t="str">
            <v>44Rigger1IN</v>
          </cell>
        </row>
        <row r="1297">
          <cell r="B1297" t="str">
            <v>44Rigger1IN</v>
          </cell>
        </row>
        <row r="1298">
          <cell r="B1298" t="str">
            <v>44Rigger1IN</v>
          </cell>
        </row>
        <row r="1299">
          <cell r="B1299" t="str">
            <v>44Rigger1IN</v>
          </cell>
        </row>
        <row r="1300">
          <cell r="B1300" t="str">
            <v>44Rigger1IN</v>
          </cell>
        </row>
        <row r="1301">
          <cell r="B1301" t="str">
            <v>44Rigger1IN</v>
          </cell>
        </row>
        <row r="1302">
          <cell r="B1302" t="str">
            <v>44Rigger1IN</v>
          </cell>
        </row>
        <row r="1303">
          <cell r="B1303" t="str">
            <v>44Rigger1IN</v>
          </cell>
        </row>
        <row r="1304">
          <cell r="B1304" t="str">
            <v>44Rigger1IN</v>
          </cell>
        </row>
        <row r="1305">
          <cell r="B1305" t="str">
            <v>44Rigger1IN</v>
          </cell>
        </row>
        <row r="1306">
          <cell r="B1306" t="str">
            <v>44Rigger1IN</v>
          </cell>
        </row>
        <row r="1307">
          <cell r="B1307" t="str">
            <v>44Rigger1IN</v>
          </cell>
        </row>
        <row r="1308">
          <cell r="B1308" t="str">
            <v>44Rigger1IN</v>
          </cell>
        </row>
        <row r="1309">
          <cell r="B1309" t="str">
            <v>44Rigger1IN</v>
          </cell>
        </row>
        <row r="1310">
          <cell r="B1310" t="str">
            <v>44Rigger1IN</v>
          </cell>
        </row>
        <row r="1311">
          <cell r="B1311" t="str">
            <v>44Rigger1IN</v>
          </cell>
        </row>
        <row r="1312">
          <cell r="B1312" t="str">
            <v>44Rigger1IN</v>
          </cell>
        </row>
        <row r="1313">
          <cell r="B1313" t="str">
            <v>44Rigger1IN</v>
          </cell>
        </row>
        <row r="1314">
          <cell r="B1314" t="str">
            <v>44Rigger1IN</v>
          </cell>
        </row>
        <row r="1315">
          <cell r="B1315" t="str">
            <v>44Rigger1IN</v>
          </cell>
        </row>
        <row r="1316">
          <cell r="B1316" t="str">
            <v>44Rigger1IN</v>
          </cell>
        </row>
        <row r="1317">
          <cell r="B1317" t="str">
            <v>44Rigger1IN</v>
          </cell>
        </row>
        <row r="1318">
          <cell r="B1318" t="str">
            <v>44Rigger1IN</v>
          </cell>
        </row>
        <row r="1319">
          <cell r="B1319" t="str">
            <v>44Rigger1IN</v>
          </cell>
        </row>
        <row r="1320">
          <cell r="B1320" t="str">
            <v>44Rigger1IN</v>
          </cell>
        </row>
        <row r="1321">
          <cell r="B1321" t="str">
            <v>44Rigger1IN</v>
          </cell>
        </row>
        <row r="1322">
          <cell r="B1322" t="str">
            <v>44Rigger1IN</v>
          </cell>
        </row>
        <row r="1323">
          <cell r="B1323" t="str">
            <v>44Rigger1IN</v>
          </cell>
        </row>
        <row r="1324">
          <cell r="B1324" t="str">
            <v>44Rigger1IN</v>
          </cell>
        </row>
        <row r="1325">
          <cell r="B1325" t="str">
            <v>44Rigger1IN</v>
          </cell>
        </row>
        <row r="1326">
          <cell r="B1326" t="str">
            <v>44Rigger1IN</v>
          </cell>
        </row>
        <row r="1327">
          <cell r="B1327" t="str">
            <v>44Rigger1IN</v>
          </cell>
        </row>
        <row r="1328">
          <cell r="B1328" t="str">
            <v>44Rigger1IN</v>
          </cell>
        </row>
        <row r="1329">
          <cell r="B1329" t="str">
            <v>44Rigger1IN</v>
          </cell>
        </row>
        <row r="1330">
          <cell r="B1330" t="str">
            <v>44Rigger1IN</v>
          </cell>
        </row>
        <row r="1331">
          <cell r="B1331" t="str">
            <v>44Rigger1IN</v>
          </cell>
        </row>
        <row r="1332">
          <cell r="B1332" t="str">
            <v>44Rigger1IN</v>
          </cell>
        </row>
        <row r="1333">
          <cell r="B1333" t="str">
            <v>44Rigger1IN</v>
          </cell>
        </row>
        <row r="1334">
          <cell r="B1334" t="str">
            <v>44Rigger1IN</v>
          </cell>
        </row>
        <row r="1335">
          <cell r="B1335" t="str">
            <v>44Rigger1IN</v>
          </cell>
        </row>
        <row r="1336">
          <cell r="B1336" t="str">
            <v>44Rigger1IN</v>
          </cell>
        </row>
        <row r="1337">
          <cell r="B1337" t="str">
            <v>44Rigger1IN</v>
          </cell>
        </row>
        <row r="1338">
          <cell r="B1338" t="str">
            <v>44Rigger1IN</v>
          </cell>
        </row>
        <row r="1339">
          <cell r="B1339" t="str">
            <v>44Rigger1IN</v>
          </cell>
        </row>
        <row r="1340">
          <cell r="B1340" t="str">
            <v>44Rigger1IN</v>
          </cell>
        </row>
        <row r="1341">
          <cell r="B1341" t="str">
            <v>44Rigger1IN</v>
          </cell>
        </row>
        <row r="1342">
          <cell r="B1342" t="str">
            <v>44Rigger1IN</v>
          </cell>
        </row>
        <row r="1343">
          <cell r="B1343" t="str">
            <v>44Rigger1IN</v>
          </cell>
        </row>
        <row r="1344">
          <cell r="B1344" t="str">
            <v>44Rigger1IN</v>
          </cell>
        </row>
        <row r="1345">
          <cell r="B1345" t="str">
            <v>44Rigger1IN</v>
          </cell>
        </row>
        <row r="1346">
          <cell r="B1346" t="str">
            <v>44Light Vehicle Driver1IN</v>
          </cell>
        </row>
        <row r="1347">
          <cell r="B1347" t="str">
            <v>44Junior Electrical Fitter1IN</v>
          </cell>
        </row>
        <row r="1348">
          <cell r="B1348" t="str">
            <v>44Rigger1IN</v>
          </cell>
        </row>
        <row r="1349">
          <cell r="B1349" t="str">
            <v>44Rigger1IN</v>
          </cell>
        </row>
        <row r="1350">
          <cell r="B1350" t="str">
            <v>44Rigger1IN</v>
          </cell>
        </row>
        <row r="1351">
          <cell r="B1351" t="str">
            <v>44Rigger1IN</v>
          </cell>
        </row>
        <row r="1352">
          <cell r="B1352" t="str">
            <v>44Rigger1IN</v>
          </cell>
        </row>
        <row r="1353">
          <cell r="B1353" t="str">
            <v>44Rigger1IN</v>
          </cell>
        </row>
        <row r="1354">
          <cell r="B1354" t="str">
            <v>44Rigger1IN</v>
          </cell>
        </row>
        <row r="1355">
          <cell r="B1355" t="str">
            <v>44Rigger1IN</v>
          </cell>
        </row>
        <row r="1356">
          <cell r="B1356" t="str">
            <v>44Rigger1IN</v>
          </cell>
        </row>
        <row r="1357">
          <cell r="B1357" t="str">
            <v>44Rigger1IN</v>
          </cell>
        </row>
        <row r="1358">
          <cell r="B1358" t="str">
            <v>44Rigger1IN</v>
          </cell>
        </row>
        <row r="1359">
          <cell r="B1359" t="str">
            <v>44Rigger1IN</v>
          </cell>
        </row>
        <row r="1360">
          <cell r="B1360" t="str">
            <v>44Rigger1IN</v>
          </cell>
        </row>
        <row r="1361">
          <cell r="B1361" t="str">
            <v>44Rigger1IN</v>
          </cell>
        </row>
        <row r="1362">
          <cell r="B1362" t="str">
            <v>44Rigger1IN</v>
          </cell>
        </row>
        <row r="1363">
          <cell r="B1363" t="str">
            <v>44Rigger1IN</v>
          </cell>
        </row>
        <row r="1364">
          <cell r="B1364" t="str">
            <v>44Rigger1IN</v>
          </cell>
        </row>
        <row r="1365">
          <cell r="B1365" t="str">
            <v>44Rigger1IN</v>
          </cell>
        </row>
        <row r="1366">
          <cell r="B1366" t="str">
            <v>44Rigger1IN</v>
          </cell>
        </row>
        <row r="1367">
          <cell r="B1367" t="str">
            <v>44Rigger1IN</v>
          </cell>
        </row>
        <row r="1368">
          <cell r="B1368" t="str">
            <v>44Rigger1IN</v>
          </cell>
        </row>
        <row r="1369">
          <cell r="B1369" t="str">
            <v>44Rigger1IN</v>
          </cell>
        </row>
        <row r="1370">
          <cell r="B1370" t="str">
            <v>44Rigger1IN</v>
          </cell>
        </row>
        <row r="1371">
          <cell r="B1371" t="str">
            <v>44Rigger1IN</v>
          </cell>
        </row>
        <row r="1372">
          <cell r="B1372" t="str">
            <v>44Structural Fitter1IN</v>
          </cell>
        </row>
        <row r="1373">
          <cell r="B1373" t="str">
            <v>44Camp Attendant1IN</v>
          </cell>
        </row>
        <row r="1374">
          <cell r="B1374" t="str">
            <v>44Plate Welder1IN</v>
          </cell>
        </row>
        <row r="1375">
          <cell r="B1375" t="str">
            <v>44Plate Welder1IN</v>
          </cell>
        </row>
        <row r="1376">
          <cell r="B1376" t="str">
            <v>44Plate Welder1IN</v>
          </cell>
        </row>
        <row r="1377">
          <cell r="B1377" t="str">
            <v>44Rigger1IN</v>
          </cell>
        </row>
        <row r="1378">
          <cell r="B1378" t="str">
            <v>44Rigger1IN</v>
          </cell>
        </row>
        <row r="1379">
          <cell r="B1379" t="str">
            <v>44Rigger1IN</v>
          </cell>
        </row>
        <row r="1380">
          <cell r="B1380" t="str">
            <v>44Rigger1IN</v>
          </cell>
        </row>
        <row r="1381">
          <cell r="B1381" t="str">
            <v>44Rigger1BG</v>
          </cell>
        </row>
        <row r="1382">
          <cell r="B1382" t="str">
            <v>44Rigger1BG</v>
          </cell>
        </row>
        <row r="1383">
          <cell r="B1383" t="str">
            <v>44Rigger1BG</v>
          </cell>
        </row>
        <row r="1384">
          <cell r="B1384" t="str">
            <v>44Rigger1IN</v>
          </cell>
        </row>
        <row r="1385">
          <cell r="B1385" t="str">
            <v>44Rigger1IN</v>
          </cell>
        </row>
        <row r="1386">
          <cell r="B1386" t="str">
            <v>44Rigger1BG</v>
          </cell>
        </row>
        <row r="1387">
          <cell r="B1387" t="str">
            <v>44Rigger1BG</v>
          </cell>
        </row>
        <row r="1388">
          <cell r="B1388" t="str">
            <v>44Rigger1BG</v>
          </cell>
        </row>
        <row r="1389">
          <cell r="B1389" t="str">
            <v>44Rigger1BG</v>
          </cell>
        </row>
        <row r="1390">
          <cell r="B1390" t="str">
            <v>44Rigger1BG</v>
          </cell>
        </row>
        <row r="1391">
          <cell r="B1391" t="str">
            <v>44Rigger1BG</v>
          </cell>
        </row>
        <row r="1392">
          <cell r="B1392" t="str">
            <v>44Rigger1IN</v>
          </cell>
        </row>
        <row r="1393">
          <cell r="B1393" t="str">
            <v>44Sarang1IN</v>
          </cell>
        </row>
        <row r="1394">
          <cell r="B1394" t="str">
            <v>44Rigger1IN</v>
          </cell>
        </row>
        <row r="1395">
          <cell r="B1395" t="str">
            <v>44Rigger1BG</v>
          </cell>
        </row>
        <row r="1396">
          <cell r="B1396" t="str">
            <v>44Rigger1BG</v>
          </cell>
        </row>
        <row r="1397">
          <cell r="B1397" t="str">
            <v>44Rigger1IN</v>
          </cell>
        </row>
        <row r="1398">
          <cell r="B1398" t="str">
            <v>44Rigger1IN</v>
          </cell>
        </row>
        <row r="1399">
          <cell r="B1399" t="str">
            <v>44Rigger1IN</v>
          </cell>
        </row>
        <row r="1400">
          <cell r="B1400" t="str">
            <v>44Rigger1BG</v>
          </cell>
        </row>
        <row r="1401">
          <cell r="B1401" t="str">
            <v>44Rigger1BG</v>
          </cell>
        </row>
        <row r="1402">
          <cell r="B1402" t="str">
            <v>44Rigger1BG</v>
          </cell>
        </row>
        <row r="1403">
          <cell r="B1403" t="str">
            <v>44Rigger1BG</v>
          </cell>
        </row>
        <row r="1404">
          <cell r="B1404" t="str">
            <v>44Rigger1BG</v>
          </cell>
        </row>
        <row r="1405">
          <cell r="B1405" t="str">
            <v>44Rigger1BG</v>
          </cell>
        </row>
        <row r="1406">
          <cell r="B1406" t="str">
            <v>44Rigger1BG</v>
          </cell>
        </row>
        <row r="1407">
          <cell r="B1407" t="str">
            <v>44Rigger1BG</v>
          </cell>
        </row>
        <row r="1408">
          <cell r="B1408" t="str">
            <v>44Rigger1BG</v>
          </cell>
        </row>
        <row r="1409">
          <cell r="B1409" t="str">
            <v>44Rigger1BG</v>
          </cell>
        </row>
        <row r="1410">
          <cell r="B1410" t="str">
            <v>44Rigger1BG</v>
          </cell>
        </row>
        <row r="1411">
          <cell r="B1411" t="str">
            <v>44Rigger1BG</v>
          </cell>
        </row>
        <row r="1412">
          <cell r="B1412" t="str">
            <v>44Rigger1BG</v>
          </cell>
        </row>
        <row r="1413">
          <cell r="B1413" t="str">
            <v>44Rigger1BG</v>
          </cell>
        </row>
        <row r="1414">
          <cell r="B1414" t="str">
            <v>44Rigger1BG</v>
          </cell>
        </row>
        <row r="1415">
          <cell r="B1415" t="str">
            <v>44Rigger1IN</v>
          </cell>
        </row>
        <row r="1416">
          <cell r="B1416" t="str">
            <v>44Rigger1IN</v>
          </cell>
        </row>
        <row r="1417">
          <cell r="B1417" t="str">
            <v>44Rigger1BG</v>
          </cell>
        </row>
        <row r="1418">
          <cell r="B1418" t="str">
            <v>44Electrical Fitter1IN</v>
          </cell>
        </row>
        <row r="1419">
          <cell r="B1419" t="str">
            <v>44Mechanical Fitter1IN</v>
          </cell>
        </row>
        <row r="1420">
          <cell r="B1420" t="str">
            <v>44Rigger1IN</v>
          </cell>
        </row>
        <row r="1421">
          <cell r="B1421" t="str">
            <v>44Rigger1IN</v>
          </cell>
        </row>
        <row r="1422">
          <cell r="B1422" t="str">
            <v>44Rigger1BG</v>
          </cell>
        </row>
        <row r="1423">
          <cell r="B1423" t="str">
            <v>44Rigger1IN</v>
          </cell>
        </row>
        <row r="1424">
          <cell r="B1424" t="str">
            <v>44Rigger1IN</v>
          </cell>
        </row>
        <row r="1425">
          <cell r="B1425" t="str">
            <v>44Rigger1IN</v>
          </cell>
        </row>
        <row r="1426">
          <cell r="B1426" t="str">
            <v>44Rigger1BG</v>
          </cell>
        </row>
        <row r="1427">
          <cell r="B1427" t="str">
            <v>44Rigger1BG</v>
          </cell>
        </row>
        <row r="1428">
          <cell r="B1428" t="str">
            <v>44Sarang1IN</v>
          </cell>
        </row>
        <row r="1429">
          <cell r="B1429" t="str">
            <v>44Mechanical Fitter1BG</v>
          </cell>
        </row>
        <row r="1430">
          <cell r="B1430" t="str">
            <v>44Pipe Fitter1BG</v>
          </cell>
        </row>
        <row r="1431">
          <cell r="B1431" t="str">
            <v>44Rigger1IN</v>
          </cell>
        </row>
        <row r="1432">
          <cell r="B1432" t="str">
            <v>44Rigger1IN</v>
          </cell>
        </row>
        <row r="1433">
          <cell r="B1433" t="str">
            <v>44Rigger1IN</v>
          </cell>
        </row>
        <row r="1434">
          <cell r="B1434" t="str">
            <v>44Rigger1BG</v>
          </cell>
        </row>
        <row r="1435">
          <cell r="B1435" t="str">
            <v>44Rigger1IN</v>
          </cell>
        </row>
        <row r="1436">
          <cell r="B1436" t="str">
            <v>44Rigger1IN</v>
          </cell>
        </row>
        <row r="1437">
          <cell r="B1437" t="str">
            <v>44Rigger1IN</v>
          </cell>
        </row>
        <row r="1438">
          <cell r="B1438" t="str">
            <v>44Rigger1IN</v>
          </cell>
        </row>
        <row r="1439">
          <cell r="B1439" t="str">
            <v>44Sarang1IN</v>
          </cell>
        </row>
        <row r="1440">
          <cell r="B1440" t="str">
            <v>44Electrical Fitter1IN</v>
          </cell>
        </row>
        <row r="1441">
          <cell r="B1441" t="str">
            <v>44Rigger1IN</v>
          </cell>
        </row>
        <row r="1442">
          <cell r="B1442" t="str">
            <v>44Sarang1IN</v>
          </cell>
        </row>
        <row r="1443">
          <cell r="B1443" t="str">
            <v>44Rigger1IN</v>
          </cell>
        </row>
        <row r="1444">
          <cell r="B1444" t="str">
            <v>44Rigger1IN</v>
          </cell>
        </row>
        <row r="1445">
          <cell r="B1445" t="str">
            <v>44Rigger1IN</v>
          </cell>
        </row>
        <row r="1446">
          <cell r="B1446" t="str">
            <v>44Rigger1IN</v>
          </cell>
        </row>
        <row r="1447">
          <cell r="B1447" t="str">
            <v>44Rigger1IN</v>
          </cell>
        </row>
        <row r="1448">
          <cell r="B1448" t="str">
            <v>44Rigger1IN</v>
          </cell>
        </row>
        <row r="1449">
          <cell r="B1449" t="str">
            <v>44Sarang1IN</v>
          </cell>
        </row>
        <row r="1450">
          <cell r="B1450" t="str">
            <v>44Rigger 32IN</v>
          </cell>
        </row>
        <row r="1451">
          <cell r="B1451" t="str">
            <v>44Rigger1IN</v>
          </cell>
        </row>
        <row r="1452">
          <cell r="B1452" t="str">
            <v>44Rigger1IN</v>
          </cell>
        </row>
        <row r="1453">
          <cell r="B1453" t="str">
            <v>44Senior Camp Attendant1IN</v>
          </cell>
        </row>
        <row r="1454">
          <cell r="B1454" t="str">
            <v>44Sarang1IN</v>
          </cell>
        </row>
        <row r="1455">
          <cell r="B1455" t="str">
            <v>44Rigger1IN</v>
          </cell>
        </row>
        <row r="1456">
          <cell r="B1456" t="str">
            <v>44Erector1IN</v>
          </cell>
        </row>
        <row r="1457">
          <cell r="B1457" t="str">
            <v>44Rigger 32PH</v>
          </cell>
        </row>
        <row r="1458">
          <cell r="B1458" t="str">
            <v>44Rigger 32PH</v>
          </cell>
        </row>
        <row r="1459">
          <cell r="B1459" t="str">
            <v>44Rigger 32IN</v>
          </cell>
        </row>
        <row r="1460">
          <cell r="B1460" t="str">
            <v>44Rigger 32PH</v>
          </cell>
        </row>
        <row r="1461">
          <cell r="B1461" t="str">
            <v>44Rigger/Scaffolder1IN</v>
          </cell>
        </row>
        <row r="1462">
          <cell r="B1462" t="str">
            <v>44Rigger/Scaffolder1IN</v>
          </cell>
        </row>
        <row r="1463">
          <cell r="B1463" t="str">
            <v>44Rigger/Scaffolder1IN</v>
          </cell>
        </row>
        <row r="1464">
          <cell r="B1464" t="str">
            <v>44Rigger/Scaffolder1IN</v>
          </cell>
        </row>
        <row r="1465">
          <cell r="B1465" t="str">
            <v>44Rigger/Scaffolder1IN</v>
          </cell>
        </row>
        <row r="1466">
          <cell r="B1466" t="str">
            <v>44Rigger/Scaffolder1IN</v>
          </cell>
        </row>
        <row r="1467">
          <cell r="B1467" t="str">
            <v>44Rigger/Scaffolder1IN</v>
          </cell>
        </row>
        <row r="1468">
          <cell r="B1468" t="str">
            <v>44Rigger/Scaffolder1IN</v>
          </cell>
        </row>
        <row r="1469">
          <cell r="B1469" t="str">
            <v>44Rigger/Scaffolder1IN</v>
          </cell>
        </row>
        <row r="1470">
          <cell r="B1470" t="str">
            <v>44Rigger/Scaffolder1IN</v>
          </cell>
        </row>
        <row r="1471">
          <cell r="B1471" t="str">
            <v>44Rigger/Scaffolder1IN</v>
          </cell>
        </row>
        <row r="1472">
          <cell r="B1472" t="str">
            <v>44Light Vehicle Driver1IN</v>
          </cell>
        </row>
        <row r="1473">
          <cell r="B1473" t="str">
            <v>44Plate Welder1IN</v>
          </cell>
        </row>
        <row r="1474">
          <cell r="B1474" t="str">
            <v>44Rigger/Scaffolder1IN</v>
          </cell>
        </row>
        <row r="1475">
          <cell r="B1475" t="str">
            <v>44Safety Inspector1KSA</v>
          </cell>
        </row>
        <row r="1476">
          <cell r="B1476" t="str">
            <v>44Safety Inspector1IN</v>
          </cell>
        </row>
        <row r="1477">
          <cell r="B1477" t="str">
            <v>44Safety Inspector1IN</v>
          </cell>
        </row>
        <row r="1478">
          <cell r="B1478" t="str">
            <v>44Safety Inspector1IN</v>
          </cell>
        </row>
        <row r="1479">
          <cell r="B1479" t="str">
            <v>44Safety Officer1IN</v>
          </cell>
        </row>
        <row r="1480">
          <cell r="B1480" t="str">
            <v>44Safety Officer1IN</v>
          </cell>
        </row>
        <row r="1481">
          <cell r="B1481" t="str">
            <v>44Safety Officer1IN</v>
          </cell>
        </row>
        <row r="1482">
          <cell r="B1482" t="str">
            <v>44Safety Officer1IN</v>
          </cell>
        </row>
        <row r="1483">
          <cell r="B1483" t="str">
            <v>44Safety Officer1IN</v>
          </cell>
        </row>
        <row r="1484">
          <cell r="B1484" t="str">
            <v>44Safety Officer1IN</v>
          </cell>
        </row>
        <row r="1485">
          <cell r="B1485" t="str">
            <v>44Safety Officer1IN</v>
          </cell>
        </row>
        <row r="1486">
          <cell r="B1486" t="str">
            <v>44Safety Officer1IN</v>
          </cell>
        </row>
        <row r="1487">
          <cell r="B1487" t="str">
            <v>44Senior Safety Officer1IN</v>
          </cell>
        </row>
        <row r="1488">
          <cell r="B1488" t="str">
            <v>44Senior Safety Officer1IN</v>
          </cell>
        </row>
        <row r="1489">
          <cell r="B1489" t="str">
            <v>44Safety Technician1KSA</v>
          </cell>
        </row>
        <row r="1490">
          <cell r="B1490" t="str">
            <v>44Safety Technician1KSA</v>
          </cell>
        </row>
        <row r="1491">
          <cell r="B1491" t="str">
            <v>44Plate Welder1BG</v>
          </cell>
        </row>
        <row r="1492">
          <cell r="B1492" t="str">
            <v>44Sand Blaster1IN</v>
          </cell>
        </row>
        <row r="1493">
          <cell r="B1493" t="str">
            <v>44Sand Blaster1IN</v>
          </cell>
        </row>
        <row r="1494">
          <cell r="B1494" t="str">
            <v>44Sand Blaster1IN</v>
          </cell>
        </row>
        <row r="1495">
          <cell r="B1495" t="str">
            <v>44Sand Blaster1IN</v>
          </cell>
        </row>
        <row r="1496">
          <cell r="B1496" t="str">
            <v>44Sand Blaster1IN</v>
          </cell>
        </row>
        <row r="1497">
          <cell r="B1497" t="str">
            <v>44Sand Blaster / Painter1IN</v>
          </cell>
        </row>
        <row r="1498">
          <cell r="B1498" t="str">
            <v>44Sand Blaster / Painter1IN</v>
          </cell>
        </row>
        <row r="1499">
          <cell r="B1499" t="str">
            <v>44Sand Blaster / Painter1IN</v>
          </cell>
        </row>
        <row r="1500">
          <cell r="B1500" t="str">
            <v>44Sand Blaster / Painter1IN</v>
          </cell>
        </row>
        <row r="1501">
          <cell r="B1501" t="str">
            <v>44Sand Blaster / Painter1IN</v>
          </cell>
        </row>
        <row r="1502">
          <cell r="B1502" t="str">
            <v>44Sand Blaster / Painter1IN</v>
          </cell>
        </row>
        <row r="1503">
          <cell r="B1503" t="str">
            <v>44Sand Blaster / Painter1IN</v>
          </cell>
        </row>
        <row r="1504">
          <cell r="B1504" t="str">
            <v>44Sand Blaster / Painter1IN</v>
          </cell>
        </row>
        <row r="1505">
          <cell r="B1505" t="str">
            <v>44Sarang1IN</v>
          </cell>
        </row>
        <row r="1506">
          <cell r="B1506" t="str">
            <v>44Sarang1IN</v>
          </cell>
        </row>
        <row r="1507">
          <cell r="B1507" t="str">
            <v>44Sarang1IN</v>
          </cell>
        </row>
        <row r="1508">
          <cell r="B1508" t="str">
            <v>44Sarang1IN</v>
          </cell>
        </row>
        <row r="1509">
          <cell r="B1509" t="str">
            <v>44Sarang1IN</v>
          </cell>
        </row>
        <row r="1510">
          <cell r="B1510" t="str">
            <v>44Sarang1IN</v>
          </cell>
        </row>
        <row r="1511">
          <cell r="B1511" t="str">
            <v>44Sarang1IN</v>
          </cell>
        </row>
        <row r="1512">
          <cell r="B1512" t="str">
            <v>44Sarang1IN</v>
          </cell>
        </row>
        <row r="1513">
          <cell r="B1513" t="str">
            <v>44Sarang1IN</v>
          </cell>
        </row>
        <row r="1514">
          <cell r="B1514" t="str">
            <v>44Sarang1IN</v>
          </cell>
        </row>
        <row r="1515">
          <cell r="B1515" t="str">
            <v>44Sarang1IN</v>
          </cell>
        </row>
        <row r="1516">
          <cell r="B1516" t="str">
            <v>44Sarang1IN</v>
          </cell>
        </row>
        <row r="1517">
          <cell r="B1517" t="str">
            <v>44Sarang1IN</v>
          </cell>
        </row>
        <row r="1518">
          <cell r="B1518" t="str">
            <v>44Sarang1IN</v>
          </cell>
        </row>
        <row r="1519">
          <cell r="B1519" t="str">
            <v>44Sarang1IN</v>
          </cell>
        </row>
        <row r="1520">
          <cell r="B1520" t="str">
            <v>44Sarang1IN</v>
          </cell>
        </row>
        <row r="1521">
          <cell r="B1521" t="str">
            <v>44Sarang1IN</v>
          </cell>
        </row>
        <row r="1522">
          <cell r="B1522" t="str">
            <v>44Sarang1IN</v>
          </cell>
        </row>
        <row r="1523">
          <cell r="B1523" t="str">
            <v>44Sarang1IN</v>
          </cell>
        </row>
        <row r="1524">
          <cell r="B1524" t="str">
            <v>44Sarang1IN</v>
          </cell>
        </row>
        <row r="1525">
          <cell r="B1525" t="str">
            <v>44Sarang1IN</v>
          </cell>
        </row>
        <row r="1526">
          <cell r="B1526" t="str">
            <v>44Sarang1IN</v>
          </cell>
        </row>
        <row r="1527">
          <cell r="B1527" t="str">
            <v>44Sarang1IN</v>
          </cell>
        </row>
        <row r="1528">
          <cell r="B1528" t="str">
            <v>44Erector1IN</v>
          </cell>
        </row>
        <row r="1529">
          <cell r="B1529" t="str">
            <v>44Saudi Project Coordinator1KSA</v>
          </cell>
        </row>
        <row r="1530">
          <cell r="B1530" t="str">
            <v>44Saudi Project Coordinator1KSA</v>
          </cell>
        </row>
        <row r="1531">
          <cell r="B1531" t="str">
            <v>44Saudi Representative1KSA</v>
          </cell>
        </row>
        <row r="1532">
          <cell r="B1532" t="str">
            <v>44Saudi Representative1KSA</v>
          </cell>
        </row>
        <row r="1533">
          <cell r="B1533" t="str">
            <v>44Saudi Representative1KSA</v>
          </cell>
        </row>
        <row r="1534">
          <cell r="B1534" t="str">
            <v>44Scaffolder1IN</v>
          </cell>
        </row>
        <row r="1535">
          <cell r="B1535" t="str">
            <v>44Scaffolder1IN</v>
          </cell>
        </row>
        <row r="1536">
          <cell r="B1536" t="str">
            <v>44Scaffolder1IN</v>
          </cell>
        </row>
        <row r="1537">
          <cell r="B1537" t="str">
            <v>44Scaffolder1IN</v>
          </cell>
        </row>
        <row r="1538">
          <cell r="B1538" t="str">
            <v>44Scaffolder1IN</v>
          </cell>
        </row>
        <row r="1539">
          <cell r="B1539" t="str">
            <v>44Scaffolder1IN</v>
          </cell>
        </row>
        <row r="1540">
          <cell r="B1540" t="str">
            <v>44Scaffolder1IN</v>
          </cell>
        </row>
        <row r="1541">
          <cell r="B1541" t="str">
            <v>44Scaffolder1IN</v>
          </cell>
        </row>
        <row r="1542">
          <cell r="B1542" t="str">
            <v>44Scaffolder1IN</v>
          </cell>
        </row>
        <row r="1543">
          <cell r="B1543" t="str">
            <v>44Scaffolder1IN</v>
          </cell>
        </row>
        <row r="1544">
          <cell r="B1544" t="str">
            <v>44Scaffolder1IN</v>
          </cell>
        </row>
        <row r="1545">
          <cell r="B1545" t="str">
            <v>44Scaffolder1IN</v>
          </cell>
        </row>
        <row r="1546">
          <cell r="B1546" t="str">
            <v>44Scaffolder1IN</v>
          </cell>
        </row>
        <row r="1547">
          <cell r="B1547" t="str">
            <v>44Scaffolder1IN</v>
          </cell>
        </row>
        <row r="1548">
          <cell r="B1548" t="str">
            <v>44Scaffolder1IN</v>
          </cell>
        </row>
        <row r="1549">
          <cell r="B1549" t="str">
            <v>44Scaffolder1IN</v>
          </cell>
        </row>
        <row r="1550">
          <cell r="B1550" t="str">
            <v>44Scaffolder1IN</v>
          </cell>
        </row>
        <row r="1551">
          <cell r="B1551" t="str">
            <v>44Scaffolder1IN</v>
          </cell>
        </row>
        <row r="1552">
          <cell r="B1552" t="str">
            <v>44Scaffolder1IN</v>
          </cell>
        </row>
        <row r="1553">
          <cell r="B1553" t="str">
            <v>44Scaffolder1IN</v>
          </cell>
        </row>
        <row r="1554">
          <cell r="B1554" t="str">
            <v>44Scaffolder1IN</v>
          </cell>
        </row>
        <row r="1555">
          <cell r="B1555" t="str">
            <v>44Scaffolder1IN</v>
          </cell>
        </row>
        <row r="1556">
          <cell r="B1556" t="str">
            <v>44Scaffolder1IN</v>
          </cell>
        </row>
        <row r="1557">
          <cell r="B1557" t="str">
            <v>44Scaffolder1IN</v>
          </cell>
        </row>
        <row r="1558">
          <cell r="B1558" t="str">
            <v>44Scaffolder1IN</v>
          </cell>
        </row>
        <row r="1559">
          <cell r="B1559" t="str">
            <v>44Scaffolder1IN</v>
          </cell>
        </row>
        <row r="1560">
          <cell r="B1560" t="str">
            <v>44Scaffolder1IN</v>
          </cell>
        </row>
        <row r="1561">
          <cell r="B1561" t="str">
            <v>44Scaffolder1IN</v>
          </cell>
        </row>
        <row r="1562">
          <cell r="B1562" t="str">
            <v>44Scaffolder1IN</v>
          </cell>
        </row>
        <row r="1563">
          <cell r="B1563" t="str">
            <v>44Scaffolder1BG</v>
          </cell>
        </row>
        <row r="1564">
          <cell r="B1564" t="str">
            <v>44Scaffolder1IN</v>
          </cell>
        </row>
        <row r="1565">
          <cell r="B1565" t="str">
            <v>44Scaffolder1IN</v>
          </cell>
        </row>
        <row r="1566">
          <cell r="B1566" t="str">
            <v>44Scaffolder1IN</v>
          </cell>
        </row>
        <row r="1567">
          <cell r="B1567" t="str">
            <v>44Scaffolder1IN</v>
          </cell>
        </row>
        <row r="1568">
          <cell r="B1568" t="str">
            <v>44Scaffolder1IN</v>
          </cell>
        </row>
        <row r="1569">
          <cell r="B1569" t="str">
            <v>44Light Vehicle Driver1IN</v>
          </cell>
        </row>
        <row r="1570">
          <cell r="B1570" t="str">
            <v>44Security Guard1KSA</v>
          </cell>
        </row>
        <row r="1571">
          <cell r="B1571" t="str">
            <v>44Assistant Manager (Accounts)1IN</v>
          </cell>
        </row>
        <row r="1572">
          <cell r="B1572" t="str">
            <v>44Senior Administrative Assistant1IN</v>
          </cell>
        </row>
        <row r="1573">
          <cell r="B1573" t="str">
            <v>44Senior Administrative Officer1IN</v>
          </cell>
        </row>
        <row r="1574">
          <cell r="B1574" t="str">
            <v>44Senior Administrative Officer1IN</v>
          </cell>
        </row>
        <row r="1575">
          <cell r="B1575" t="str">
            <v>44Senior Administrative Officer1IN</v>
          </cell>
        </row>
        <row r="1576">
          <cell r="B1576" t="str">
            <v>44Senior Administrative Officer1IN</v>
          </cell>
        </row>
        <row r="1577">
          <cell r="B1577" t="str">
            <v>44Senior Engineer (Civil)1IN</v>
          </cell>
        </row>
        <row r="1578">
          <cell r="B1578" t="str">
            <v>44Assistant Manager (Project Coordination)1IN</v>
          </cell>
        </row>
        <row r="1579">
          <cell r="B1579" t="str">
            <v>44Assistant Manager (Contracts)1IN</v>
          </cell>
        </row>
        <row r="1580">
          <cell r="B1580" t="str">
            <v>44Deputy Manager (Contracts)1IN</v>
          </cell>
        </row>
        <row r="1581">
          <cell r="B1581" t="str">
            <v>44Senior Engineer (Electrical)1IN</v>
          </cell>
        </row>
        <row r="1582">
          <cell r="B1582" t="str">
            <v>44Senior Engineer (Instrumentation)1IN</v>
          </cell>
        </row>
        <row r="1583">
          <cell r="B1583" t="str">
            <v>44Senior Engineer (Mechanical)1IN</v>
          </cell>
        </row>
        <row r="1584">
          <cell r="B1584" t="str">
            <v>44Supervisor (Mill Wright)1IN</v>
          </cell>
        </row>
        <row r="1585">
          <cell r="B1585" t="str">
            <v>44Supervisor (Mill Wright)1IN</v>
          </cell>
        </row>
        <row r="1586">
          <cell r="B1586" t="str">
            <v>44Senior Foreman (Welding)1IN</v>
          </cell>
        </row>
        <row r="1587">
          <cell r="B1587" t="str">
            <v>44Senior Material Chaser1BG</v>
          </cell>
        </row>
        <row r="1588">
          <cell r="B1588" t="str">
            <v>44Senior Project Manager1IN</v>
          </cell>
        </row>
        <row r="1589">
          <cell r="B1589" t="str">
            <v>44Senior Project Manager1IN</v>
          </cell>
        </row>
        <row r="1590">
          <cell r="B1590" t="str">
            <v>44Safety Officer1IN</v>
          </cell>
        </row>
        <row r="1591">
          <cell r="B1591" t="str">
            <v>44Senior Store Keeper1IN</v>
          </cell>
        </row>
        <row r="1592">
          <cell r="B1592" t="str">
            <v>44Senior Stores Officer1IN</v>
          </cell>
        </row>
        <row r="1593">
          <cell r="B1593" t="str">
            <v>44Assistant Manager (Electrical)1IN</v>
          </cell>
        </row>
        <row r="1594">
          <cell r="B1594" t="str">
            <v>44Senior Superintendent (Mechanical)1IN</v>
          </cell>
        </row>
        <row r="1595">
          <cell r="B1595" t="str">
            <v>44Senior Superintendent (Mechanical)1IN</v>
          </cell>
        </row>
        <row r="1596">
          <cell r="B1596" t="str">
            <v>44Senior Superintendent (Mechanical)1IN</v>
          </cell>
        </row>
        <row r="1597">
          <cell r="B1597" t="str">
            <v>44Senior Superintendent (Mechanical)1IN</v>
          </cell>
        </row>
        <row r="1598">
          <cell r="B1598" t="str">
            <v>44Senior Superintendent (Mill Wright)1IN</v>
          </cell>
        </row>
        <row r="1599">
          <cell r="B1599" t="str">
            <v>44Senior Superintendent (Planning)1IN</v>
          </cell>
        </row>
        <row r="1600">
          <cell r="B1600" t="str">
            <v>44Senior Supervisor (Auto)1IN</v>
          </cell>
        </row>
        <row r="1601">
          <cell r="B1601" t="str">
            <v>44Senior Supervisor (Electrical)1IN</v>
          </cell>
        </row>
        <row r="1602">
          <cell r="B1602" t="str">
            <v>44Senior Supervisor (Electrical)1IN</v>
          </cell>
        </row>
        <row r="1603">
          <cell r="B1603" t="str">
            <v>44Senior Supervisor (Mechanical)1IN</v>
          </cell>
        </row>
        <row r="1604">
          <cell r="B1604" t="str">
            <v>44Superintendent (Mechanical)1IN</v>
          </cell>
        </row>
        <row r="1605">
          <cell r="B1605" t="str">
            <v>44Superintendent (Mill Wright)1IN</v>
          </cell>
        </row>
        <row r="1606">
          <cell r="B1606" t="str">
            <v>44Junior Engineer (Piping)1IN</v>
          </cell>
        </row>
        <row r="1607">
          <cell r="B1607" t="str">
            <v>44Senior Supervisor (Piping)1IN</v>
          </cell>
        </row>
        <row r="1608">
          <cell r="B1608" t="str">
            <v>44Senior Supervisor (Welding)1IN</v>
          </cell>
        </row>
        <row r="1609">
          <cell r="B1609" t="str">
            <v>44Senior Surveyor1IN</v>
          </cell>
        </row>
        <row r="1610">
          <cell r="B1610" t="str">
            <v>44Sheet Metal Fabricator1IN</v>
          </cell>
        </row>
        <row r="1611">
          <cell r="B1611" t="str">
            <v>44Sheet Metal Fitter1IN</v>
          </cell>
        </row>
        <row r="1612">
          <cell r="B1612" t="str">
            <v>44Site Assistant1IN</v>
          </cell>
        </row>
        <row r="1613">
          <cell r="B1613" t="str">
            <v>44Spray Painter1IN</v>
          </cell>
        </row>
        <row r="1614">
          <cell r="B1614" t="str">
            <v>44Spray Painter1IN</v>
          </cell>
        </row>
        <row r="1615">
          <cell r="B1615" t="str">
            <v>44Store Assistant1IN</v>
          </cell>
        </row>
        <row r="1616">
          <cell r="B1616" t="str">
            <v>44Store Assistant1IN</v>
          </cell>
        </row>
        <row r="1617">
          <cell r="B1617" t="str">
            <v>44Store Assistant1IN</v>
          </cell>
        </row>
        <row r="1618">
          <cell r="B1618" t="str">
            <v>44Store Assistant1IN</v>
          </cell>
        </row>
        <row r="1619">
          <cell r="B1619" t="str">
            <v>44Store Assistant1IN</v>
          </cell>
        </row>
        <row r="1620">
          <cell r="B1620" t="str">
            <v>44Store Assistant1IN</v>
          </cell>
        </row>
        <row r="1621">
          <cell r="B1621" t="str">
            <v>44Store Assistant1IN</v>
          </cell>
        </row>
        <row r="1622">
          <cell r="B1622" t="str">
            <v>44Assistant Store Keeper1IN</v>
          </cell>
        </row>
        <row r="1623">
          <cell r="B1623" t="str">
            <v>44Store Assistant1IN</v>
          </cell>
        </row>
        <row r="1624">
          <cell r="B1624" t="str">
            <v>44Store Keeper1IN</v>
          </cell>
        </row>
        <row r="1625">
          <cell r="B1625" t="str">
            <v>44Store Keeper1IN</v>
          </cell>
        </row>
        <row r="1626">
          <cell r="B1626" t="str">
            <v>44Store Keeper1IN</v>
          </cell>
        </row>
        <row r="1627">
          <cell r="B1627" t="str">
            <v>44Store Keeper1IN</v>
          </cell>
        </row>
        <row r="1628">
          <cell r="B1628" t="str">
            <v>44Store Keeper1IN</v>
          </cell>
        </row>
        <row r="1629">
          <cell r="B1629" t="str">
            <v>44Administrative Assistant1KSA</v>
          </cell>
        </row>
        <row r="1630">
          <cell r="B1630" t="str">
            <v>44Store Keeper1KSA</v>
          </cell>
        </row>
        <row r="1631">
          <cell r="B1631" t="str">
            <v>44Store Keeper1KSA</v>
          </cell>
        </row>
        <row r="1632">
          <cell r="B1632" t="str">
            <v>44Store Keeper1KSA</v>
          </cell>
        </row>
        <row r="1633">
          <cell r="B1633" t="str">
            <v>44Store Keeper1IN</v>
          </cell>
        </row>
        <row r="1634">
          <cell r="B1634" t="str">
            <v>44Senior Store Keeper1IN</v>
          </cell>
        </row>
        <row r="1635">
          <cell r="B1635" t="str">
            <v>44Stores Officer1IN</v>
          </cell>
        </row>
        <row r="1636">
          <cell r="B1636" t="str">
            <v>44Structural Fabricator1IN</v>
          </cell>
        </row>
        <row r="1637">
          <cell r="B1637" t="str">
            <v>44Structural Fabricator1IN</v>
          </cell>
        </row>
        <row r="1638">
          <cell r="B1638" t="str">
            <v>44Structural Fabricator1IN</v>
          </cell>
        </row>
        <row r="1639">
          <cell r="B1639" t="str">
            <v>44Structural Fabricator1IN</v>
          </cell>
        </row>
        <row r="1640">
          <cell r="B1640" t="str">
            <v>44Structural Fabricator1IN</v>
          </cell>
        </row>
        <row r="1641">
          <cell r="B1641" t="str">
            <v>44Structural Fabricator1IN</v>
          </cell>
        </row>
        <row r="1642">
          <cell r="B1642" t="str">
            <v>44Structural Fabricator1IN</v>
          </cell>
        </row>
        <row r="1643">
          <cell r="B1643" t="str">
            <v>44Structural Fabricator1IN</v>
          </cell>
        </row>
        <row r="1644">
          <cell r="B1644" t="str">
            <v>44Structural Fabricator1IN</v>
          </cell>
        </row>
        <row r="1645">
          <cell r="B1645" t="str">
            <v>44Structural Fabricator1IN</v>
          </cell>
        </row>
        <row r="1646">
          <cell r="B1646" t="str">
            <v>44Structural Fabricator1IN</v>
          </cell>
        </row>
        <row r="1647">
          <cell r="B1647" t="str">
            <v>44Structural Fitter1IN</v>
          </cell>
        </row>
        <row r="1648">
          <cell r="B1648" t="str">
            <v>44Structural Fitter1IN</v>
          </cell>
        </row>
        <row r="1649">
          <cell r="B1649" t="str">
            <v>44Structural Fitter1IN</v>
          </cell>
        </row>
        <row r="1650">
          <cell r="B1650" t="str">
            <v>44Structural Fitter1IN</v>
          </cell>
        </row>
        <row r="1651">
          <cell r="B1651" t="str">
            <v>44Structural Fitter1IN</v>
          </cell>
        </row>
        <row r="1652">
          <cell r="B1652" t="str">
            <v>44Structural Fitter1IN</v>
          </cell>
        </row>
        <row r="1653">
          <cell r="B1653" t="str">
            <v>44Structural Fitter1IN</v>
          </cell>
        </row>
        <row r="1654">
          <cell r="B1654" t="str">
            <v>44Structural Fitter1IN</v>
          </cell>
        </row>
        <row r="1655">
          <cell r="B1655" t="str">
            <v>44Structural Fitter1IN</v>
          </cell>
        </row>
        <row r="1656">
          <cell r="B1656" t="str">
            <v>44Structural Fitter1IN</v>
          </cell>
        </row>
        <row r="1657">
          <cell r="B1657" t="str">
            <v>44Structural Fitter1IN</v>
          </cell>
        </row>
        <row r="1658">
          <cell r="B1658" t="str">
            <v>44Structural Fitter1IN</v>
          </cell>
        </row>
        <row r="1659">
          <cell r="B1659" t="str">
            <v>44Structural Fitter1IN</v>
          </cell>
        </row>
        <row r="1660">
          <cell r="B1660" t="str">
            <v>44Structural Fitter1IN</v>
          </cell>
        </row>
        <row r="1661">
          <cell r="B1661" t="str">
            <v>44Structural Fitter1BG</v>
          </cell>
        </row>
        <row r="1662">
          <cell r="B1662" t="str">
            <v>44Structural Fitter1IN</v>
          </cell>
        </row>
        <row r="1663">
          <cell r="B1663" t="str">
            <v>44Structural Fitter1IN</v>
          </cell>
        </row>
        <row r="1664">
          <cell r="B1664" t="str">
            <v>44Structural Fitter1IN</v>
          </cell>
        </row>
        <row r="1665">
          <cell r="B1665" t="str">
            <v>44Structural Fitter1IN</v>
          </cell>
        </row>
        <row r="1666">
          <cell r="B1666" t="str">
            <v>44Structural Fitter1IN</v>
          </cell>
        </row>
        <row r="1667">
          <cell r="B1667" t="str">
            <v>44Structural Fitter1IN</v>
          </cell>
        </row>
        <row r="1668">
          <cell r="B1668" t="str">
            <v>44Structural Fitter1IN</v>
          </cell>
        </row>
        <row r="1669">
          <cell r="B1669" t="str">
            <v>44Structural Fitter1IN</v>
          </cell>
        </row>
        <row r="1670">
          <cell r="B1670" t="str">
            <v>44Structural Fitter1IN</v>
          </cell>
        </row>
        <row r="1671">
          <cell r="B1671" t="str">
            <v>44Structural Fitter1IN</v>
          </cell>
        </row>
        <row r="1672">
          <cell r="B1672" t="str">
            <v>44Structural Fitter1IN</v>
          </cell>
        </row>
        <row r="1673">
          <cell r="B1673" t="str">
            <v>44Structural Fitter1IN</v>
          </cell>
        </row>
        <row r="1674">
          <cell r="B1674" t="str">
            <v>44Structural Fitter1IN</v>
          </cell>
        </row>
        <row r="1675">
          <cell r="B1675" t="str">
            <v>44Structural Fitter1IN</v>
          </cell>
        </row>
        <row r="1676">
          <cell r="B1676" t="str">
            <v>44Structural Fitter1IN</v>
          </cell>
        </row>
        <row r="1677">
          <cell r="B1677" t="str">
            <v>44Structural Fitter1IN</v>
          </cell>
        </row>
        <row r="1678">
          <cell r="B1678" t="str">
            <v>44Structural Fitter1IN</v>
          </cell>
        </row>
        <row r="1679">
          <cell r="B1679" t="str">
            <v>44Structural Fitter1IN</v>
          </cell>
        </row>
        <row r="1680">
          <cell r="B1680" t="str">
            <v>44Structural Fitter1IN</v>
          </cell>
        </row>
        <row r="1681">
          <cell r="B1681" t="str">
            <v>44Structural Fitter1IN</v>
          </cell>
        </row>
        <row r="1682">
          <cell r="B1682" t="str">
            <v>44Structural Fitter1IN</v>
          </cell>
        </row>
        <row r="1683">
          <cell r="B1683" t="str">
            <v>44Structural Fitter1IN</v>
          </cell>
        </row>
        <row r="1684">
          <cell r="B1684" t="str">
            <v>44Structural Fitter1IN</v>
          </cell>
        </row>
        <row r="1685">
          <cell r="B1685" t="str">
            <v>44Structural Fitter1IN</v>
          </cell>
        </row>
        <row r="1686">
          <cell r="B1686" t="str">
            <v>44Structural Fitter1IN</v>
          </cell>
        </row>
        <row r="1687">
          <cell r="B1687" t="str">
            <v>44Structural Fitter1IN</v>
          </cell>
        </row>
        <row r="1688">
          <cell r="B1688" t="str">
            <v>44Foreman (Mechanical)1IN</v>
          </cell>
        </row>
        <row r="1689">
          <cell r="B1689" t="str">
            <v>44Structural Welder1IN</v>
          </cell>
        </row>
        <row r="1690">
          <cell r="B1690" t="str">
            <v>44Structural Welder1IN</v>
          </cell>
        </row>
        <row r="1691">
          <cell r="B1691" t="str">
            <v>44Structural Welder1BG</v>
          </cell>
        </row>
        <row r="1692">
          <cell r="B1692" t="str">
            <v>44Structural Welder1BG</v>
          </cell>
        </row>
        <row r="1693">
          <cell r="B1693" t="str">
            <v>44Tig Welder1IN</v>
          </cell>
        </row>
        <row r="1694">
          <cell r="B1694" t="str">
            <v>44Structural Welder1KSA</v>
          </cell>
        </row>
        <row r="1695">
          <cell r="B1695" t="str">
            <v>44Structural Welder1KSA</v>
          </cell>
        </row>
        <row r="1696">
          <cell r="B1696" t="str">
            <v>44Superintendent (Mechanical)1IN</v>
          </cell>
        </row>
        <row r="1697">
          <cell r="B1697" t="str">
            <v>44Superintendent (Piping)1IN</v>
          </cell>
        </row>
        <row r="1698">
          <cell r="B1698" t="str">
            <v>44Superintendent (QA/QC)1IN</v>
          </cell>
        </row>
        <row r="1699">
          <cell r="B1699" t="str">
            <v>44Superintendent (Structural Erection)1IN</v>
          </cell>
        </row>
        <row r="1700">
          <cell r="B1700" t="str">
            <v>44Senior Superintendent (Welding)1IN</v>
          </cell>
        </row>
        <row r="1701">
          <cell r="B1701" t="str">
            <v>44Supervisor1KSA</v>
          </cell>
        </row>
        <row r="1702">
          <cell r="B1702" t="str">
            <v>44Supervisor1KSA</v>
          </cell>
        </row>
        <row r="1703">
          <cell r="B1703" t="str">
            <v>44Supervisor1KSA</v>
          </cell>
        </row>
        <row r="1704">
          <cell r="B1704" t="str">
            <v>44Supervisor1KSA</v>
          </cell>
        </row>
        <row r="1705">
          <cell r="B1705" t="str">
            <v>44Supervisor (Auto)1IN</v>
          </cell>
        </row>
        <row r="1706">
          <cell r="B1706" t="str">
            <v>44Senior Supervisor (Auto)1IN</v>
          </cell>
        </row>
        <row r="1707">
          <cell r="B1707" t="str">
            <v>44Supervisor (Electrical)1IN</v>
          </cell>
        </row>
        <row r="1708">
          <cell r="B1708" t="str">
            <v>44Supervisor (Instrumentation)1IN</v>
          </cell>
        </row>
        <row r="1709">
          <cell r="B1709" t="str">
            <v>44Senior Supervisor (Instrumentation)1IN</v>
          </cell>
        </row>
        <row r="1710">
          <cell r="B1710" t="str">
            <v>44Senior Supervisor (Instrumentation)1IN</v>
          </cell>
        </row>
        <row r="1711">
          <cell r="B1711" t="str">
            <v>44Senior Supervisor (Mill Wright)1IN</v>
          </cell>
        </row>
        <row r="1712">
          <cell r="B1712" t="str">
            <v>44Supervisor (Piping)1IN</v>
          </cell>
        </row>
        <row r="1713">
          <cell r="B1713" t="str">
            <v>44Supervisor (Piping)1IN</v>
          </cell>
        </row>
        <row r="1714">
          <cell r="B1714" t="str">
            <v>44Supervisor (Piping)1IN</v>
          </cell>
        </row>
        <row r="1715">
          <cell r="B1715" t="str">
            <v>44Supervisor (QA/QC)1IN</v>
          </cell>
        </row>
        <row r="1716">
          <cell r="B1716" t="str">
            <v>44Supervisor (QA/QC)1IN</v>
          </cell>
        </row>
        <row r="1717">
          <cell r="B1717" t="str">
            <v>44Supervisor (QA/QC)1IN</v>
          </cell>
        </row>
        <row r="1718">
          <cell r="B1718" t="str">
            <v>44Supervisor (Safety)1KSA</v>
          </cell>
        </row>
        <row r="1719">
          <cell r="B1719" t="str">
            <v>44Supervisor (Safety)1KSA</v>
          </cell>
        </row>
        <row r="1720">
          <cell r="B1720" t="str">
            <v>44Supervisor (Welding)1IN</v>
          </cell>
        </row>
        <row r="1721">
          <cell r="B1721" t="str">
            <v>44Surveyor1IN</v>
          </cell>
        </row>
        <row r="1722">
          <cell r="B1722" t="str">
            <v>44Sweeper1SL</v>
          </cell>
        </row>
        <row r="1723">
          <cell r="B1723" t="str">
            <v>44Sweeper1BG</v>
          </cell>
        </row>
        <row r="1724">
          <cell r="B1724" t="str">
            <v>44Sweeper1SL</v>
          </cell>
        </row>
        <row r="1725">
          <cell r="B1725" t="str">
            <v>44Tig Welder1BG</v>
          </cell>
        </row>
        <row r="1726">
          <cell r="B1726" t="str">
            <v>44Tig Welder1BG</v>
          </cell>
        </row>
        <row r="1727">
          <cell r="B1727" t="str">
            <v>44Tig Welder1IN</v>
          </cell>
        </row>
        <row r="1728">
          <cell r="B1728" t="str">
            <v>44Tig Welder1BG</v>
          </cell>
        </row>
        <row r="1729">
          <cell r="B1729" t="str">
            <v>44Tig Welder1IN</v>
          </cell>
        </row>
        <row r="1730">
          <cell r="B1730" t="str">
            <v>44Tig Welder1IN</v>
          </cell>
        </row>
        <row r="1731">
          <cell r="B1731" t="str">
            <v>44Tig Welder1IN</v>
          </cell>
        </row>
        <row r="1732">
          <cell r="B1732" t="str">
            <v>44Tig Welder1IN</v>
          </cell>
        </row>
        <row r="1733">
          <cell r="B1733" t="str">
            <v>44Tig Welder1IN</v>
          </cell>
        </row>
        <row r="1734">
          <cell r="B1734" t="str">
            <v>44Tig Welder1IN</v>
          </cell>
        </row>
        <row r="1735">
          <cell r="B1735" t="str">
            <v>44Tig Welder1IN</v>
          </cell>
        </row>
        <row r="1736">
          <cell r="B1736" t="str">
            <v>44Tig Welder1IN</v>
          </cell>
        </row>
        <row r="1737">
          <cell r="B1737" t="str">
            <v>44Tig Welder1IN</v>
          </cell>
        </row>
        <row r="1738">
          <cell r="B1738" t="str">
            <v>44Tig Welder1IN</v>
          </cell>
        </row>
        <row r="1739">
          <cell r="B1739" t="str">
            <v>44Tig Welder1IN</v>
          </cell>
        </row>
        <row r="1740">
          <cell r="B1740" t="str">
            <v>44Tig Welder1BG</v>
          </cell>
        </row>
        <row r="1741">
          <cell r="B1741" t="str">
            <v>44Tig Welder1IN</v>
          </cell>
        </row>
        <row r="1742">
          <cell r="B1742" t="str">
            <v>44Tig Welder1IN</v>
          </cell>
        </row>
        <row r="1743">
          <cell r="B1743" t="str">
            <v>44Tig Welder1IN</v>
          </cell>
        </row>
        <row r="1744">
          <cell r="B1744" t="str">
            <v>44Tig Welder1IN</v>
          </cell>
        </row>
        <row r="1745">
          <cell r="B1745" t="str">
            <v>44Tig Welder1IN</v>
          </cell>
        </row>
        <row r="1746">
          <cell r="B1746" t="str">
            <v>44Tig Welder1BG</v>
          </cell>
        </row>
        <row r="1747">
          <cell r="B1747" t="str">
            <v>44Tig Welder1BG</v>
          </cell>
        </row>
        <row r="1748">
          <cell r="B1748" t="str">
            <v>44Tig Welder1IN</v>
          </cell>
        </row>
        <row r="1749">
          <cell r="B1749" t="str">
            <v>44Tig Welder1IN</v>
          </cell>
        </row>
        <row r="1750">
          <cell r="B1750" t="str">
            <v>44Tig Welder1IN</v>
          </cell>
        </row>
        <row r="1751">
          <cell r="B1751" t="str">
            <v>44Tig Welder1IN</v>
          </cell>
        </row>
        <row r="1752">
          <cell r="B1752" t="str">
            <v>44Tig Welder1IN</v>
          </cell>
        </row>
        <row r="1753">
          <cell r="B1753" t="str">
            <v>44Tig Welder1IN</v>
          </cell>
        </row>
        <row r="1754">
          <cell r="B1754" t="str">
            <v>44Tig Welder1IN</v>
          </cell>
        </row>
        <row r="1755">
          <cell r="B1755" t="str">
            <v>44Tig Welder1IN</v>
          </cell>
        </row>
        <row r="1756">
          <cell r="B1756" t="str">
            <v>44Tig Welder1IN</v>
          </cell>
        </row>
        <row r="1757">
          <cell r="B1757" t="str">
            <v>44Tig Welder1IN</v>
          </cell>
        </row>
        <row r="1758">
          <cell r="B1758" t="str">
            <v>44Tig Welder1IN</v>
          </cell>
        </row>
        <row r="1759">
          <cell r="B1759" t="str">
            <v>44Tig Welder1IN</v>
          </cell>
        </row>
        <row r="1760">
          <cell r="B1760" t="str">
            <v>44Tig Welder1IN</v>
          </cell>
        </row>
        <row r="1761">
          <cell r="B1761" t="str">
            <v>44Tig Welder1IN</v>
          </cell>
        </row>
        <row r="1762">
          <cell r="B1762" t="str">
            <v>44Tig Welder1IN</v>
          </cell>
        </row>
        <row r="1763">
          <cell r="B1763" t="str">
            <v>44Tig Welder1IN</v>
          </cell>
        </row>
        <row r="1764">
          <cell r="B1764" t="str">
            <v>44Tig Welder1IN</v>
          </cell>
        </row>
        <row r="1765">
          <cell r="B1765" t="str">
            <v>44Tig Welder1IN</v>
          </cell>
        </row>
        <row r="1766">
          <cell r="B1766" t="str">
            <v>44Tig Welder1IN</v>
          </cell>
        </row>
        <row r="1767">
          <cell r="B1767" t="str">
            <v>44Tig Welder1IN</v>
          </cell>
        </row>
        <row r="1768">
          <cell r="B1768" t="str">
            <v>44Tig Welder1IN</v>
          </cell>
        </row>
        <row r="1769">
          <cell r="B1769" t="str">
            <v>44Tig Welder1IN</v>
          </cell>
        </row>
        <row r="1770">
          <cell r="B1770" t="str">
            <v>44Tig Welder1IN</v>
          </cell>
        </row>
        <row r="1771">
          <cell r="B1771" t="str">
            <v>44Tig Welder1IN</v>
          </cell>
        </row>
        <row r="1772">
          <cell r="B1772" t="str">
            <v>44Tig Welder1IN</v>
          </cell>
        </row>
        <row r="1773">
          <cell r="B1773" t="str">
            <v>44Tig Welder1IN</v>
          </cell>
        </row>
        <row r="1774">
          <cell r="B1774" t="str">
            <v>44Tig Welder1IN</v>
          </cell>
        </row>
        <row r="1775">
          <cell r="B1775" t="str">
            <v>44Tig Welder1IN</v>
          </cell>
        </row>
        <row r="1776">
          <cell r="B1776" t="str">
            <v>44Tig Welder1IN</v>
          </cell>
        </row>
        <row r="1777">
          <cell r="B1777" t="str">
            <v>44Tig Welder1IN</v>
          </cell>
        </row>
        <row r="1778">
          <cell r="B1778" t="str">
            <v>44Tig Welder1IN</v>
          </cell>
        </row>
        <row r="1779">
          <cell r="B1779" t="str">
            <v>44Tig Welder1IN</v>
          </cell>
        </row>
        <row r="1780">
          <cell r="B1780" t="str">
            <v>44Tig Welder1IN</v>
          </cell>
        </row>
        <row r="1781">
          <cell r="B1781" t="str">
            <v>44Tig Welder1IN</v>
          </cell>
        </row>
        <row r="1782">
          <cell r="B1782" t="str">
            <v>44Tig Welder1IN</v>
          </cell>
        </row>
        <row r="1783">
          <cell r="B1783" t="str">
            <v>44Tig Welder1IN</v>
          </cell>
        </row>
        <row r="1784">
          <cell r="B1784" t="str">
            <v>44Welder Assistant1KSA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atinelis" refreshedDate="42301.820157407405" createdVersion="5" refreshedVersion="5" minRefreshableVersion="3" recordCount="30">
  <cacheSource type="worksheet">
    <worksheetSource ref="A1:D1048576" sheet="CTC"/>
  </cacheSource>
  <cacheFields count="4">
    <cacheField name="Title" numFmtId="0">
      <sharedItems containsBlank="1" count="26">
        <s v="Accountant"/>
        <s v="Administrator"/>
        <s v="Carpenter"/>
        <s v="Checker - Contract"/>
        <s v="Clerk"/>
        <s v="Clerk4"/>
        <s v="Representative"/>
        <s v="Customs Broker"/>
        <s v="Diesel Attendant"/>
        <s v="Director - Projects"/>
        <s v="Dispatcher"/>
        <s v="Electrician"/>
        <s v="Equipment Operator"/>
        <s v="Foreman"/>
        <s v="Helper"/>
        <s v="Manager - Transport"/>
        <s v="Mechanic"/>
        <s v="Office boy"/>
        <s v="Officer - Administration"/>
        <s v="Officer - Personnel"/>
        <s v="Operator - Crane"/>
        <s v="Operator - Equipment"/>
        <s v="Operator - Forklift"/>
        <s v="Operator - Toploader"/>
        <s v="Public Relation Officer"/>
        <m/>
      </sharedItems>
    </cacheField>
    <cacheField name="Grade" numFmtId="0">
      <sharedItems containsString="0" containsBlank="1" containsNumber="1" containsInteger="1" minValue="6" maxValue="20" count="11">
        <n v="13"/>
        <n v="14"/>
        <n v="11"/>
        <n v="9"/>
        <n v="6"/>
        <n v="20"/>
        <n v="12"/>
        <n v="7"/>
        <n v="10"/>
        <n v="18"/>
        <m/>
      </sharedItems>
    </cacheField>
    <cacheField name="Family" numFmtId="0">
      <sharedItems containsBlank="1" count="6">
        <s v="FINANCE "/>
        <s v="ADMINISTRATION/CORPORATE &amp; LEGAL SERVICES "/>
        <s v="TECHNICAL /  SUPPORT SERVICES "/>
        <s v="TRANSPORTATION OPERATIONS"/>
        <s v="HEAVY EQUIPMENT OPERATORS "/>
        <m/>
      </sharedItems>
    </cacheField>
    <cacheField name="sub familiy" numFmtId="0">
      <sharedItems containsBlank="1" count="21">
        <s v="GENERAL ACCOUNTING "/>
        <s v="ADMINSTRATIVE SUPPORT"/>
        <s v="CARPENTERS"/>
        <s v="DISPATCHING"/>
        <s v="LOGISTICS SUPPORT"/>
        <s v="CUSTOMS "/>
        <s v="MAINTENANCE"/>
        <s v="TRANSPORTATION OPERATIONS "/>
        <s v="ELECTERICAL "/>
        <s v="OPERATORS "/>
        <s v="TECHNICAL SUPERVISORY "/>
        <s v="SUPPORT LABOR"/>
        <s v="OPERATIONS MANAGEMENT "/>
        <s v="MECHANCIAL "/>
        <s v="OFFICE BOY"/>
        <s v="TEST"/>
        <s v="MOBILE CRANE"/>
        <s v="FORKLIFT"/>
        <s v="HEAVY MACHINE OPERATORS "/>
        <s v="GOVERNMENT RELATIONS 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</r>
  <r>
    <x v="0"/>
    <x v="1"/>
    <x v="0"/>
    <x v="0"/>
  </r>
  <r>
    <x v="1"/>
    <x v="2"/>
    <x v="1"/>
    <x v="1"/>
  </r>
  <r>
    <x v="2"/>
    <x v="3"/>
    <x v="2"/>
    <x v="2"/>
  </r>
  <r>
    <x v="3"/>
    <x v="4"/>
    <x v="3"/>
    <x v="3"/>
  </r>
  <r>
    <x v="4"/>
    <x v="3"/>
    <x v="1"/>
    <x v="1"/>
  </r>
  <r>
    <x v="4"/>
    <x v="3"/>
    <x v="1"/>
    <x v="1"/>
  </r>
  <r>
    <x v="4"/>
    <x v="3"/>
    <x v="1"/>
    <x v="1"/>
  </r>
  <r>
    <x v="4"/>
    <x v="5"/>
    <x v="1"/>
    <x v="4"/>
  </r>
  <r>
    <x v="5"/>
    <x v="3"/>
    <x v="1"/>
    <x v="1"/>
  </r>
  <r>
    <x v="6"/>
    <x v="2"/>
    <x v="1"/>
    <x v="5"/>
  </r>
  <r>
    <x v="7"/>
    <x v="6"/>
    <x v="1"/>
    <x v="5"/>
  </r>
  <r>
    <x v="8"/>
    <x v="7"/>
    <x v="2"/>
    <x v="6"/>
  </r>
  <r>
    <x v="9"/>
    <x v="5"/>
    <x v="1"/>
    <x v="7"/>
  </r>
  <r>
    <x v="10"/>
    <x v="3"/>
    <x v="3"/>
    <x v="3"/>
  </r>
  <r>
    <x v="11"/>
    <x v="3"/>
    <x v="2"/>
    <x v="8"/>
  </r>
  <r>
    <x v="12"/>
    <x v="8"/>
    <x v="2"/>
    <x v="9"/>
  </r>
  <r>
    <x v="13"/>
    <x v="2"/>
    <x v="2"/>
    <x v="10"/>
  </r>
  <r>
    <x v="14"/>
    <x v="4"/>
    <x v="2"/>
    <x v="11"/>
  </r>
  <r>
    <x v="15"/>
    <x v="9"/>
    <x v="3"/>
    <x v="12"/>
  </r>
  <r>
    <x v="16"/>
    <x v="8"/>
    <x v="2"/>
    <x v="13"/>
  </r>
  <r>
    <x v="17"/>
    <x v="7"/>
    <x v="1"/>
    <x v="14"/>
  </r>
  <r>
    <x v="18"/>
    <x v="6"/>
    <x v="1"/>
    <x v="1"/>
  </r>
  <r>
    <x v="19"/>
    <x v="1"/>
    <x v="0"/>
    <x v="15"/>
  </r>
  <r>
    <x v="20"/>
    <x v="8"/>
    <x v="4"/>
    <x v="16"/>
  </r>
  <r>
    <x v="21"/>
    <x v="8"/>
    <x v="4"/>
    <x v="16"/>
  </r>
  <r>
    <x v="22"/>
    <x v="3"/>
    <x v="4"/>
    <x v="17"/>
  </r>
  <r>
    <x v="23"/>
    <x v="8"/>
    <x v="4"/>
    <x v="18"/>
  </r>
  <r>
    <x v="24"/>
    <x v="0"/>
    <x v="1"/>
    <x v="19"/>
  </r>
  <r>
    <x v="25"/>
    <x v="10"/>
    <x v="5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showDrill="0" showDataTips="0" useAutoFormatting="1" rowGrandTotals="0" colGrandTotals="0" itemPrintTitles="1" mergeItem="1" createdVersion="5" indent="0" showHeaders="0" outline="1" outlineData="1" multipleFieldFilters="0">
  <location ref="A1:V30" firstHeaderRow="1" firstDataRow="3" firstDataCol="2"/>
  <pivotFields count="4">
    <pivotField axis="axisRow" dataField="1" showAll="0" defaultSubtotal="0">
      <items count="26"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6"/>
        <item x="25"/>
      </items>
    </pivotField>
    <pivotField axis="axisRow" outline="0" showAll="0" defaultSubtotal="0">
      <items count="11">
        <item x="4"/>
        <item x="7"/>
        <item x="3"/>
        <item x="8"/>
        <item x="2"/>
        <item x="6"/>
        <item x="0"/>
        <item x="1"/>
        <item x="9"/>
        <item x="5"/>
        <item x="10"/>
      </items>
    </pivotField>
    <pivotField axis="axisCol" showAll="0" defaultSubtotal="0">
      <items count="6">
        <item x="1"/>
        <item x="0"/>
        <item x="4"/>
        <item x="2"/>
        <item x="3"/>
        <item x="5"/>
      </items>
    </pivotField>
    <pivotField axis="axisCol" showAll="0" defaultSubtotal="0">
      <items count="21">
        <item x="1"/>
        <item x="2"/>
        <item x="5"/>
        <item x="3"/>
        <item x="8"/>
        <item x="17"/>
        <item x="0"/>
        <item x="19"/>
        <item x="18"/>
        <item x="4"/>
        <item x="6"/>
        <item x="13"/>
        <item x="16"/>
        <item x="14"/>
        <item x="12"/>
        <item x="9"/>
        <item x="11"/>
        <item x="10"/>
        <item x="15"/>
        <item x="7"/>
        <item h="1" x="20"/>
      </items>
    </pivotField>
  </pivotFields>
  <rowFields count="2">
    <field x="1"/>
    <field x="0"/>
  </rowFields>
  <rowItems count="27">
    <i>
      <x/>
      <x v="3"/>
    </i>
    <i r="1">
      <x v="13"/>
    </i>
    <i>
      <x v="1"/>
      <x v="7"/>
    </i>
    <i r="1">
      <x v="16"/>
    </i>
    <i>
      <x v="2"/>
      <x v="2"/>
    </i>
    <i r="1">
      <x v="4"/>
    </i>
    <i r="1">
      <x v="5"/>
    </i>
    <i r="1">
      <x v="9"/>
    </i>
    <i r="1">
      <x v="10"/>
    </i>
    <i r="1">
      <x v="21"/>
    </i>
    <i>
      <x v="3"/>
      <x v="11"/>
    </i>
    <i r="1">
      <x v="15"/>
    </i>
    <i r="1">
      <x v="19"/>
    </i>
    <i r="1">
      <x v="20"/>
    </i>
    <i r="1">
      <x v="22"/>
    </i>
    <i>
      <x v="4"/>
      <x v="1"/>
    </i>
    <i r="1">
      <x v="12"/>
    </i>
    <i r="1">
      <x v="24"/>
    </i>
    <i>
      <x v="5"/>
      <x v="6"/>
    </i>
    <i r="1">
      <x v="17"/>
    </i>
    <i>
      <x v="6"/>
      <x/>
    </i>
    <i r="1">
      <x v="23"/>
    </i>
    <i>
      <x v="7"/>
      <x/>
    </i>
    <i r="1">
      <x v="18"/>
    </i>
    <i>
      <x v="8"/>
      <x v="14"/>
    </i>
    <i>
      <x v="9"/>
      <x v="4"/>
    </i>
    <i r="1">
      <x v="8"/>
    </i>
  </rowItems>
  <colFields count="2">
    <field x="2"/>
    <field x="3"/>
  </colFields>
  <colItems count="20">
    <i>
      <x/>
      <x/>
    </i>
    <i r="1">
      <x v="2"/>
    </i>
    <i r="1">
      <x v="7"/>
    </i>
    <i r="1">
      <x v="9"/>
    </i>
    <i r="1">
      <x v="13"/>
    </i>
    <i r="1">
      <x v="19"/>
    </i>
    <i>
      <x v="1"/>
      <x v="6"/>
    </i>
    <i r="1">
      <x v="18"/>
    </i>
    <i>
      <x v="2"/>
      <x v="5"/>
    </i>
    <i r="1">
      <x v="8"/>
    </i>
    <i r="1">
      <x v="12"/>
    </i>
    <i>
      <x v="3"/>
      <x v="1"/>
    </i>
    <i r="1">
      <x v="4"/>
    </i>
    <i r="1">
      <x v="10"/>
    </i>
    <i r="1">
      <x v="11"/>
    </i>
    <i r="1">
      <x v="15"/>
    </i>
    <i r="1">
      <x v="16"/>
    </i>
    <i r="1">
      <x v="17"/>
    </i>
    <i>
      <x v="4"/>
      <x v="3"/>
    </i>
    <i r="1">
      <x v="14"/>
    </i>
  </colItems>
  <dataFields count="1">
    <dataField name="Count of Titl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30" totalsRowShown="0" dataDxfId="5" tableBorderDxfId="4">
  <autoFilter ref="A1:D30"/>
  <sortState ref="A2:K40">
    <sortCondition ref="A1:A40"/>
  </sortState>
  <tableColumns count="4">
    <tableColumn id="3" name="Title" dataDxfId="3"/>
    <tableColumn id="4" name="Grade" dataDxfId="2"/>
    <tableColumn id="8" name="Family" dataDxfId="1"/>
    <tableColumn id="10" name="sub famili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0"/>
  <sheetViews>
    <sheetView tabSelected="1" zoomScaleNormal="100" workbookViewId="0">
      <selection activeCell="G8" sqref="G8"/>
    </sheetView>
  </sheetViews>
  <sheetFormatPr defaultColWidth="9.140625" defaultRowHeight="11.25"/>
  <cols>
    <col min="1" max="1" width="16.7109375" style="5" bestFit="1" customWidth="1"/>
    <col min="2" max="2" width="9.5703125" style="5" bestFit="1" customWidth="1"/>
    <col min="3" max="3" width="33.42578125" style="5" bestFit="1" customWidth="1"/>
    <col min="4" max="4" width="21.7109375" style="5" bestFit="1" customWidth="1"/>
    <col min="5" max="16384" width="9.140625" style="5"/>
  </cols>
  <sheetData>
    <row r="1" spans="1:4">
      <c r="A1" s="1" t="s">
        <v>49</v>
      </c>
      <c r="B1" s="2" t="s">
        <v>50</v>
      </c>
      <c r="C1" s="3" t="s">
        <v>0</v>
      </c>
      <c r="D1" s="4" t="s">
        <v>1</v>
      </c>
    </row>
    <row r="2" spans="1:4">
      <c r="A2" s="6" t="s">
        <v>10</v>
      </c>
      <c r="B2" s="6">
        <v>13</v>
      </c>
      <c r="C2" s="6" t="s">
        <v>11</v>
      </c>
      <c r="D2" s="7" t="s">
        <v>12</v>
      </c>
    </row>
    <row r="3" spans="1:4">
      <c r="A3" s="6" t="s">
        <v>10</v>
      </c>
      <c r="B3" s="6">
        <v>14</v>
      </c>
      <c r="C3" s="6" t="s">
        <v>11</v>
      </c>
      <c r="D3" s="7" t="s">
        <v>12</v>
      </c>
    </row>
    <row r="4" spans="1:4">
      <c r="A4" s="6" t="s">
        <v>20</v>
      </c>
      <c r="B4" s="6">
        <v>11</v>
      </c>
      <c r="C4" s="6" t="s">
        <v>8</v>
      </c>
      <c r="D4" s="7" t="s">
        <v>9</v>
      </c>
    </row>
    <row r="5" spans="1:4">
      <c r="A5" s="6" t="s">
        <v>33</v>
      </c>
      <c r="B5" s="6">
        <v>9</v>
      </c>
      <c r="C5" s="6" t="s">
        <v>15</v>
      </c>
      <c r="D5" s="7" t="s">
        <v>34</v>
      </c>
    </row>
    <row r="6" spans="1:4">
      <c r="A6" s="6" t="s">
        <v>47</v>
      </c>
      <c r="B6" s="6">
        <v>6</v>
      </c>
      <c r="C6" s="6" t="s">
        <v>6</v>
      </c>
      <c r="D6" s="7" t="s">
        <v>36</v>
      </c>
    </row>
    <row r="7" spans="1:4">
      <c r="A7" s="6" t="s">
        <v>32</v>
      </c>
      <c r="B7" s="6">
        <v>9</v>
      </c>
      <c r="C7" s="6" t="s">
        <v>8</v>
      </c>
      <c r="D7" s="7" t="s">
        <v>9</v>
      </c>
    </row>
    <row r="8" spans="1:4">
      <c r="A8" s="6" t="s">
        <v>32</v>
      </c>
      <c r="B8" s="6">
        <v>9</v>
      </c>
      <c r="C8" s="6" t="s">
        <v>8</v>
      </c>
      <c r="D8" s="7" t="s">
        <v>9</v>
      </c>
    </row>
    <row r="9" spans="1:4" ht="10.5" customHeight="1">
      <c r="A9" s="6" t="s">
        <v>32</v>
      </c>
      <c r="B9" s="6">
        <v>9</v>
      </c>
      <c r="C9" s="6" t="s">
        <v>8</v>
      </c>
      <c r="D9" s="7" t="s">
        <v>9</v>
      </c>
    </row>
    <row r="10" spans="1:4">
      <c r="A10" s="6" t="s">
        <v>32</v>
      </c>
      <c r="B10" s="6">
        <v>20</v>
      </c>
      <c r="C10" s="6" t="s">
        <v>8</v>
      </c>
      <c r="D10" s="7" t="s">
        <v>54</v>
      </c>
    </row>
    <row r="11" spans="1:4">
      <c r="A11" s="6" t="s">
        <v>51</v>
      </c>
      <c r="B11" s="6">
        <v>9</v>
      </c>
      <c r="C11" s="6" t="s">
        <v>8</v>
      </c>
      <c r="D11" s="7" t="s">
        <v>9</v>
      </c>
    </row>
    <row r="12" spans="1:4">
      <c r="A12" s="6" t="s">
        <v>53</v>
      </c>
      <c r="B12" s="6">
        <v>11</v>
      </c>
      <c r="C12" s="6" t="s">
        <v>8</v>
      </c>
      <c r="D12" s="7" t="s">
        <v>18</v>
      </c>
    </row>
    <row r="13" spans="1:4">
      <c r="A13" s="6" t="s">
        <v>17</v>
      </c>
      <c r="B13" s="6">
        <v>12</v>
      </c>
      <c r="C13" s="6" t="s">
        <v>8</v>
      </c>
      <c r="D13" s="7" t="s">
        <v>18</v>
      </c>
    </row>
    <row r="14" spans="1:4">
      <c r="A14" s="6" t="s">
        <v>41</v>
      </c>
      <c r="B14" s="6">
        <v>7</v>
      </c>
      <c r="C14" s="6" t="s">
        <v>15</v>
      </c>
      <c r="D14" s="7" t="s">
        <v>42</v>
      </c>
    </row>
    <row r="15" spans="1:4">
      <c r="A15" s="6" t="s">
        <v>2</v>
      </c>
      <c r="B15" s="6">
        <v>20</v>
      </c>
      <c r="C15" s="6" t="s">
        <v>8</v>
      </c>
      <c r="D15" s="7" t="s">
        <v>4</v>
      </c>
    </row>
    <row r="16" spans="1:4">
      <c r="A16" s="6" t="s">
        <v>35</v>
      </c>
      <c r="B16" s="6">
        <v>9</v>
      </c>
      <c r="C16" s="6" t="s">
        <v>6</v>
      </c>
      <c r="D16" s="7" t="s">
        <v>36</v>
      </c>
    </row>
    <row r="17" spans="1:4">
      <c r="A17" s="6" t="s">
        <v>37</v>
      </c>
      <c r="B17" s="6">
        <v>9</v>
      </c>
      <c r="C17" s="6" t="s">
        <v>15</v>
      </c>
      <c r="D17" s="7" t="s">
        <v>38</v>
      </c>
    </row>
    <row r="18" spans="1:4">
      <c r="A18" s="6" t="s">
        <v>30</v>
      </c>
      <c r="B18" s="6">
        <v>10</v>
      </c>
      <c r="C18" s="6" t="s">
        <v>15</v>
      </c>
      <c r="D18" s="7" t="s">
        <v>31</v>
      </c>
    </row>
    <row r="19" spans="1:4">
      <c r="A19" s="6" t="s">
        <v>21</v>
      </c>
      <c r="B19" s="6">
        <v>11</v>
      </c>
      <c r="C19" s="6" t="s">
        <v>15</v>
      </c>
      <c r="D19" s="7" t="s">
        <v>16</v>
      </c>
    </row>
    <row r="20" spans="1:4">
      <c r="A20" s="6" t="s">
        <v>45</v>
      </c>
      <c r="B20" s="6">
        <v>6</v>
      </c>
      <c r="C20" s="6" t="s">
        <v>15</v>
      </c>
      <c r="D20" s="7" t="s">
        <v>46</v>
      </c>
    </row>
    <row r="21" spans="1:4">
      <c r="A21" s="6" t="s">
        <v>5</v>
      </c>
      <c r="B21" s="6">
        <v>18</v>
      </c>
      <c r="C21" s="6" t="s">
        <v>6</v>
      </c>
      <c r="D21" s="7" t="s">
        <v>3</v>
      </c>
    </row>
    <row r="22" spans="1:4">
      <c r="A22" s="6" t="s">
        <v>27</v>
      </c>
      <c r="B22" s="6">
        <v>10</v>
      </c>
      <c r="C22" s="6" t="s">
        <v>15</v>
      </c>
      <c r="D22" s="7" t="s">
        <v>28</v>
      </c>
    </row>
    <row r="23" spans="1:4">
      <c r="A23" s="6" t="s">
        <v>43</v>
      </c>
      <c r="B23" s="6">
        <v>7</v>
      </c>
      <c r="C23" s="6" t="s">
        <v>8</v>
      </c>
      <c r="D23" s="7" t="s">
        <v>44</v>
      </c>
    </row>
    <row r="24" spans="1:4">
      <c r="A24" s="6" t="s">
        <v>19</v>
      </c>
      <c r="B24" s="6">
        <v>12</v>
      </c>
      <c r="C24" s="6" t="s">
        <v>8</v>
      </c>
      <c r="D24" s="7" t="s">
        <v>9</v>
      </c>
    </row>
    <row r="25" spans="1:4">
      <c r="A25" s="6" t="s">
        <v>7</v>
      </c>
      <c r="B25" s="6">
        <v>14</v>
      </c>
      <c r="C25" s="6" t="s">
        <v>11</v>
      </c>
      <c r="D25" s="7" t="s">
        <v>48</v>
      </c>
    </row>
    <row r="26" spans="1:4">
      <c r="A26" s="6" t="s">
        <v>22</v>
      </c>
      <c r="B26" s="6">
        <v>10</v>
      </c>
      <c r="C26" s="6" t="s">
        <v>23</v>
      </c>
      <c r="D26" s="7" t="s">
        <v>24</v>
      </c>
    </row>
    <row r="27" spans="1:4">
      <c r="A27" s="6" t="s">
        <v>29</v>
      </c>
      <c r="B27" s="6">
        <v>10</v>
      </c>
      <c r="C27" s="6" t="s">
        <v>23</v>
      </c>
      <c r="D27" s="7" t="s">
        <v>24</v>
      </c>
    </row>
    <row r="28" spans="1:4">
      <c r="A28" s="6" t="s">
        <v>39</v>
      </c>
      <c r="B28" s="6">
        <v>9</v>
      </c>
      <c r="C28" s="6" t="s">
        <v>23</v>
      </c>
      <c r="D28" s="7" t="s">
        <v>40</v>
      </c>
    </row>
    <row r="29" spans="1:4">
      <c r="A29" s="6" t="s">
        <v>25</v>
      </c>
      <c r="B29" s="6">
        <v>10</v>
      </c>
      <c r="C29" s="6" t="s">
        <v>23</v>
      </c>
      <c r="D29" s="7" t="s">
        <v>26</v>
      </c>
    </row>
    <row r="30" spans="1:4">
      <c r="A30" s="6" t="s">
        <v>13</v>
      </c>
      <c r="B30" s="6">
        <v>13</v>
      </c>
      <c r="C30" s="6" t="s">
        <v>8</v>
      </c>
      <c r="D30" s="7" t="s">
        <v>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_UpdateAndCopy">
                <anchor moveWithCells="1" sizeWithCells="1">
                  <from>
                    <xdr:col>4</xdr:col>
                    <xdr:colOff>238125</xdr:colOff>
                    <xdr:row>0</xdr:row>
                    <xdr:rowOff>95250</xdr:rowOff>
                  </from>
                  <to>
                    <xdr:col>5</xdr:col>
                    <xdr:colOff>390525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0"/>
  <sheetViews>
    <sheetView workbookViewId="0">
      <selection sqref="A1:V30"/>
    </sheetView>
  </sheetViews>
  <sheetFormatPr defaultRowHeight="15"/>
  <cols>
    <col min="1" max="1" width="13.140625" customWidth="1"/>
    <col min="2" max="2" width="22.42578125" customWidth="1"/>
    <col min="3" max="3" width="46.5703125" bestFit="1" customWidth="1"/>
    <col min="4" max="4" width="10.28515625" customWidth="1"/>
    <col min="5" max="5" width="25" customWidth="1"/>
    <col min="6" max="6" width="19" customWidth="1"/>
    <col min="7" max="7" width="11.28515625" customWidth="1"/>
    <col min="8" max="8" width="30.28515625" customWidth="1"/>
    <col min="9" max="9" width="22.7109375" customWidth="1"/>
    <col min="10" max="10" width="5" customWidth="1"/>
    <col min="11" max="11" width="30.42578125" bestFit="1" customWidth="1"/>
    <col min="12" max="12" width="28" customWidth="1"/>
    <col min="13" max="13" width="14.42578125" customWidth="1"/>
    <col min="14" max="14" width="30.85546875" customWidth="1"/>
    <col min="15" max="15" width="12.42578125" customWidth="1"/>
    <col min="16" max="16" width="14.5703125" customWidth="1"/>
    <col min="17" max="17" width="13.42578125" customWidth="1"/>
    <col min="18" max="18" width="12" customWidth="1"/>
    <col min="19" max="19" width="15.7109375" customWidth="1"/>
    <col min="20" max="20" width="24.28515625" customWidth="1"/>
    <col min="21" max="21" width="29.85546875" bestFit="1" customWidth="1"/>
    <col min="22" max="22" width="27.42578125" customWidth="1"/>
    <col min="23" max="23" width="7.28515625" customWidth="1"/>
    <col min="24" max="24" width="29.85546875" customWidth="1"/>
    <col min="25" max="25" width="27.42578125" bestFit="1" customWidth="1"/>
    <col min="26" max="26" width="34.85546875" bestFit="1" customWidth="1"/>
    <col min="27" max="27" width="7.28515625" customWidth="1"/>
    <col min="28" max="28" width="12.140625" bestFit="1" customWidth="1"/>
    <col min="29" max="29" width="11.28515625" bestFit="1" customWidth="1"/>
  </cols>
  <sheetData>
    <row r="1" spans="1:22">
      <c r="A1" s="9" t="s">
        <v>52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>
      <c r="A2" s="11"/>
      <c r="B2" s="11"/>
      <c r="C2" s="13" t="s">
        <v>8</v>
      </c>
      <c r="D2" s="14"/>
      <c r="E2" s="14"/>
      <c r="F2" s="14"/>
      <c r="G2" s="14"/>
      <c r="H2" s="14"/>
      <c r="I2" s="13" t="s">
        <v>11</v>
      </c>
      <c r="J2" s="14"/>
      <c r="K2" s="13" t="s">
        <v>23</v>
      </c>
      <c r="L2" s="14"/>
      <c r="M2" s="14"/>
      <c r="N2" s="13" t="s">
        <v>15</v>
      </c>
      <c r="O2" s="14"/>
      <c r="P2" s="14"/>
      <c r="Q2" s="14"/>
      <c r="R2" s="14"/>
      <c r="S2" s="14"/>
      <c r="T2" s="14"/>
      <c r="U2" s="13" t="s">
        <v>6</v>
      </c>
      <c r="V2" s="14"/>
    </row>
    <row r="3" spans="1:22">
      <c r="A3" s="11"/>
      <c r="B3" s="11"/>
      <c r="C3" s="10" t="s">
        <v>9</v>
      </c>
      <c r="D3" s="10" t="s">
        <v>18</v>
      </c>
      <c r="E3" s="10" t="s">
        <v>14</v>
      </c>
      <c r="F3" s="10" t="s">
        <v>54</v>
      </c>
      <c r="G3" s="10" t="s">
        <v>44</v>
      </c>
      <c r="H3" s="10" t="s">
        <v>4</v>
      </c>
      <c r="I3" s="10" t="s">
        <v>12</v>
      </c>
      <c r="J3" s="10" t="s">
        <v>48</v>
      </c>
      <c r="K3" s="10" t="s">
        <v>40</v>
      </c>
      <c r="L3" s="10" t="s">
        <v>26</v>
      </c>
      <c r="M3" s="10" t="s">
        <v>24</v>
      </c>
      <c r="N3" s="10" t="s">
        <v>34</v>
      </c>
      <c r="O3" s="10" t="s">
        <v>38</v>
      </c>
      <c r="P3" s="10" t="s">
        <v>42</v>
      </c>
      <c r="Q3" s="10" t="s">
        <v>28</v>
      </c>
      <c r="R3" s="10" t="s">
        <v>31</v>
      </c>
      <c r="S3" s="10" t="s">
        <v>46</v>
      </c>
      <c r="T3" s="10" t="s">
        <v>16</v>
      </c>
      <c r="U3" s="10" t="s">
        <v>36</v>
      </c>
      <c r="V3" s="10" t="s">
        <v>3</v>
      </c>
    </row>
    <row r="4" spans="1:22">
      <c r="A4" s="12">
        <v>6</v>
      </c>
      <c r="B4" s="12" t="s">
        <v>47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>
        <v>1</v>
      </c>
      <c r="V4" s="8"/>
    </row>
    <row r="5" spans="1:22">
      <c r="A5" s="11"/>
      <c r="B5" s="12" t="s">
        <v>45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>
        <v>1</v>
      </c>
      <c r="T5" s="8"/>
      <c r="U5" s="8"/>
      <c r="V5" s="8"/>
    </row>
    <row r="6" spans="1:22">
      <c r="A6" s="12">
        <v>7</v>
      </c>
      <c r="B6" s="12" t="s">
        <v>41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>
        <v>1</v>
      </c>
      <c r="Q6" s="8"/>
      <c r="R6" s="8"/>
      <c r="S6" s="8"/>
      <c r="T6" s="8"/>
      <c r="U6" s="8"/>
      <c r="V6" s="8"/>
    </row>
    <row r="7" spans="1:22">
      <c r="A7" s="11"/>
      <c r="B7" s="12" t="s">
        <v>43</v>
      </c>
      <c r="C7" s="8"/>
      <c r="D7" s="8"/>
      <c r="E7" s="8"/>
      <c r="F7" s="8"/>
      <c r="G7" s="8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>
      <c r="A8" s="12">
        <v>9</v>
      </c>
      <c r="B8" s="12" t="s">
        <v>33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>
        <v>1</v>
      </c>
      <c r="O8" s="8"/>
      <c r="P8" s="8"/>
      <c r="Q8" s="8"/>
      <c r="R8" s="8"/>
      <c r="S8" s="8"/>
      <c r="T8" s="8"/>
      <c r="U8" s="8"/>
      <c r="V8" s="8"/>
    </row>
    <row r="9" spans="1:22">
      <c r="A9" s="11"/>
      <c r="B9" s="12" t="s">
        <v>32</v>
      </c>
      <c r="C9" s="8">
        <v>3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>
      <c r="A10" s="11"/>
      <c r="B10" s="12" t="s">
        <v>51</v>
      </c>
      <c r="C10" s="8">
        <v>1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>
      <c r="A11" s="11"/>
      <c r="B11" s="12" t="s">
        <v>35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>
        <v>1</v>
      </c>
      <c r="V11" s="8"/>
    </row>
    <row r="12" spans="1:22">
      <c r="A12" s="11"/>
      <c r="B12" s="12" t="s">
        <v>37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>
        <v>1</v>
      </c>
      <c r="P12" s="8"/>
      <c r="Q12" s="8"/>
      <c r="R12" s="8"/>
      <c r="S12" s="8"/>
      <c r="T12" s="8"/>
      <c r="U12" s="8"/>
      <c r="V12" s="8"/>
    </row>
    <row r="13" spans="1:22">
      <c r="A13" s="11"/>
      <c r="B13" s="12" t="s">
        <v>39</v>
      </c>
      <c r="C13" s="8"/>
      <c r="D13" s="8"/>
      <c r="E13" s="8"/>
      <c r="F13" s="8"/>
      <c r="G13" s="8"/>
      <c r="H13" s="8"/>
      <c r="I13" s="8"/>
      <c r="J13" s="8"/>
      <c r="K13" s="8">
        <v>1</v>
      </c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>
      <c r="A14" s="12">
        <v>10</v>
      </c>
      <c r="B14" s="12" t="s">
        <v>30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>
        <v>1</v>
      </c>
      <c r="S14" s="8"/>
      <c r="T14" s="8"/>
      <c r="U14" s="8"/>
      <c r="V14" s="8"/>
    </row>
    <row r="15" spans="1:22">
      <c r="A15" s="11"/>
      <c r="B15" s="12" t="s">
        <v>27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>
        <v>1</v>
      </c>
      <c r="R15" s="8"/>
      <c r="S15" s="8"/>
      <c r="T15" s="8"/>
      <c r="U15" s="8"/>
      <c r="V15" s="8"/>
    </row>
    <row r="16" spans="1:22">
      <c r="A16" s="11"/>
      <c r="B16" s="12" t="s">
        <v>22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>
        <v>1</v>
      </c>
      <c r="N16" s="8"/>
      <c r="O16" s="8"/>
      <c r="P16" s="8"/>
      <c r="Q16" s="8"/>
      <c r="R16" s="8"/>
      <c r="S16" s="8"/>
      <c r="T16" s="8"/>
      <c r="U16" s="8"/>
      <c r="V16" s="8"/>
    </row>
    <row r="17" spans="1:22">
      <c r="A17" s="11"/>
      <c r="B17" s="12" t="s">
        <v>29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>
        <v>1</v>
      </c>
      <c r="N17" s="8"/>
      <c r="O17" s="8"/>
      <c r="P17" s="8"/>
      <c r="Q17" s="8"/>
      <c r="R17" s="8"/>
      <c r="S17" s="8"/>
      <c r="T17" s="8"/>
      <c r="U17" s="8"/>
      <c r="V17" s="8"/>
    </row>
    <row r="18" spans="1:22">
      <c r="A18" s="11"/>
      <c r="B18" s="12" t="s">
        <v>25</v>
      </c>
      <c r="C18" s="8"/>
      <c r="D18" s="8"/>
      <c r="E18" s="8"/>
      <c r="F18" s="8"/>
      <c r="G18" s="8"/>
      <c r="H18" s="8"/>
      <c r="I18" s="8"/>
      <c r="J18" s="8"/>
      <c r="K18" s="8"/>
      <c r="L18" s="8">
        <v>1</v>
      </c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1:22">
      <c r="A19" s="12">
        <v>11</v>
      </c>
      <c r="B19" s="12" t="s">
        <v>20</v>
      </c>
      <c r="C19" s="8">
        <v>1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1:22">
      <c r="A20" s="11"/>
      <c r="B20" s="12" t="s">
        <v>21</v>
      </c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>
        <v>1</v>
      </c>
      <c r="U20" s="8"/>
      <c r="V20" s="8"/>
    </row>
    <row r="21" spans="1:22">
      <c r="A21" s="11"/>
      <c r="B21" s="12" t="s">
        <v>53</v>
      </c>
      <c r="C21" s="8"/>
      <c r="D21" s="8">
        <v>1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>
      <c r="A22" s="12">
        <v>12</v>
      </c>
      <c r="B22" s="12" t="s">
        <v>17</v>
      </c>
      <c r="C22" s="8"/>
      <c r="D22" s="8">
        <v>1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>
      <c r="A23" s="11"/>
      <c r="B23" s="12" t="s">
        <v>19</v>
      </c>
      <c r="C23" s="8">
        <v>1</v>
      </c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>
      <c r="A24" s="12">
        <v>13</v>
      </c>
      <c r="B24" s="12" t="s">
        <v>10</v>
      </c>
      <c r="C24" s="8"/>
      <c r="D24" s="8"/>
      <c r="E24" s="8"/>
      <c r="F24" s="8"/>
      <c r="G24" s="8"/>
      <c r="H24" s="8"/>
      <c r="I24" s="8">
        <v>1</v>
      </c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>
      <c r="A25" s="11"/>
      <c r="B25" s="12" t="s">
        <v>13</v>
      </c>
      <c r="C25" s="8"/>
      <c r="D25" s="8"/>
      <c r="E25" s="8">
        <v>1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>
      <c r="A26" s="12">
        <v>14</v>
      </c>
      <c r="B26" s="12" t="s">
        <v>10</v>
      </c>
      <c r="C26" s="8"/>
      <c r="D26" s="8"/>
      <c r="E26" s="8"/>
      <c r="F26" s="8"/>
      <c r="G26" s="8"/>
      <c r="H26" s="8"/>
      <c r="I26" s="8">
        <v>1</v>
      </c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>
      <c r="A27" s="11"/>
      <c r="B27" s="12" t="s">
        <v>7</v>
      </c>
      <c r="C27" s="8"/>
      <c r="D27" s="8"/>
      <c r="E27" s="8"/>
      <c r="F27" s="8"/>
      <c r="G27" s="8"/>
      <c r="H27" s="8"/>
      <c r="I27" s="8"/>
      <c r="J27" s="8">
        <v>1</v>
      </c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2">
      <c r="A28" s="12">
        <v>18</v>
      </c>
      <c r="B28" s="12" t="s">
        <v>5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>
        <v>1</v>
      </c>
    </row>
    <row r="29" spans="1:22">
      <c r="A29" s="12">
        <v>20</v>
      </c>
      <c r="B29" s="12" t="s">
        <v>32</v>
      </c>
      <c r="C29" s="8"/>
      <c r="D29" s="8"/>
      <c r="E29" s="8"/>
      <c r="F29" s="8">
        <v>1</v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1:22">
      <c r="A30" s="11"/>
      <c r="B30" s="12" t="s">
        <v>2</v>
      </c>
      <c r="C30" s="8"/>
      <c r="D30" s="8"/>
      <c r="E30" s="8"/>
      <c r="F30" s="8"/>
      <c r="G30" s="8"/>
      <c r="H30" s="8">
        <v>1</v>
      </c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</row>
  </sheetData>
  <mergeCells count="5">
    <mergeCell ref="C2:H2"/>
    <mergeCell ref="I2:J2"/>
    <mergeCell ref="K2:M2"/>
    <mergeCell ref="N2:T2"/>
    <mergeCell ref="U2:V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124486-A008-40A7-87DC-0D537F24AB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CTC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Bakashwin</dc:creator>
  <cp:lastModifiedBy>katinelis</cp:lastModifiedBy>
  <dcterms:created xsi:type="dcterms:W3CDTF">2013-06-26T07:29:15Z</dcterms:created>
  <dcterms:modified xsi:type="dcterms:W3CDTF">2015-10-24T16:42:37Z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ositionid" linkTarget="prop_positionid">
    <vt:lpwstr>#REF!</vt:lpwstr>
  </property>
</Properties>
</file>