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정" sheetId="1" state="visible" r:id="rId1"/>
    <sheet xmlns:r="http://schemas.openxmlformats.org/officeDocument/2006/relationships" name="층" sheetId="2" state="visible" r:id="rId2"/>
    <sheet xmlns:r="http://schemas.openxmlformats.org/officeDocument/2006/relationships" name="시설" sheetId="3" state="visible" r:id="rId3"/>
    <sheet xmlns:r="http://schemas.openxmlformats.org/officeDocument/2006/relationships" name="대원" sheetId="4" state="visible" r:id="rId4"/>
    <sheet xmlns:r="http://schemas.openxmlformats.org/officeDocument/2006/relationships" name="의뢰" sheetId="5" state="visible" r:id="rId5"/>
    <sheet xmlns:r="http://schemas.openxmlformats.org/officeDocument/2006/relationships" name="대사" sheetId="6" state="visible" r:id="rId6"/>
    <sheet xmlns:r="http://schemas.openxmlformats.org/officeDocument/2006/relationships" name="대화이벤트" sheetId="7" state="visible" r:id="rId7"/>
    <sheet xmlns:r="http://schemas.openxmlformats.org/officeDocument/2006/relationships" name="요청" sheetId="8" state="visible" r:id="rId8"/>
    <sheet xmlns:r="http://schemas.openxmlformats.org/officeDocument/2006/relationships" name="제작" sheetId="9" state="visible" r:id="rId9"/>
    <sheet xmlns:r="http://schemas.openxmlformats.org/officeDocument/2006/relationships" name="오브젝트" sheetId="10" state="visible" r:id="rId10"/>
    <sheet xmlns:r="http://schemas.openxmlformats.org/officeDocument/2006/relationships" name="PX" sheetId="11" state="visible" r:id="rId11"/>
    <sheet xmlns:r="http://schemas.openxmlformats.org/officeDocument/2006/relationships" name="친밀도대화" sheetId="12" state="visible" r:id="rId12"/>
    <sheet xmlns:r="http://schemas.openxmlformats.org/officeDocument/2006/relationships" name="읽어보기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34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70" customWidth="1" min="3" max="3"/>
  </cols>
  <sheetData>
    <row r="1">
      <c r="A1" s="1" t="inlineStr">
        <is>
          <t>id</t>
        </is>
      </c>
      <c r="B1" s="1" t="inlineStr">
        <is>
          <t>값</t>
        </is>
      </c>
      <c r="C1" s="1" t="inlineStr">
        <is>
          <t>설명</t>
        </is>
      </c>
    </row>
    <row r="2">
      <c r="A2" t="inlineStr">
        <is>
          <t>start_date</t>
        </is>
      </c>
      <c r="B2" t="inlineStr">
        <is>
          <t>2048-04-07</t>
        </is>
      </c>
      <c r="C2" t="inlineStr">
        <is>
          <t>시작 날짜 [확정]</t>
        </is>
      </c>
    </row>
    <row r="3">
      <c r="A3" t="inlineStr">
        <is>
          <t>start_time</t>
        </is>
      </c>
      <c r="B3" t="inlineStr">
        <is>
          <t>08:00</t>
        </is>
      </c>
      <c r="C3" t="inlineStr">
        <is>
          <t>시작 시각 [임시]</t>
        </is>
      </c>
    </row>
    <row r="4">
      <c r="A4" t="inlineStr">
        <is>
          <t>minutes_per_second</t>
        </is>
      </c>
      <c r="B4" t="n">
        <v>1</v>
      </c>
      <c r="C4" t="inlineStr">
        <is>
          <t>현실 1초 = 게임 N분 (기본 1, HUD 배속 버튼은 이 값에 곱함) [임시]</t>
        </is>
      </c>
    </row>
    <row r="5">
      <c r="A5" t="inlineStr">
        <is>
          <t>start_cash</t>
        </is>
      </c>
      <c r="B5" t="n">
        <v>150</v>
      </c>
      <c r="C5" t="inlineStr">
        <is>
          <t>시작 달러 [임시]</t>
        </is>
      </c>
    </row>
    <row r="6">
      <c r="A6" t="inlineStr">
        <is>
          <t>weekly_subsidy</t>
        </is>
      </c>
      <c r="B6" t="n">
        <v>100</v>
      </c>
      <c r="C6" t="inlineStr">
        <is>
          <t>주간 행정 지원금 USD [임시]</t>
        </is>
      </c>
    </row>
    <row r="7">
      <c r="A7" t="inlineStr">
        <is>
          <t>week_days</t>
        </is>
      </c>
      <c r="B7" t="n">
        <v>7</v>
      </c>
      <c r="C7" t="inlineStr">
        <is>
          <t>결산 주기(일). 시작 날짜부터 N일마다 결산 [임시]</t>
        </is>
      </c>
    </row>
    <row r="8">
      <c r="A8" t="inlineStr">
        <is>
          <t>initial_cleanliness</t>
        </is>
      </c>
      <c r="B8" t="n">
        <v>90</v>
      </c>
      <c r="C8" t="inlineStr">
        <is>
          <t>시설 초기 청결도 0~100 [임시]</t>
        </is>
      </c>
    </row>
    <row r="9">
      <c r="A9" t="inlineStr">
        <is>
          <t>dirt_min</t>
        </is>
      </c>
      <c r="B9" t="n">
        <v>1</v>
      </c>
      <c r="C9" t="inlineStr">
        <is>
          <t>하루 오염 발생 최소 횟수 [임시]</t>
        </is>
      </c>
    </row>
    <row r="10">
      <c r="A10" t="inlineStr">
        <is>
          <t>dirt_max</t>
        </is>
      </c>
      <c r="B10" t="n">
        <v>2</v>
      </c>
      <c r="C10" t="inlineStr">
        <is>
          <t>하루 오염 발생 최대 횟수 [임시]</t>
        </is>
      </c>
    </row>
    <row r="11">
      <c r="A11" t="inlineStr">
        <is>
          <t>dirt_amount</t>
        </is>
      </c>
      <c r="B11" t="n">
        <v>20</v>
      </c>
      <c r="C11" t="inlineStr">
        <is>
          <t>오염 1회당 청결도 감소 [임시]</t>
        </is>
      </c>
    </row>
    <row r="12">
      <c r="A12" t="inlineStr">
        <is>
          <t>clean_minutes</t>
        </is>
      </c>
      <c r="B12" t="n">
        <v>20</v>
      </c>
      <c r="C12" t="inlineStr">
        <is>
          <t>청소에 걸리는 게임 분 [임시]</t>
        </is>
      </c>
    </row>
    <row r="13">
      <c r="A13" t="inlineStr">
        <is>
          <t>inspect_good_score</t>
        </is>
      </c>
      <c r="B13" t="n">
        <v>80</v>
      </c>
      <c r="C13" t="inlineStr">
        <is>
          <t>점검: 이 점수 이상이면 '만족' [임시]</t>
        </is>
      </c>
    </row>
    <row r="14">
      <c r="A14" t="inlineStr">
        <is>
          <t>inspect_good_bonus</t>
        </is>
      </c>
      <c r="B14" t="n">
        <v>60</v>
      </c>
      <c r="C14" t="inlineStr">
        <is>
          <t>점검 '만족' 보너스 USD [임시]</t>
        </is>
      </c>
    </row>
    <row r="15">
      <c r="A15" t="inlineStr">
        <is>
          <t>inspect_ok_score</t>
        </is>
      </c>
      <c r="B15" t="n">
        <v>50</v>
      </c>
      <c r="C15" t="inlineStr">
        <is>
          <t>점검: 이 점수 이상이면 '보통' [임시]</t>
        </is>
      </c>
    </row>
    <row r="16">
      <c r="A16" t="inlineStr">
        <is>
          <t>inspect_ok_bonus</t>
        </is>
      </c>
      <c r="B16" t="n">
        <v>30</v>
      </c>
      <c r="C16" t="inlineStr">
        <is>
          <t>점검 '보통' 보너스 USD [임시]</t>
        </is>
      </c>
    </row>
    <row r="17">
      <c r="A17" t="inlineStr">
        <is>
          <t>inspect_bad_bonus</t>
        </is>
      </c>
      <c r="B17" t="n">
        <v>0</v>
      </c>
      <c r="C17" t="inlineStr">
        <is>
          <t>점검 '불만' 보너스 USD [임시]</t>
        </is>
      </c>
    </row>
    <row r="18">
      <c r="A18" t="inlineStr">
        <is>
          <t>train_minutes</t>
        </is>
      </c>
      <c r="B18" t="n">
        <v>120</v>
      </c>
      <c r="C18" t="inlineStr">
        <is>
          <t>훈련 1회 게임 분 [임시]</t>
        </is>
      </c>
    </row>
    <row r="19">
      <c r="A19" t="inlineStr">
        <is>
          <t>train_hp_bonus</t>
        </is>
      </c>
      <c r="B19" t="n">
        <v>5</v>
      </c>
      <c r="C19" t="inlineStr">
        <is>
          <t>훈련 단계당 전투 최대 HP + (더미 성장) [임시]</t>
        </is>
      </c>
    </row>
    <row r="20">
      <c r="A20" t="inlineStr">
        <is>
          <t>enhance_minutes</t>
        </is>
      </c>
      <c r="B20" t="n">
        <v>60</v>
      </c>
      <c r="C20" t="inlineStr">
        <is>
          <t>무기 강화 1회 게임 분 [임시]</t>
        </is>
      </c>
    </row>
    <row r="21">
      <c r="A21" t="inlineStr">
        <is>
          <t>enhance_power_bonus</t>
        </is>
      </c>
      <c r="B21" t="n">
        <v>1</v>
      </c>
      <c r="C21" t="inlineStr">
        <is>
          <t>강화 단계당 무기 위력 + (더미) [임시]</t>
        </is>
      </c>
    </row>
    <row r="22">
      <c r="A22" t="inlineStr">
        <is>
          <t>enhance_max</t>
        </is>
      </c>
      <c r="B22" t="n">
        <v>5</v>
      </c>
      <c r="C22" t="inlineStr">
        <is>
          <t>강화 최대 단계 [임시]</t>
        </is>
      </c>
    </row>
    <row r="23">
      <c r="A23" t="inlineStr">
        <is>
          <t>chat_minutes</t>
        </is>
      </c>
      <c r="B23" t="n">
        <v>30</v>
      </c>
      <c r="C23" t="inlineStr">
        <is>
          <t>대원끼리 대화 지속 게임 분 [임시]</t>
        </is>
      </c>
    </row>
    <row r="24">
      <c r="A24" t="inlineStr">
        <is>
          <t>chat_cooldown</t>
        </is>
      </c>
      <c r="B24" t="n">
        <v>180</v>
      </c>
      <c r="C24" t="inlineStr">
        <is>
          <t>대원이 다시 대화를 시작하기까지 게임 분 [임시]</t>
        </is>
      </c>
    </row>
    <row r="25">
      <c r="A25" t="inlineStr">
        <is>
          <t>walk_speed</t>
        </is>
      </c>
      <c r="B25" t="n">
        <v>90</v>
      </c>
      <c r="C25" t="inlineStr">
        <is>
          <t>대원 걷는 속도: 게임 1분당 px (방 한 칸 = 240px) [임시]</t>
        </is>
      </c>
    </row>
    <row r="26">
      <c r="A26" t="inlineStr">
        <is>
          <t>seed</t>
        </is>
      </c>
      <c r="B26" t="n">
        <v>2048</v>
      </c>
      <c r="C26" t="inlineStr">
        <is>
          <t>오염·점검 날짜 난수 시드 [임시]</t>
        </is>
      </c>
    </row>
    <row r="27">
      <c r="A27" t="inlineStr">
        <is>
          <t>fatigue_start</t>
        </is>
      </c>
      <c r="B27" t="n">
        <v>20</v>
      </c>
      <c r="C27" t="inlineStr">
        <is>
          <t>시작 피로도 0~100 (높을수록 피곤) [임시]</t>
        </is>
      </c>
    </row>
    <row r="28">
      <c r="A28" t="inlineStr">
        <is>
          <t>fatigue_awake_per_hour</t>
        </is>
      </c>
      <c r="B28" t="n">
        <v>2</v>
      </c>
      <c r="C28" t="inlineStr">
        <is>
          <t>깨어 있을 때 시간당 피로 증가 [임시]</t>
        </is>
      </c>
    </row>
    <row r="29">
      <c r="A29" t="inlineStr">
        <is>
          <t>fatigue_work_per_hour</t>
        </is>
      </c>
      <c r="B29" t="n">
        <v>4</v>
      </c>
      <c r="C29" t="inlineStr">
        <is>
          <t>업무·청소·지시 중 시간당 피로 증가 [임시]</t>
        </is>
      </c>
    </row>
    <row r="30">
      <c r="A30" t="inlineStr">
        <is>
          <t>fatigue_train_per_hour</t>
        </is>
      </c>
      <c r="B30" t="n">
        <v>7</v>
      </c>
      <c r="C30" t="inlineStr">
        <is>
          <t>훈련 중 시간당 피로 증가 [임시]</t>
        </is>
      </c>
    </row>
    <row r="31">
      <c r="A31" t="inlineStr">
        <is>
          <t>fatigue_battle</t>
        </is>
      </c>
      <c r="B31" t="n">
        <v>20</v>
      </c>
      <c r="C31" t="inlineStr">
        <is>
          <t>전투 한 번 참가 시 피로 증가 [임시]</t>
        </is>
      </c>
    </row>
    <row r="32">
      <c r="A32" t="inlineStr">
        <is>
          <t>hungry_fatigue</t>
        </is>
      </c>
      <c r="B32" t="n">
        <v>6</v>
      </c>
      <c r="C32" t="inlineStr">
        <is>
          <t>식사 시간에 식재료가 없으면 피로 증가 [임시]</t>
        </is>
      </c>
    </row>
    <row r="33">
      <c r="A33" t="inlineStr">
        <is>
          <t>food_start</t>
        </is>
      </c>
      <c r="B33" t="n">
        <v>10</v>
      </c>
      <c r="C33" t="inlineStr">
        <is>
          <t>시작 식재료 (1 = 한 끼) [임시]</t>
        </is>
      </c>
    </row>
    <row r="34">
      <c r="A34" t="inlineStr">
        <is>
          <t>food_pack_price</t>
        </is>
      </c>
      <c r="B34" t="n">
        <v>20</v>
      </c>
      <c r="C34" t="inlineStr">
        <is>
          <t>식재료 한 묶음 가격 USD [임시]</t>
        </is>
      </c>
    </row>
    <row r="35">
      <c r="A35" t="inlineStr">
        <is>
          <t>food_pack_amount</t>
        </is>
      </c>
      <c r="B35" t="n">
        <v>12</v>
      </c>
      <c r="C35" t="inlineStr">
        <is>
          <t>식재료 한 묶음 = N 끼 [임시]</t>
        </is>
      </c>
    </row>
    <row r="36">
      <c r="A36" t="inlineStr">
        <is>
          <t>treat_minutes</t>
        </is>
      </c>
      <c r="B36" t="n">
        <v>60</v>
      </c>
      <c r="C36" t="inlineStr">
        <is>
          <t>의무실 치료(상태 이상 제거)에 걸리는 게임 분 [임시]</t>
        </is>
      </c>
    </row>
    <row r="37">
      <c r="A37" t="inlineStr">
        <is>
          <t>affinity_start</t>
        </is>
      </c>
      <c r="B37" t="n">
        <v>20</v>
      </c>
      <c r="C37" t="inlineStr">
        <is>
          <t>시작 친밀도 0~100 [임시]</t>
        </is>
      </c>
    </row>
    <row r="38">
      <c r="A38" t="inlineStr">
        <is>
          <t>affinity_talk</t>
        </is>
      </c>
      <c r="B38" t="n">
        <v>1</v>
      </c>
      <c r="C38" t="inlineStr">
        <is>
          <t>하루 첫 직접 대화 시 친밀도 + [임시]</t>
        </is>
      </c>
    </row>
    <row r="39">
      <c r="A39" t="inlineStr">
        <is>
          <t>affinity_request</t>
        </is>
      </c>
      <c r="B39" t="n">
        <v>5</v>
      </c>
      <c r="C39" t="inlineStr">
        <is>
          <t>요청 수락 시 그 대원 친밀도 + [임시]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41" customWidth="1" min="4" max="4"/>
  </cols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순서</t>
        </is>
      </c>
      <c r="D1" s="1" t="inlineStr">
        <is>
          <t>설명</t>
        </is>
      </c>
    </row>
    <row r="2">
      <c r="A2" t="inlineStr">
        <is>
          <t>f1</t>
        </is>
      </c>
      <c r="B2" t="inlineStr">
        <is>
          <t>지상 1층</t>
        </is>
      </c>
      <c r="C2" t="n">
        <v>0</v>
      </c>
      <c r="D2" t="inlineStr">
        <is>
          <t>기본 개방 [확정]</t>
        </is>
      </c>
    </row>
    <row r="3">
      <c r="A3" t="inlineStr">
        <is>
          <t>b1</t>
        </is>
      </c>
      <c r="B3" t="inlineStr">
        <is>
          <t>지하 1층</t>
        </is>
      </c>
      <c r="C3" t="n">
        <v>1</v>
      </c>
      <c r="D3" t="inlineStr">
        <is>
          <t>기본 개방 [확정]</t>
        </is>
      </c>
    </row>
    <row r="4">
      <c r="A4" t="inlineStr">
        <is>
          <t>b2</t>
        </is>
      </c>
      <c r="B4" t="inlineStr">
        <is>
          <t>지하 2층(임시)</t>
        </is>
      </c>
      <c r="C4" t="n">
        <v>2</v>
      </c>
      <c r="D4" t="inlineStr">
        <is>
          <t>세 번째 층. 번호·개방 방식 미정 → 프로토타입은 잠금 구역 [임시]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0" customWidth="1" min="7" max="7"/>
    <col width="8" customWidth="1" min="8" max="8"/>
    <col width="8" customWidth="1" min="9" max="9"/>
    <col width="8" customWidth="1" min="10" max="10"/>
    <col width="30" customWidth="1" min="11" max="11"/>
  </cols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층</t>
        </is>
      </c>
      <c r="D1" s="1" t="inlineStr">
        <is>
          <t>칸</t>
        </is>
      </c>
      <c r="E1" s="1" t="inlineStr">
        <is>
          <t>폭</t>
        </is>
      </c>
      <c r="F1" s="1" t="inlineStr">
        <is>
          <t>해금비용</t>
        </is>
      </c>
      <c r="G1" s="1" t="inlineStr">
        <is>
          <t>초기해금</t>
        </is>
      </c>
      <c r="H1" s="1" t="inlineStr">
        <is>
          <t>기능</t>
        </is>
      </c>
      <c r="I1" s="1" t="inlineStr">
        <is>
          <t>청소</t>
        </is>
      </c>
      <c r="J1" s="1" t="inlineStr">
        <is>
          <t>조명</t>
        </is>
      </c>
      <c r="K1" s="1" t="inlineStr">
        <is>
          <t>설명</t>
        </is>
      </c>
    </row>
    <row r="2">
      <c r="A2" t="inlineStr">
        <is>
          <t>f1_gate</t>
        </is>
      </c>
      <c r="B2" t="inlineStr">
        <is>
          <t>정문</t>
        </is>
      </c>
      <c r="C2" t="inlineStr">
        <is>
          <t>f1</t>
        </is>
      </c>
      <c r="D2" t="n">
        <v>0</v>
      </c>
      <c r="E2" t="n">
        <v>1</v>
      </c>
      <c r="F2" t="n">
        <v>0</v>
      </c>
      <c r="G2" t="inlineStr">
        <is>
          <t>O</t>
        </is>
      </c>
      <c r="H2" t="inlineStr">
        <is>
          <t>출입</t>
        </is>
      </c>
      <c r="I2" t="inlineStr">
        <is>
          <t>X</t>
        </is>
      </c>
      <c r="J2" t="inlineStr">
        <is>
          <t>g3</t>
        </is>
      </c>
      <c r="K2" t="inlineStr">
        <is>
          <t>외부 의뢰 출발·복귀 지점</t>
        </is>
      </c>
    </row>
    <row r="3">
      <c r="A3" t="inlineStr">
        <is>
          <t>f1_stair_w</t>
        </is>
      </c>
      <c r="B3" t="inlineStr">
        <is>
          <t>서쪽 계단</t>
        </is>
      </c>
      <c r="C3" t="inlineStr">
        <is>
          <t>f1</t>
        </is>
      </c>
      <c r="D3" t="n">
        <v>1</v>
      </c>
      <c r="E3" t="n">
        <v>1</v>
      </c>
      <c r="F3" t="n">
        <v>0</v>
      </c>
      <c r="G3" t="inlineStr">
        <is>
          <t>O</t>
        </is>
      </c>
      <c r="H3" t="inlineStr">
        <is>
          <t>계단</t>
        </is>
      </c>
      <c r="I3" t="inlineStr">
        <is>
          <t>X</t>
        </is>
      </c>
      <c r="J3" t="inlineStr">
        <is>
          <t>g1</t>
        </is>
      </c>
      <c r="K3" t="inlineStr"/>
    </row>
    <row r="4">
      <c r="A4" t="inlineStr">
        <is>
          <t>f1_office</t>
        </is>
      </c>
      <c r="B4" t="inlineStr">
        <is>
          <t>행정실</t>
        </is>
      </c>
      <c r="C4" t="inlineStr">
        <is>
          <t>f1</t>
        </is>
      </c>
      <c r="D4" t="n">
        <v>2</v>
      </c>
      <c r="E4" t="n">
        <v>2</v>
      </c>
      <c r="F4" t="n">
        <v>0</v>
      </c>
      <c r="G4" t="inlineStr">
        <is>
          <t>O</t>
        </is>
      </c>
      <c r="H4" t="inlineStr">
        <is>
          <t>행정</t>
        </is>
      </c>
      <c r="I4" t="inlineStr">
        <is>
          <t>O</t>
        </is>
      </c>
      <c r="J4" t="inlineStr">
        <is>
          <t>g3</t>
        </is>
      </c>
      <c r="K4" t="inlineStr">
        <is>
          <t>외부 의뢰 게시판 (더미 이름)</t>
        </is>
      </c>
    </row>
    <row r="5">
      <c r="A5" t="inlineStr">
        <is>
          <t>f1_lounge</t>
        </is>
      </c>
      <c r="B5" t="inlineStr">
        <is>
          <t>공용실</t>
        </is>
      </c>
      <c r="C5" t="inlineStr">
        <is>
          <t>f1</t>
        </is>
      </c>
      <c r="D5" t="n">
        <v>4</v>
      </c>
      <c r="E5" t="n">
        <v>2</v>
      </c>
      <c r="F5" t="n">
        <v>0</v>
      </c>
      <c r="G5" t="inlineStr">
        <is>
          <t>O</t>
        </is>
      </c>
      <c r="H5" t="inlineStr">
        <is>
          <t>공용</t>
        </is>
      </c>
      <c r="I5" t="inlineStr">
        <is>
          <t>O</t>
        </is>
      </c>
      <c r="J5" t="inlineStr">
        <is>
          <t>g1</t>
        </is>
      </c>
      <c r="K5" t="inlineStr">
        <is>
          <t>청소 가능한 공용 구역 (더미)</t>
        </is>
      </c>
    </row>
    <row r="6">
      <c r="A6" t="inlineStr">
        <is>
          <t>f1_mess</t>
        </is>
      </c>
      <c r="B6" t="inlineStr">
        <is>
          <t>식당</t>
        </is>
      </c>
      <c r="C6" t="inlineStr">
        <is>
          <t>f1</t>
        </is>
      </c>
      <c r="D6" t="n">
        <v>6</v>
      </c>
      <c r="E6" t="n">
        <v>2</v>
      </c>
      <c r="F6" t="n">
        <v>50</v>
      </c>
      <c r="G6" t="inlineStr">
        <is>
          <t>X</t>
        </is>
      </c>
      <c r="H6" t="inlineStr">
        <is>
          <t>식당</t>
        </is>
      </c>
      <c r="I6" t="inlineStr">
        <is>
          <t>O</t>
        </is>
      </c>
      <c r="J6" t="inlineStr">
        <is>
          <t>g2</t>
        </is>
      </c>
      <c r="K6" t="inlineStr">
        <is>
          <t>달러로 식재료 공급, 식사하면 피로 감소</t>
        </is>
      </c>
    </row>
    <row r="7">
      <c r="A7" t="inlineStr">
        <is>
          <t>f1_px</t>
        </is>
      </c>
      <c r="B7" t="inlineStr">
        <is>
          <t>PX</t>
        </is>
      </c>
      <c r="C7" t="inlineStr">
        <is>
          <t>f1</t>
        </is>
      </c>
      <c r="D7" t="n">
        <v>8</v>
      </c>
      <c r="E7" t="n">
        <v>1</v>
      </c>
      <c r="F7" t="n">
        <v>40</v>
      </c>
      <c r="G7" t="inlineStr">
        <is>
          <t>X</t>
        </is>
      </c>
      <c r="H7" t="inlineStr">
        <is>
          <t>상점</t>
        </is>
      </c>
      <c r="I7" t="inlineStr">
        <is>
          <t>O</t>
        </is>
      </c>
      <c r="J7" t="inlineStr">
        <is>
          <t>g4</t>
        </is>
      </c>
      <c r="K7" t="inlineStr">
        <is>
          <t>친밀도 선물 구매</t>
        </is>
      </c>
    </row>
    <row r="8">
      <c r="A8" t="inlineStr">
        <is>
          <t>f1_stair_e</t>
        </is>
      </c>
      <c r="B8" t="inlineStr">
        <is>
          <t>동쪽 계단</t>
        </is>
      </c>
      <c r="C8" t="inlineStr">
        <is>
          <t>f1</t>
        </is>
      </c>
      <c r="D8" t="n">
        <v>9</v>
      </c>
      <c r="E8" t="n">
        <v>1</v>
      </c>
      <c r="F8" t="n">
        <v>0</v>
      </c>
      <c r="G8" t="inlineStr">
        <is>
          <t>O</t>
        </is>
      </c>
      <c r="H8" t="inlineStr">
        <is>
          <t>계단</t>
        </is>
      </c>
      <c r="I8" t="inlineStr">
        <is>
          <t>X</t>
        </is>
      </c>
      <c r="J8" t="inlineStr">
        <is>
          <t>g1</t>
        </is>
      </c>
      <c r="K8" t="inlineStr"/>
    </row>
    <row r="9">
      <c r="A9" t="inlineStr">
        <is>
          <t>b1_stair_w</t>
        </is>
      </c>
      <c r="B9" t="inlineStr">
        <is>
          <t>서쪽 계단</t>
        </is>
      </c>
      <c r="C9" t="inlineStr">
        <is>
          <t>b1</t>
        </is>
      </c>
      <c r="D9" t="n">
        <v>1</v>
      </c>
      <c r="E9" t="n">
        <v>1</v>
      </c>
      <c r="F9" t="n">
        <v>0</v>
      </c>
      <c r="G9" t="inlineStr">
        <is>
          <t>O</t>
        </is>
      </c>
      <c r="H9" t="inlineStr">
        <is>
          <t>계단</t>
        </is>
      </c>
      <c r="I9" t="inlineStr">
        <is>
          <t>X</t>
        </is>
      </c>
      <c r="J9" t="inlineStr">
        <is>
          <t>g1</t>
        </is>
      </c>
      <c r="K9" t="inlineStr"/>
    </row>
    <row r="10">
      <c r="A10" t="inlineStr">
        <is>
          <t>b1_quarters</t>
        </is>
      </c>
      <c r="B10" t="inlineStr">
        <is>
          <t>숙소</t>
        </is>
      </c>
      <c r="C10" t="inlineStr">
        <is>
          <t>b1</t>
        </is>
      </c>
      <c r="D10" t="n">
        <v>2</v>
      </c>
      <c r="E10" t="n">
        <v>2</v>
      </c>
      <c r="F10" t="n">
        <v>0</v>
      </c>
      <c r="G10" t="inlineStr">
        <is>
          <t>O</t>
        </is>
      </c>
      <c r="H10" t="inlineStr">
        <is>
          <t>생활</t>
        </is>
      </c>
      <c r="I10" t="inlineStr">
        <is>
          <t>O</t>
        </is>
      </c>
      <c r="J10" t="inlineStr">
        <is>
          <t>g4</t>
        </is>
      </c>
      <c r="K10" t="inlineStr">
        <is>
          <t>침대 6 (잠자면 피로 회복)</t>
        </is>
      </c>
    </row>
    <row r="11">
      <c r="A11" t="inlineStr">
        <is>
          <t>b1_infirmary</t>
        </is>
      </c>
      <c r="B11" t="inlineStr">
        <is>
          <t>의무실</t>
        </is>
      </c>
      <c r="C11" t="inlineStr">
        <is>
          <t>b1</t>
        </is>
      </c>
      <c r="D11" t="n">
        <v>4</v>
      </c>
      <c r="E11" t="n">
        <v>2</v>
      </c>
      <c r="F11" t="n">
        <v>0</v>
      </c>
      <c r="G11" t="inlineStr">
        <is>
          <t>O</t>
        </is>
      </c>
      <c r="H11" t="inlineStr">
        <is>
          <t>의무</t>
        </is>
      </c>
      <c r="I11" t="inlineStr">
        <is>
          <t>O</t>
        </is>
      </c>
      <c r="J11" t="inlineStr">
        <is>
          <t>g1</t>
        </is>
      </c>
      <c r="K11" t="inlineStr">
        <is>
          <t>치료(상태 이상 제거)·휴식(체력 회복)</t>
        </is>
      </c>
    </row>
    <row r="12">
      <c r="A12" t="inlineStr">
        <is>
          <t>b1_workshop</t>
        </is>
      </c>
      <c r="B12" t="inlineStr">
        <is>
          <t>무기고</t>
        </is>
      </c>
      <c r="C12" t="inlineStr">
        <is>
          <t>b1</t>
        </is>
      </c>
      <c r="D12" t="n">
        <v>6</v>
      </c>
      <c r="E12" t="n">
        <v>2</v>
      </c>
      <c r="F12" t="n">
        <v>0</v>
      </c>
      <c r="G12" t="inlineStr">
        <is>
          <t>O</t>
        </is>
      </c>
      <c r="H12" t="inlineStr">
        <is>
          <t>무기고</t>
        </is>
      </c>
      <c r="I12" t="inlineStr">
        <is>
          <t>O</t>
        </is>
      </c>
      <c r="J12" t="inlineStr">
        <is>
          <t>g3</t>
        </is>
      </c>
      <c r="K12" t="inlineStr">
        <is>
          <t>무기 강화·제작·장착 (id 는 이전 이름 그대로)</t>
        </is>
      </c>
    </row>
    <row r="13">
      <c r="A13" t="inlineStr">
        <is>
          <t>b1_training</t>
        </is>
      </c>
      <c r="B13" t="inlineStr">
        <is>
          <t>훈련실</t>
        </is>
      </c>
      <c r="C13" t="inlineStr">
        <is>
          <t>b1</t>
        </is>
      </c>
      <c r="D13" t="n">
        <v>8</v>
      </c>
      <c r="E13" t="n">
        <v>1</v>
      </c>
      <c r="F13" t="n">
        <v>90</v>
      </c>
      <c r="G13" t="inlineStr">
        <is>
          <t>X</t>
        </is>
      </c>
      <c r="H13" t="inlineStr">
        <is>
          <t>훈련</t>
        </is>
      </c>
      <c r="I13" t="inlineStr">
        <is>
          <t>O</t>
        </is>
      </c>
      <c r="J13" t="inlineStr">
        <is>
          <t>g2</t>
        </is>
      </c>
      <c r="K13" t="inlineStr">
        <is>
          <t>대원 훈련 (더미)</t>
        </is>
      </c>
    </row>
    <row r="14">
      <c r="A14" t="inlineStr">
        <is>
          <t>b1_stair_e</t>
        </is>
      </c>
      <c r="B14" t="inlineStr">
        <is>
          <t>동쪽 계단</t>
        </is>
      </c>
      <c r="C14" t="inlineStr">
        <is>
          <t>b1</t>
        </is>
      </c>
      <c r="D14" t="n">
        <v>9</v>
      </c>
      <c r="E14" t="n">
        <v>1</v>
      </c>
      <c r="F14" t="n">
        <v>0</v>
      </c>
      <c r="G14" t="inlineStr">
        <is>
          <t>O</t>
        </is>
      </c>
      <c r="H14" t="inlineStr">
        <is>
          <t>계단</t>
        </is>
      </c>
      <c r="I14" t="inlineStr">
        <is>
          <t>X</t>
        </is>
      </c>
      <c r="J14" t="inlineStr">
        <is>
          <t>g1</t>
        </is>
      </c>
      <c r="K14" t="inlineStr"/>
    </row>
    <row r="15">
      <c r="A15" t="inlineStr">
        <is>
          <t>b2_stair_w</t>
        </is>
      </c>
      <c r="B15" t="inlineStr">
        <is>
          <t>서쪽 계단</t>
        </is>
      </c>
      <c r="C15" t="inlineStr">
        <is>
          <t>b2</t>
        </is>
      </c>
      <c r="D15" t="n">
        <v>1</v>
      </c>
      <c r="E15" t="n">
        <v>1</v>
      </c>
      <c r="F15" t="n">
        <v>40</v>
      </c>
      <c r="G15" t="inlineStr">
        <is>
          <t>X</t>
        </is>
      </c>
      <c r="H15" t="inlineStr">
        <is>
          <t>계단</t>
        </is>
      </c>
      <c r="I15" t="inlineStr">
        <is>
          <t>X</t>
        </is>
      </c>
      <c r="J15" t="inlineStr">
        <is>
          <t>g1</t>
        </is>
      </c>
      <c r="K15" t="inlineStr"/>
    </row>
    <row r="16">
      <c r="A16" t="inlineStr">
        <is>
          <t>b2_storage</t>
        </is>
      </c>
      <c r="B16" t="inlineStr">
        <is>
          <t>창고</t>
        </is>
      </c>
      <c r="C16" t="inlineStr">
        <is>
          <t>b2</t>
        </is>
      </c>
      <c r="D16" t="n">
        <v>2</v>
      </c>
      <c r="E16" t="n">
        <v>3</v>
      </c>
      <c r="F16" t="n">
        <v>120</v>
      </c>
      <c r="G16" t="inlineStr">
        <is>
          <t>X</t>
        </is>
      </c>
      <c r="H16" t="inlineStr">
        <is>
          <t>공용</t>
        </is>
      </c>
      <c r="I16" t="inlineStr">
        <is>
          <t>O</t>
        </is>
      </c>
      <c r="J16" t="inlineStr">
        <is>
          <t>g4</t>
        </is>
      </c>
      <c r="K16" t="inlineStr">
        <is>
          <t>잠금 방 (더미)</t>
        </is>
      </c>
    </row>
    <row r="17">
      <c r="A17" t="inlineStr">
        <is>
          <t>b2_sealed</t>
        </is>
      </c>
      <c r="B17" t="inlineStr">
        <is>
          <t>봉쇄 구역</t>
        </is>
      </c>
      <c r="C17" t="inlineStr">
        <is>
          <t>b2</t>
        </is>
      </c>
      <c r="D17" t="n">
        <v>5</v>
      </c>
      <c r="E17" t="n">
        <v>4</v>
      </c>
      <c r="F17" t="n">
        <v>200</v>
      </c>
      <c r="G17" t="inlineStr">
        <is>
          <t>X</t>
        </is>
      </c>
      <c r="H17" t="inlineStr">
        <is>
          <t>미정</t>
        </is>
      </c>
      <c r="I17" t="inlineStr">
        <is>
          <t>O</t>
        </is>
      </c>
      <c r="J17" t="inlineStr">
        <is>
          <t>g2</t>
        </is>
      </c>
      <c r="K17" t="inlineStr">
        <is>
          <t>잠금 방 (더미)</t>
        </is>
      </c>
    </row>
    <row r="18">
      <c r="A18" t="inlineStr">
        <is>
          <t>b2_stair_e</t>
        </is>
      </c>
      <c r="B18" t="inlineStr">
        <is>
          <t>동쪽 계단</t>
        </is>
      </c>
      <c r="C18" t="inlineStr">
        <is>
          <t>b2</t>
        </is>
      </c>
      <c r="D18" t="n">
        <v>9</v>
      </c>
      <c r="E18" t="n">
        <v>1</v>
      </c>
      <c r="F18" t="n">
        <v>40</v>
      </c>
      <c r="G18" t="inlineStr">
        <is>
          <t>X</t>
        </is>
      </c>
      <c r="H18" t="inlineStr">
        <is>
          <t>계단</t>
        </is>
      </c>
      <c r="I18" t="inlineStr">
        <is>
          <t>X</t>
        </is>
      </c>
      <c r="J18" t="inlineStr">
        <is>
          <t>g1</t>
        </is>
      </c>
      <c r="K18" t="inlineStr"/>
    </row>
  </sheetData>
  <dataValidations count="5">
    <dataValidation sqref="G2:G200" showDropDown="0" showInputMessage="0" showErrorMessage="0" allowBlank="1" type="list">
      <formula1>"O,X"</formula1>
    </dataValidation>
    <dataValidation sqref="I2:I200" showDropDown="0" showInputMessage="0" showErrorMessage="0" allowBlank="1" type="list">
      <formula1>"O,X"</formula1>
    </dataValidation>
    <dataValidation sqref="J2:J200" showDropDown="0" showInputMessage="0" showErrorMessage="0" allowBlank="1" type="list">
      <formula1>"g1,g2,g3,g4"</formula1>
    </dataValidation>
    <dataValidation sqref="C2:C200" showDropDown="0" showInputMessage="0" showErrorMessage="0" allowBlank="1" type="list">
      <formula1>"f1,b1,b2"</formula1>
    </dataValidation>
    <dataValidation sqref="H2:H200" showDropDown="0" showInputMessage="0" showErrorMessage="0" allowBlank="1" type="list">
      <formula1>"출입,계단,행정,공용,생활,식당,상점,의무,무기고,훈련,미정"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3" customWidth="1" min="4" max="4"/>
    <col width="12" customWidth="1" min="5" max="5"/>
    <col width="13" customWidth="1" min="6" max="6"/>
    <col width="15" customWidth="1" min="7" max="7"/>
    <col width="8" customWidth="1" min="8" max="8"/>
  </cols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전투캐릭터</t>
        </is>
      </c>
      <c r="D1" s="1" t="inlineStr">
        <is>
          <t>스프라이트</t>
        </is>
      </c>
      <c r="E1" s="1" t="inlineStr">
        <is>
          <t>키(cm)</t>
        </is>
      </c>
      <c r="F1" s="1" t="inlineStr">
        <is>
          <t>시작장소</t>
        </is>
      </c>
      <c r="G1" s="1" t="inlineStr">
        <is>
          <t>대사</t>
        </is>
      </c>
      <c r="H1" s="1" t="inlineStr">
        <is>
          <t>설명</t>
        </is>
      </c>
    </row>
    <row r="2">
      <c r="A2" t="inlineStr">
        <is>
          <t>npc_dan</t>
        </is>
      </c>
      <c r="B2" t="inlineStr">
        <is>
          <t>단</t>
        </is>
      </c>
      <c r="C2" t="inlineStr">
        <is>
          <t>a_dan</t>
        </is>
      </c>
      <c r="D2" t="inlineStr">
        <is>
          <t>dan</t>
        </is>
      </c>
      <c r="E2" t="n">
        <v>185</v>
      </c>
      <c r="F2" t="inlineStr">
        <is>
          <t>f1_lounge</t>
        </is>
      </c>
      <c r="G2" t="inlineStr">
        <is>
          <t>d_talk_dan</t>
        </is>
      </c>
      <c r="H2" t="inlineStr"/>
    </row>
    <row r="3">
      <c r="A3" t="inlineStr">
        <is>
          <t>npc_kira</t>
        </is>
      </c>
      <c r="B3" t="inlineStr">
        <is>
          <t>키라</t>
        </is>
      </c>
      <c r="C3" t="inlineStr">
        <is>
          <t>a_kira</t>
        </is>
      </c>
      <c r="D3" t="inlineStr">
        <is>
          <t>kira</t>
        </is>
      </c>
      <c r="E3" t="n">
        <v>175</v>
      </c>
      <c r="F3" t="inlineStr">
        <is>
          <t>f1_office</t>
        </is>
      </c>
      <c r="G3" t="inlineStr">
        <is>
          <t>d_talk_kira</t>
        </is>
      </c>
      <c r="H3" t="inlineStr"/>
    </row>
    <row r="4">
      <c r="A4" t="inlineStr">
        <is>
          <t>npc_ethan</t>
        </is>
      </c>
      <c r="B4" t="inlineStr">
        <is>
          <t>이선</t>
        </is>
      </c>
      <c r="C4" t="inlineStr">
        <is>
          <t>a_ethan</t>
        </is>
      </c>
      <c r="D4" t="inlineStr">
        <is>
          <t>ethan</t>
        </is>
      </c>
      <c r="E4" t="n">
        <v>178</v>
      </c>
      <c r="F4" t="inlineStr">
        <is>
          <t>b1_workshop</t>
        </is>
      </c>
      <c r="G4" t="inlineStr">
        <is>
          <t>d_talk_ethan</t>
        </is>
      </c>
      <c r="H4" t="inlineStr"/>
    </row>
    <row r="5">
      <c r="A5" t="inlineStr">
        <is>
          <t>npc_hana</t>
        </is>
      </c>
      <c r="B5" t="inlineStr">
        <is>
          <t>하나</t>
        </is>
      </c>
      <c r="C5" t="inlineStr">
        <is>
          <t>a_hana</t>
        </is>
      </c>
      <c r="D5" t="inlineStr">
        <is>
          <t>hero2</t>
        </is>
      </c>
      <c r="E5" t="n">
        <v>176.8</v>
      </c>
      <c r="F5" t="inlineStr">
        <is>
          <t>f1_lounge</t>
        </is>
      </c>
      <c r="G5" t="inlineStr">
        <is>
          <t>d_talk_hana</t>
        </is>
      </c>
      <c r="H5" t="inlineStr"/>
    </row>
    <row r="6">
      <c r="A6" t="inlineStr">
        <is>
          <t>npc_alma</t>
        </is>
      </c>
      <c r="B6" t="inlineStr">
        <is>
          <t>앨마</t>
        </is>
      </c>
      <c r="C6" t="inlineStr">
        <is>
          <t>a_alma</t>
        </is>
      </c>
      <c r="D6" t="inlineStr">
        <is>
          <t>alma</t>
        </is>
      </c>
      <c r="E6" t="n">
        <v>166</v>
      </c>
      <c r="F6" t="inlineStr">
        <is>
          <t>b1_quarters</t>
        </is>
      </c>
      <c r="G6" t="inlineStr">
        <is>
          <t>d_talk_alma</t>
        </is>
      </c>
      <c r="H6" t="inlineStr"/>
    </row>
    <row r="7">
      <c r="A7" t="inlineStr">
        <is>
          <t>npc_nikita</t>
        </is>
      </c>
      <c r="B7" t="inlineStr">
        <is>
          <t>니키타</t>
        </is>
      </c>
      <c r="C7" t="inlineStr">
        <is>
          <t>a_nikita</t>
        </is>
      </c>
      <c r="D7" t="inlineStr">
        <is>
          <t>nikita_army</t>
        </is>
      </c>
      <c r="E7" t="n">
        <v>168</v>
      </c>
      <c r="F7" t="inlineStr">
        <is>
          <t>f1_office</t>
        </is>
      </c>
      <c r="G7" t="inlineStr">
        <is>
          <t>d_talk_nikita</t>
        </is>
      </c>
      <c r="H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8" customWidth="1" min="4" max="4"/>
    <col width="12" customWidth="1" min="5" max="5"/>
    <col width="13" customWidth="1" min="6" max="6"/>
    <col width="8" customWidth="1" min="7" max="7"/>
    <col width="10" customWidth="1" min="8" max="8"/>
    <col width="44" customWidth="1" min="9" max="9"/>
  </cols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종류</t>
        </is>
      </c>
      <c r="D1" s="1" t="inlineStr">
        <is>
          <t>보상</t>
        </is>
      </c>
      <c r="E1" s="1" t="inlineStr">
        <is>
          <t>소요(분)</t>
        </is>
      </c>
      <c r="F1" s="1" t="inlineStr">
        <is>
          <t>장소</t>
        </is>
      </c>
      <c r="G1" s="1" t="inlineStr">
        <is>
          <t>반복</t>
        </is>
      </c>
      <c r="H1" s="1" t="inlineStr">
        <is>
          <t>처음부터</t>
        </is>
      </c>
      <c r="I1" s="1" t="inlineStr">
        <is>
          <t>설명</t>
        </is>
      </c>
    </row>
    <row r="2">
      <c r="A2" t="inlineStr">
        <is>
          <t>c_task_office</t>
        </is>
      </c>
      <c r="B2" t="inlineStr">
        <is>
          <t>서류 정리</t>
        </is>
      </c>
      <c r="C2" t="inlineStr">
        <is>
          <t>작업지시</t>
        </is>
      </c>
      <c r="D2" t="n">
        <v>25</v>
      </c>
      <c r="E2" t="n">
        <v>120</v>
      </c>
      <c r="F2" t="inlineStr">
        <is>
          <t>f1_office</t>
        </is>
      </c>
      <c r="G2" t="inlineStr">
        <is>
          <t>O</t>
        </is>
      </c>
      <c r="H2" t="inlineStr">
        <is>
          <t>O</t>
        </is>
      </c>
      <c r="I2" t="inlineStr">
        <is>
          <t>기지 안 업무 (더미)</t>
        </is>
      </c>
    </row>
    <row r="3">
      <c r="A3" t="inlineStr">
        <is>
          <t>c_task_workshop</t>
        </is>
      </c>
      <c r="B3" t="inlineStr">
        <is>
          <t>장비 정비</t>
        </is>
      </c>
      <c r="C3" t="inlineStr">
        <is>
          <t>작업지시</t>
        </is>
      </c>
      <c r="D3" t="n">
        <v>30</v>
      </c>
      <c r="E3" t="n">
        <v>180</v>
      </c>
      <c r="F3" t="inlineStr">
        <is>
          <t>b1_workshop</t>
        </is>
      </c>
      <c r="G3" t="inlineStr">
        <is>
          <t>O</t>
        </is>
      </c>
      <c r="H3" t="inlineStr">
        <is>
          <t>O</t>
        </is>
      </c>
      <c r="I3" t="inlineStr">
        <is>
          <t>무기고에서 일함 (더미)</t>
        </is>
      </c>
    </row>
    <row r="4">
      <c r="A4" t="inlineStr">
        <is>
          <t>c_ext_supply</t>
        </is>
      </c>
      <c r="B4" t="inlineStr">
        <is>
          <t>보급품 운반</t>
        </is>
      </c>
      <c r="C4" t="inlineStr">
        <is>
          <t>외부의뢰</t>
        </is>
      </c>
      <c r="D4" t="n">
        <v>40</v>
      </c>
      <c r="E4" t="n">
        <v>240</v>
      </c>
      <c r="F4" t="inlineStr">
        <is>
          <t>f1_gate</t>
        </is>
      </c>
      <c r="G4" t="inlineStr">
        <is>
          <t>X</t>
        </is>
      </c>
      <c r="H4" t="inlineStr">
        <is>
          <t>O</t>
        </is>
      </c>
      <c r="I4" t="inlineStr">
        <is>
          <t>정문으로 나가 일정 시간 뒤 복귀. 성공률·위험 미정 → 고정 완료 (더미)</t>
        </is>
      </c>
    </row>
    <row r="5">
      <c r="A5" t="inlineStr">
        <is>
          <t>c_ext_escort</t>
        </is>
      </c>
      <c r="B5" t="inlineStr">
        <is>
          <t>민간인 호위</t>
        </is>
      </c>
      <c r="C5" t="inlineStr">
        <is>
          <t>외부의뢰</t>
        </is>
      </c>
      <c r="D5" t="n">
        <v>60</v>
      </c>
      <c r="E5" t="n">
        <v>360</v>
      </c>
      <c r="F5" t="inlineStr">
        <is>
          <t>f1_gate</t>
        </is>
      </c>
      <c r="G5" t="inlineStr">
        <is>
          <t>X</t>
        </is>
      </c>
      <c r="H5" t="inlineStr">
        <is>
          <t>X</t>
        </is>
      </c>
      <c r="I5" t="inlineStr">
        <is>
          <t>앨마의 요청을 수락하면 열림 (더미)</t>
        </is>
      </c>
    </row>
  </sheetData>
  <dataValidations count="3">
    <dataValidation sqref="G2:G200" showDropDown="0" showInputMessage="0" showErrorMessage="0" allowBlank="1" type="list">
      <formula1>"O,X"</formula1>
    </dataValidation>
    <dataValidation sqref="H2:H200" showDropDown="0" showInputMessage="0" showErrorMessage="0" allowBlank="1" type="list">
      <formula1>"O,X"</formula1>
    </dataValidation>
    <dataValidation sqref="C2:C200" showDropDown="0" showInputMessage="0" showErrorMessage="0" allowBlank="1" type="list">
      <formula1>"작업지시,외부의뢰"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12" customWidth="1" min="3" max="3"/>
    <col width="70" customWidth="1" min="4" max="4"/>
  </cols>
  <sheetData>
    <row r="1">
      <c r="A1" s="1" t="inlineStr">
        <is>
          <t>id</t>
        </is>
      </c>
      <c r="B1" s="1" t="inlineStr">
        <is>
          <t>순서</t>
        </is>
      </c>
      <c r="C1" s="1" t="inlineStr">
        <is>
          <t>화자</t>
        </is>
      </c>
      <c r="D1" s="1" t="inlineStr">
        <is>
          <t>내용</t>
        </is>
      </c>
    </row>
    <row r="2">
      <c r="A2" t="inlineStr">
        <is>
          <t>d_talk_dan</t>
        </is>
      </c>
      <c r="B2" t="n">
        <v>1</v>
      </c>
      <c r="C2" t="inlineStr">
        <is>
          <t>npc_dan</t>
        </is>
      </c>
      <c r="D2" t="inlineStr">
        <is>
          <t>[테스트 대사] 지휘관님, 이상 없습니다.</t>
        </is>
      </c>
    </row>
    <row r="3">
      <c r="A3" t="inlineStr">
        <is>
          <t>d_talk_kira</t>
        </is>
      </c>
      <c r="B3" t="n">
        <v>1</v>
      </c>
      <c r="C3" t="inlineStr">
        <is>
          <t>npc_kira</t>
        </is>
      </c>
      <c r="D3" t="inlineStr">
        <is>
          <t>[테스트 대사] 오늘 일정 확인했습니다.</t>
        </is>
      </c>
    </row>
    <row r="4">
      <c r="A4" t="inlineStr">
        <is>
          <t>d_talk_ethan</t>
        </is>
      </c>
      <c r="B4" t="n">
        <v>1</v>
      </c>
      <c r="C4" t="inlineStr">
        <is>
          <t>npc_ethan</t>
        </is>
      </c>
      <c r="D4" t="inlineStr">
        <is>
          <t>[테스트 대사] 장비 점검 중입니다.</t>
        </is>
      </c>
    </row>
    <row r="5">
      <c r="A5" t="inlineStr">
        <is>
          <t>d_talk_hana</t>
        </is>
      </c>
      <c r="B5" t="n">
        <v>1</v>
      </c>
      <c r="C5" t="inlineStr">
        <is>
          <t>npc_hana</t>
        </is>
      </c>
      <c r="D5" t="inlineStr">
        <is>
          <t>[테스트 대사] 부르셨어요?</t>
        </is>
      </c>
    </row>
    <row r="6">
      <c r="A6" t="inlineStr">
        <is>
          <t>d_talk_alma</t>
        </is>
      </c>
      <c r="B6" t="n">
        <v>1</v>
      </c>
      <c r="C6" t="inlineStr">
        <is>
          <t>npc_alma</t>
        </is>
      </c>
      <c r="D6" t="inlineStr">
        <is>
          <t>[테스트 대사] 의무실 물품은 아직 충분해요.</t>
        </is>
      </c>
    </row>
    <row r="7">
      <c r="A7" t="inlineStr">
        <is>
          <t>d_talk_nikita</t>
        </is>
      </c>
      <c r="B7" t="n">
        <v>1</v>
      </c>
      <c r="C7" t="inlineStr">
        <is>
          <t>npc_nikita</t>
        </is>
      </c>
      <c r="D7" t="inlineStr">
        <is>
          <t>[테스트 대사] 관측 기록 정리하고 있어요.</t>
        </is>
      </c>
    </row>
    <row r="8">
      <c r="A8" t="inlineStr">
        <is>
          <t>d_conv_01</t>
        </is>
      </c>
      <c r="B8" t="n">
        <v>1</v>
      </c>
      <c r="C8" t="inlineStr">
        <is>
          <t>npc_dan</t>
        </is>
      </c>
      <c r="D8" t="inlineStr">
        <is>
          <t>[일반 대화 테스트] 오늘 저녁 메뉴 들었어?</t>
        </is>
      </c>
    </row>
    <row r="9">
      <c r="A9" t="inlineStr">
        <is>
          <t>d_conv_01</t>
        </is>
      </c>
      <c r="B9" t="n">
        <v>2</v>
      </c>
      <c r="C9" t="inlineStr">
        <is>
          <t>npc_kira</t>
        </is>
      </c>
      <c r="D9" t="inlineStr">
        <is>
          <t>[일반 대화 테스트] 아니. 또 통조림이겠지.</t>
        </is>
      </c>
    </row>
    <row r="10">
      <c r="A10" t="inlineStr">
        <is>
          <t>d_conv_02</t>
        </is>
      </c>
      <c r="B10" t="n">
        <v>1</v>
      </c>
      <c r="C10" t="inlineStr">
        <is>
          <t>npc_hana</t>
        </is>
      </c>
      <c r="D10" t="inlineStr">
        <is>
          <t>[일반 대화 테스트] 훈련 끝나고 뭐 해?</t>
        </is>
      </c>
    </row>
    <row r="11">
      <c r="A11" t="inlineStr">
        <is>
          <t>d_conv_02</t>
        </is>
      </c>
      <c r="B11" t="n">
        <v>2</v>
      </c>
      <c r="C11" t="inlineStr">
        <is>
          <t>npc_nikita</t>
        </is>
      </c>
      <c r="D11" t="inlineStr">
        <is>
          <t>[일반 대화 테스트] 장비 손질. 같이 할래?</t>
        </is>
      </c>
    </row>
    <row r="12">
      <c r="A12" t="inlineStr">
        <is>
          <t>d_conv_story_01</t>
        </is>
      </c>
      <c r="B12" t="n">
        <v>1</v>
      </c>
      <c r="C12" t="inlineStr">
        <is>
          <t>npc_ethan</t>
        </is>
      </c>
      <c r="D12" t="inlineStr">
        <is>
          <t>[스토리 대화 테스트] 지하 2층 기록, 누가 봉인했는지 알아?</t>
        </is>
      </c>
    </row>
    <row r="13">
      <c r="A13" t="inlineStr">
        <is>
          <t>d_conv_story_01</t>
        </is>
      </c>
      <c r="B13" t="n">
        <v>2</v>
      </c>
      <c r="C13" t="inlineStr">
        <is>
          <t>npc_alma</t>
        </is>
      </c>
      <c r="D13" t="inlineStr">
        <is>
          <t>[스토리 대화 테스트] 쉿. 지휘관님 귀에 들어가면 곤란해.</t>
        </is>
      </c>
    </row>
    <row r="14">
      <c r="A14" t="inlineStr">
        <is>
          <t>d_conv_story_01</t>
        </is>
      </c>
      <c r="B14" t="n">
        <v>3</v>
      </c>
      <c r="C14" t="inlineStr">
        <is>
          <t>npc_ethan</t>
        </is>
      </c>
      <c r="D14" t="inlineStr">
        <is>
          <t>[스토리 대화 테스트] …알았어. 이 얘긴 나중에.</t>
        </is>
      </c>
    </row>
    <row r="15">
      <c r="A15" t="inlineStr">
        <is>
          <t>d_req_01</t>
        </is>
      </c>
      <c r="B15" t="n">
        <v>1</v>
      </c>
      <c r="C15" t="inlineStr">
        <is>
          <t>npc_alma</t>
        </is>
      </c>
      <c r="D15" t="inlineStr">
        <is>
          <t>[요청 테스트] 지휘관님, 바깥에서 들어온 호위 의뢰가 있어요. 받아 주실 수 있나요?</t>
        </is>
      </c>
    </row>
    <row r="16">
      <c r="A16" t="inlineStr">
        <is>
          <t>d_req_01_ok</t>
        </is>
      </c>
      <c r="B16" t="n">
        <v>1</v>
      </c>
      <c r="C16" t="inlineStr">
        <is>
          <t>npc_alma</t>
        </is>
      </c>
      <c r="D16" t="inlineStr">
        <is>
          <t>[요청 테스트] 감사합니다. 의뢰 게시판에 올려 둘게요.</t>
        </is>
      </c>
    </row>
    <row r="17">
      <c r="A17" t="inlineStr">
        <is>
          <t>d_req_02</t>
        </is>
      </c>
      <c r="B17" t="n">
        <v>1</v>
      </c>
      <c r="C17" t="inlineStr">
        <is>
          <t>npc_ethan</t>
        </is>
      </c>
      <c r="D17" t="inlineStr">
        <is>
          <t>[요청 테스트] 작업실 공구가 모자랍니다. 확인만 해 주세요.</t>
        </is>
      </c>
    </row>
    <row r="18">
      <c r="A18" t="inlineStr">
        <is>
          <t>d_req_02_ok</t>
        </is>
      </c>
      <c r="B18" t="n">
        <v>1</v>
      </c>
      <c r="C18" t="inlineStr">
        <is>
          <t>npc_ethan</t>
        </is>
      </c>
      <c r="D18" t="inlineStr">
        <is>
          <t>[요청 테스트] 확인 감사합니다.</t>
        </is>
      </c>
    </row>
    <row r="19">
      <c r="A19" t="inlineStr">
        <is>
          <t>d_aff_dan_30</t>
        </is>
      </c>
      <c r="B19" t="n">
        <v>1</v>
      </c>
      <c r="C19" t="inlineStr">
        <is>
          <t>npc_dan</t>
        </is>
      </c>
      <c r="D19" t="inlineStr">
        <is>
          <t>[친밀도 30 대화] 요즘 기지 분위기 나쁘지 않네요.</t>
        </is>
      </c>
    </row>
    <row r="20">
      <c r="A20" t="inlineStr">
        <is>
          <t>d_aff_dan_50</t>
        </is>
      </c>
      <c r="B20" t="n">
        <v>1</v>
      </c>
      <c r="C20" t="inlineStr">
        <is>
          <t>npc_dan</t>
        </is>
      </c>
      <c r="D20" t="inlineStr">
        <is>
          <t>[친밀도 50 대화] 예전 부대 얘기, 언젠가 해 드리죠.</t>
        </is>
      </c>
    </row>
    <row r="21">
      <c r="A21" t="inlineStr">
        <is>
          <t>d_aff_dan_70</t>
        </is>
      </c>
      <c r="B21" t="n">
        <v>1</v>
      </c>
      <c r="C21" t="inlineStr">
        <is>
          <t>npc_dan</t>
        </is>
      </c>
      <c r="D21" t="inlineStr">
        <is>
          <t>[친밀도 70 대화] 지휘관님 등은 제가 지킵니다.</t>
        </is>
      </c>
    </row>
    <row r="22">
      <c r="A22" t="inlineStr">
        <is>
          <t>d_aff_dan_90</t>
        </is>
      </c>
      <c r="B22" t="n">
        <v>1</v>
      </c>
      <c r="C22" t="inlineStr">
        <is>
          <t>npc_dan</t>
        </is>
      </c>
      <c r="D22" t="inlineStr">
        <is>
          <t>[친밀도 90 대화] …고맙습니다. 여기가 집 같아요.</t>
        </is>
      </c>
    </row>
    <row r="23">
      <c r="A23" t="inlineStr">
        <is>
          <t>d_aff_kira_30</t>
        </is>
      </c>
      <c r="B23" t="n">
        <v>1</v>
      </c>
      <c r="C23" t="inlineStr">
        <is>
          <t>npc_kira</t>
        </is>
      </c>
      <c r="D23" t="inlineStr">
        <is>
          <t>[친밀도 30 대화] 일정표, 지휘관님 것도 정리해 뒀어요.</t>
        </is>
      </c>
    </row>
    <row r="24">
      <c r="A24" t="inlineStr">
        <is>
          <t>d_aff_kira_50</t>
        </is>
      </c>
      <c r="B24" t="n">
        <v>1</v>
      </c>
      <c r="C24" t="inlineStr">
        <is>
          <t>npc_kira</t>
        </is>
      </c>
      <c r="D24" t="inlineStr">
        <is>
          <t>[친밀도 50 대화] 부적 같은 거 믿진 않지만… 고마워요.</t>
        </is>
      </c>
    </row>
    <row r="25">
      <c r="A25" t="inlineStr">
        <is>
          <t>d_aff_kira_70</t>
        </is>
      </c>
      <c r="B25" t="n">
        <v>1</v>
      </c>
      <c r="C25" t="inlineStr">
        <is>
          <t>npc_kira</t>
        </is>
      </c>
      <c r="D25" t="inlineStr">
        <is>
          <t>[친밀도 70 대화] 저, 사실 겁이 많아요. 비밀이에요.</t>
        </is>
      </c>
    </row>
    <row r="26">
      <c r="A26" t="inlineStr">
        <is>
          <t>d_aff_kira_90</t>
        </is>
      </c>
      <c r="B26" t="n">
        <v>1</v>
      </c>
      <c r="C26" t="inlineStr">
        <is>
          <t>npc_kira</t>
        </is>
      </c>
      <c r="D26" t="inlineStr">
        <is>
          <t>[친밀도 90 대화] 끝까지 같이 가요, 지휘관님.</t>
        </is>
      </c>
    </row>
    <row r="27">
      <c r="A27" t="inlineStr">
        <is>
          <t>d_aff_ethan_30</t>
        </is>
      </c>
      <c r="B27" t="n">
        <v>1</v>
      </c>
      <c r="C27" t="inlineStr">
        <is>
          <t>npc_ethan</t>
        </is>
      </c>
      <c r="D27" t="inlineStr">
        <is>
          <t>[친밀도 30 대화] 무기고 정리는 제 담당이죠.</t>
        </is>
      </c>
    </row>
    <row r="28">
      <c r="A28" t="inlineStr">
        <is>
          <t>d_aff_ethan_50</t>
        </is>
      </c>
      <c r="B28" t="n">
        <v>1</v>
      </c>
      <c r="C28" t="inlineStr">
        <is>
          <t>npc_ethan</t>
        </is>
      </c>
      <c r="D28" t="inlineStr">
        <is>
          <t>[친밀도 50 대화] 이 책, 다 읽으면 빌려 드릴게요.</t>
        </is>
      </c>
    </row>
    <row r="29">
      <c r="A29" t="inlineStr">
        <is>
          <t>d_aff_ethan_70</t>
        </is>
      </c>
      <c r="B29" t="n">
        <v>1</v>
      </c>
      <c r="C29" t="inlineStr">
        <is>
          <t>npc_ethan</t>
        </is>
      </c>
      <c r="D29" t="inlineStr">
        <is>
          <t>[친밀도 70 대화] 지하 2층… 조금 더 알아봤어요.</t>
        </is>
      </c>
    </row>
    <row r="30">
      <c r="A30" t="inlineStr">
        <is>
          <t>d_aff_ethan_90</t>
        </is>
      </c>
      <c r="B30" t="n">
        <v>1</v>
      </c>
      <c r="C30" t="inlineStr">
        <is>
          <t>npc_ethan</t>
        </is>
      </c>
      <c r="D30" t="inlineStr">
        <is>
          <t>[친밀도 90 대화] 지휘관님이라면 믿을 수 있어요.</t>
        </is>
      </c>
    </row>
    <row r="31">
      <c r="A31" t="inlineStr">
        <is>
          <t>d_aff_hana_30</t>
        </is>
      </c>
      <c r="B31" t="n">
        <v>1</v>
      </c>
      <c r="C31" t="inlineStr">
        <is>
          <t>npc_hana</t>
        </is>
      </c>
      <c r="D31" t="inlineStr">
        <is>
          <t>[친밀도 30 대화] 오늘도 무사히 끝났네요.</t>
        </is>
      </c>
    </row>
    <row r="32">
      <c r="A32" t="inlineStr">
        <is>
          <t>d_aff_hana_50</t>
        </is>
      </c>
      <c r="B32" t="n">
        <v>1</v>
      </c>
      <c r="C32" t="inlineStr">
        <is>
          <t>npc_hana</t>
        </is>
      </c>
      <c r="D32" t="inlineStr">
        <is>
          <t>[친밀도 50 대화] 단 거 먹으면 기운이 나요.</t>
        </is>
      </c>
    </row>
    <row r="33">
      <c r="A33" t="inlineStr">
        <is>
          <t>d_aff_hana_70</t>
        </is>
      </c>
      <c r="B33" t="n">
        <v>1</v>
      </c>
      <c r="C33" t="inlineStr">
        <is>
          <t>npc_hana</t>
        </is>
      </c>
      <c r="D33" t="inlineStr">
        <is>
          <t>[친밀도 70 대화] 가끔은 같이 쉬어요.</t>
        </is>
      </c>
    </row>
    <row r="34">
      <c r="A34" t="inlineStr">
        <is>
          <t>d_aff_hana_90</t>
        </is>
      </c>
      <c r="B34" t="n">
        <v>1</v>
      </c>
      <c r="C34" t="inlineStr">
        <is>
          <t>npc_hana</t>
        </is>
      </c>
      <c r="D34" t="inlineStr">
        <is>
          <t>[친밀도 90 대화] 지휘관님 덕분에 버텨요.</t>
        </is>
      </c>
    </row>
    <row r="35">
      <c r="A35" t="inlineStr">
        <is>
          <t>d_aff_alma_30</t>
        </is>
      </c>
      <c r="B35" t="n">
        <v>1</v>
      </c>
      <c r="C35" t="inlineStr">
        <is>
          <t>npc_alma</t>
        </is>
      </c>
      <c r="D35" t="inlineStr">
        <is>
          <t>[친밀도 30 대화] 다친 데 없죠? 확인할게요.</t>
        </is>
      </c>
    </row>
    <row r="36">
      <c r="A36" t="inlineStr">
        <is>
          <t>d_aff_alma_50</t>
        </is>
      </c>
      <c r="B36" t="n">
        <v>1</v>
      </c>
      <c r="C36" t="inlineStr">
        <is>
          <t>npc_alma</t>
        </is>
      </c>
      <c r="D36" t="inlineStr">
        <is>
          <t>[친밀도 50 대화] 의무실 커튼 색, 바꿔도 될까요?</t>
        </is>
      </c>
    </row>
    <row r="37">
      <c r="A37" t="inlineStr">
        <is>
          <t>d_aff_alma_70</t>
        </is>
      </c>
      <c r="B37" t="n">
        <v>1</v>
      </c>
      <c r="C37" t="inlineStr">
        <is>
          <t>npc_alma</t>
        </is>
      </c>
      <c r="D37" t="inlineStr">
        <is>
          <t>[친밀도 70 대화] 사실 피 보는 거 아직도 무서워요.</t>
        </is>
      </c>
    </row>
    <row r="38">
      <c r="A38" t="inlineStr">
        <is>
          <t>d_aff_alma_90</t>
        </is>
      </c>
      <c r="B38" t="n">
        <v>1</v>
      </c>
      <c r="C38" t="inlineStr">
        <is>
          <t>npc_alma</t>
        </is>
      </c>
      <c r="D38" t="inlineStr">
        <is>
          <t>[친밀도 90 대화] 모두 살아서 돌아오게 할게요.</t>
        </is>
      </c>
    </row>
    <row r="39">
      <c r="A39" t="inlineStr">
        <is>
          <t>d_aff_nikita_30</t>
        </is>
      </c>
      <c r="B39" t="n">
        <v>1</v>
      </c>
      <c r="C39" t="inlineStr">
        <is>
          <t>npc_nikita</t>
        </is>
      </c>
      <c r="D39" t="inlineStr">
        <is>
          <t>[친밀도 30 대화] 관측 기록, 이상 없음.</t>
        </is>
      </c>
    </row>
    <row r="40">
      <c r="A40" t="inlineStr">
        <is>
          <t>d_aff_nikita_50</t>
        </is>
      </c>
      <c r="B40" t="n">
        <v>1</v>
      </c>
      <c r="C40" t="inlineStr">
        <is>
          <t>npc_nikita</t>
        </is>
      </c>
      <c r="D40" t="inlineStr">
        <is>
          <t>[친밀도 50 대화] 커피… 고마워요. 이건 진짜예요.</t>
        </is>
      </c>
    </row>
    <row r="41">
      <c r="A41" t="inlineStr">
        <is>
          <t>d_aff_nikita_70</t>
        </is>
      </c>
      <c r="B41" t="n">
        <v>1</v>
      </c>
      <c r="C41" t="inlineStr">
        <is>
          <t>npc_nikita</t>
        </is>
      </c>
      <c r="D41" t="inlineStr">
        <is>
          <t>[친밀도 70 대화] 별 보는 거 좋아해요. 기지 위에서.</t>
        </is>
      </c>
    </row>
    <row r="42">
      <c r="A42" t="inlineStr">
        <is>
          <t>d_aff_nikita_90</t>
        </is>
      </c>
      <c r="B42" t="n">
        <v>1</v>
      </c>
      <c r="C42" t="inlineStr">
        <is>
          <t>npc_nikita</t>
        </is>
      </c>
      <c r="D42" t="inlineStr">
        <is>
          <t>[친밀도 90 대화] 제 기록에 지휘관님 이름, 꼭 남길게요.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2" customWidth="1" min="3" max="3"/>
    <col width="8" customWidth="1" min="4" max="4"/>
    <col width="17" customWidth="1" min="5" max="5"/>
    <col width="15" customWidth="1" min="6" max="6"/>
    <col width="10" customWidth="1" min="7" max="7"/>
    <col width="10" customWidth="1" min="8" max="8"/>
    <col width="8" customWidth="1" min="9" max="9"/>
    <col width="25" customWidth="1" min="10" max="10"/>
  </cols>
  <sheetData>
    <row r="1">
      <c r="A1" s="1" t="inlineStr">
        <is>
          <t>id</t>
        </is>
      </c>
      <c r="B1" s="1" t="inlineStr">
        <is>
          <t>대원1</t>
        </is>
      </c>
      <c r="C1" s="1" t="inlineStr">
        <is>
          <t>대원2</t>
        </is>
      </c>
      <c r="D1" s="1" t="inlineStr">
        <is>
          <t>장소</t>
        </is>
      </c>
      <c r="E1" s="1" t="inlineStr">
        <is>
          <t>대사</t>
        </is>
      </c>
      <c r="F1" s="1" t="inlineStr">
        <is>
          <t>스토리</t>
        </is>
      </c>
      <c r="G1" s="1" t="inlineStr">
        <is>
          <t>최대횟수</t>
        </is>
      </c>
      <c r="H1" s="1" t="inlineStr">
        <is>
          <t>우선순위</t>
        </is>
      </c>
      <c r="I1" s="1" t="inlineStr">
        <is>
          <t>시작일</t>
        </is>
      </c>
      <c r="J1" s="1" t="inlineStr">
        <is>
          <t>설명</t>
        </is>
      </c>
    </row>
    <row r="2">
      <c r="A2" t="inlineStr">
        <is>
          <t>conv_01</t>
        </is>
      </c>
      <c r="B2" t="inlineStr">
        <is>
          <t>npc_dan</t>
        </is>
      </c>
      <c r="C2" t="inlineStr">
        <is>
          <t>npc_kira</t>
        </is>
      </c>
      <c r="D2" t="inlineStr"/>
      <c r="E2" t="inlineStr">
        <is>
          <t>d_conv_01</t>
        </is>
      </c>
      <c r="F2" t="inlineStr"/>
      <c r="G2" t="n">
        <v>3</v>
      </c>
      <c r="H2" t="n">
        <v>1</v>
      </c>
      <c r="I2" t="inlineStr"/>
      <c r="J2" t="inlineStr">
        <is>
          <t>일반 대화 (엿듣기 검증용 더미)</t>
        </is>
      </c>
    </row>
    <row r="3">
      <c r="A3" t="inlineStr">
        <is>
          <t>conv_02</t>
        </is>
      </c>
      <c r="B3" t="inlineStr">
        <is>
          <t>npc_hana</t>
        </is>
      </c>
      <c r="C3" t="inlineStr">
        <is>
          <t>npc_nikita</t>
        </is>
      </c>
      <c r="D3" t="inlineStr"/>
      <c r="E3" t="inlineStr">
        <is>
          <t>d_conv_02</t>
        </is>
      </c>
      <c r="F3" t="inlineStr"/>
      <c r="G3" t="n">
        <v>3</v>
      </c>
      <c r="H3" t="n">
        <v>1</v>
      </c>
      <c r="I3" t="inlineStr"/>
      <c r="J3" t="inlineStr">
        <is>
          <t>일반 대화 (더미)</t>
        </is>
      </c>
    </row>
    <row r="4">
      <c r="A4" t="inlineStr">
        <is>
          <t>conv_story_01</t>
        </is>
      </c>
      <c r="B4" t="inlineStr">
        <is>
          <t>npc_ethan</t>
        </is>
      </c>
      <c r="C4" t="inlineStr">
        <is>
          <t>npc_alma</t>
        </is>
      </c>
      <c r="D4" t="inlineStr"/>
      <c r="E4" t="inlineStr">
        <is>
          <t>d_conv_story_01</t>
        </is>
      </c>
      <c r="F4" t="inlineStr">
        <is>
          <t>story_test_01</t>
        </is>
      </c>
      <c r="G4" t="n">
        <v>1</v>
      </c>
      <c r="H4" t="n">
        <v>5</v>
      </c>
      <c r="I4" t="inlineStr"/>
      <c r="J4" t="inlineStr">
        <is>
          <t>스토리 관련 대화 검증용 더미 (6.3절)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0" customWidth="1" min="4" max="4"/>
    <col width="13" customWidth="1" min="5" max="5"/>
    <col width="17" customWidth="1" min="6" max="6"/>
    <col width="30" customWidth="1" min="7" max="7"/>
  </cols>
  <sheetData>
    <row r="1">
      <c r="A1" s="1" t="inlineStr">
        <is>
          <t>id</t>
        </is>
      </c>
      <c r="B1" s="1" t="inlineStr">
        <is>
          <t>대원</t>
        </is>
      </c>
      <c r="C1" s="1" t="inlineStr">
        <is>
          <t>시작일</t>
        </is>
      </c>
      <c r="D1" s="1" t="inlineStr">
        <is>
          <t>대사</t>
        </is>
      </c>
      <c r="E1" s="1" t="inlineStr">
        <is>
          <t>수락대사</t>
        </is>
      </c>
      <c r="F1" s="1" t="inlineStr">
        <is>
          <t>수락효과</t>
        </is>
      </c>
      <c r="G1" s="1" t="inlineStr">
        <is>
          <t>설명</t>
        </is>
      </c>
    </row>
    <row r="2">
      <c r="A2" t="inlineStr">
        <is>
          <t>req_01</t>
        </is>
      </c>
      <c r="B2" t="inlineStr">
        <is>
          <t>npc_alma</t>
        </is>
      </c>
      <c r="C2" t="inlineStr">
        <is>
          <t>2048-04-07</t>
        </is>
      </c>
      <c r="D2" t="inlineStr">
        <is>
          <t>d_req_01</t>
        </is>
      </c>
      <c r="E2" t="inlineStr">
        <is>
          <t>d_req_01_ok</t>
        </is>
      </c>
      <c r="F2" t="inlineStr">
        <is>
          <t>의뢰:c_ext_escort</t>
        </is>
      </c>
      <c r="G2" t="inlineStr">
        <is>
          <t>수락하면 외부 의뢰 '민간인 호위'가 열림 (더미)</t>
        </is>
      </c>
    </row>
    <row r="3">
      <c r="A3" t="inlineStr">
        <is>
          <t>req_02</t>
        </is>
      </c>
      <c r="B3" t="inlineStr">
        <is>
          <t>npc_ethan</t>
        </is>
      </c>
      <c r="C3" t="inlineStr">
        <is>
          <t>2048-04-09</t>
        </is>
      </c>
      <c r="D3" t="inlineStr">
        <is>
          <t>d_req_02</t>
        </is>
      </c>
      <c r="E3" t="inlineStr">
        <is>
          <t>d_req_02_ok</t>
        </is>
      </c>
      <c r="F3" t="inlineStr"/>
      <c r="G3" t="inlineStr">
        <is>
          <t>보상 없는 확인 요청 (더미)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12" customWidth="1" min="4" max="4"/>
    <col width="22" customWidth="1" min="5" max="5"/>
  </cols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결과무기</t>
        </is>
      </c>
      <c r="D1" s="1" t="inlineStr">
        <is>
          <t>소요(분)</t>
        </is>
      </c>
      <c r="E1" s="1" t="inlineStr">
        <is>
          <t>설명</t>
        </is>
      </c>
    </row>
    <row r="2">
      <c r="A2" t="inlineStr">
        <is>
          <t>r_knife</t>
        </is>
      </c>
      <c r="B2" t="inlineStr">
        <is>
          <t>단검 제작</t>
        </is>
      </c>
      <c r="C2" t="inlineStr">
        <is>
          <t>knife</t>
        </is>
      </c>
      <c r="D2" t="n">
        <v>120</v>
      </c>
      <c r="E2" t="inlineStr">
        <is>
          <t>레시피·재료 미정 → 시간만 (더미)</t>
        </is>
      </c>
    </row>
    <row r="3">
      <c r="A3" t="inlineStr">
        <is>
          <t>r_pistol</t>
        </is>
      </c>
      <c r="B3" t="inlineStr">
        <is>
          <t>권총 제작</t>
        </is>
      </c>
      <c r="C3" t="inlineStr">
        <is>
          <t>pistol</t>
        </is>
      </c>
      <c r="D3" t="n">
        <v>180</v>
      </c>
      <c r="E3" t="inlineStr"/>
    </row>
    <row r="4">
      <c r="A4" t="inlineStr">
        <is>
          <t>r_rifle</t>
        </is>
      </c>
      <c r="B4" t="inlineStr">
        <is>
          <t>소총 제작</t>
        </is>
      </c>
      <c r="C4" t="inlineStr">
        <is>
          <t>rifle</t>
        </is>
      </c>
      <c r="D4" t="n">
        <v>240</v>
      </c>
      <c r="E4" t="inlineStr"/>
    </row>
    <row r="5">
      <c r="A5" t="inlineStr">
        <is>
          <t>r_axe</t>
        </is>
      </c>
      <c r="B5" t="inlineStr">
        <is>
          <t>전투도끼 제작</t>
        </is>
      </c>
      <c r="C5" t="inlineStr">
        <is>
          <t>axe</t>
        </is>
      </c>
      <c r="D5" t="n">
        <v>240</v>
      </c>
      <c r="E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8" customWidth="1" min="5" max="5"/>
    <col width="10" customWidth="1" min="6" max="6"/>
    <col width="10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시설</t>
        </is>
      </c>
      <c r="C1" s="1" t="inlineStr">
        <is>
          <t>종류</t>
        </is>
      </c>
      <c r="D1" s="1" t="inlineStr">
        <is>
          <t>위치</t>
        </is>
      </c>
      <c r="E1" s="1" t="inlineStr">
        <is>
          <t>높이</t>
        </is>
      </c>
      <c r="F1" s="1" t="inlineStr">
        <is>
          <t>피로회복</t>
        </is>
      </c>
      <c r="G1" s="1" t="inlineStr">
        <is>
          <t>체력회복</t>
        </is>
      </c>
      <c r="H1" s="1" t="inlineStr">
        <is>
          <t>설명</t>
        </is>
      </c>
    </row>
    <row r="2">
      <c r="A2" t="inlineStr">
        <is>
          <t>obj_bed_1</t>
        </is>
      </c>
      <c r="B2" t="inlineStr">
        <is>
          <t>b1_quarters</t>
        </is>
      </c>
      <c r="C2" t="inlineStr">
        <is>
          <t>침대</t>
        </is>
      </c>
      <c r="D2" t="n">
        <v>0.17</v>
      </c>
      <c r="E2" t="n">
        <v>0.45</v>
      </c>
      <c r="F2" t="n">
        <v>12</v>
      </c>
      <c r="G2" t="n">
        <v>0</v>
      </c>
      <c r="H2" t="inlineStr">
        <is>
          <t>2층 침대 아래</t>
        </is>
      </c>
    </row>
    <row r="3">
      <c r="A3" t="inlineStr">
        <is>
          <t>obj_bed_2</t>
        </is>
      </c>
      <c r="B3" t="inlineStr">
        <is>
          <t>b1_quarters</t>
        </is>
      </c>
      <c r="C3" t="inlineStr">
        <is>
          <t>침대</t>
        </is>
      </c>
      <c r="D3" t="n">
        <v>0.17</v>
      </c>
      <c r="E3" t="n">
        <v>1.55</v>
      </c>
      <c r="F3" t="n">
        <v>11</v>
      </c>
      <c r="G3" t="n">
        <v>0</v>
      </c>
      <c r="H3" t="inlineStr">
        <is>
          <t>2층 침대 위</t>
        </is>
      </c>
    </row>
    <row r="4">
      <c r="A4" t="inlineStr">
        <is>
          <t>obj_bed_3</t>
        </is>
      </c>
      <c r="B4" t="inlineStr">
        <is>
          <t>b1_quarters</t>
        </is>
      </c>
      <c r="C4" t="inlineStr">
        <is>
          <t>침대</t>
        </is>
      </c>
      <c r="D4" t="n">
        <v>0.5</v>
      </c>
      <c r="E4" t="n">
        <v>0.45</v>
      </c>
      <c r="F4" t="n">
        <v>12</v>
      </c>
      <c r="G4" t="n">
        <v>0</v>
      </c>
      <c r="H4" t="inlineStr"/>
    </row>
    <row r="5">
      <c r="A5" t="inlineStr">
        <is>
          <t>obj_bed_4</t>
        </is>
      </c>
      <c r="B5" t="inlineStr">
        <is>
          <t>b1_quarters</t>
        </is>
      </c>
      <c r="C5" t="inlineStr">
        <is>
          <t>침대</t>
        </is>
      </c>
      <c r="D5" t="n">
        <v>0.5</v>
      </c>
      <c r="E5" t="n">
        <v>1.55</v>
      </c>
      <c r="F5" t="n">
        <v>11</v>
      </c>
      <c r="G5" t="n">
        <v>0</v>
      </c>
      <c r="H5" t="inlineStr"/>
    </row>
    <row r="6">
      <c r="A6" t="inlineStr">
        <is>
          <t>obj_bed_5</t>
        </is>
      </c>
      <c r="B6" t="inlineStr">
        <is>
          <t>b1_quarters</t>
        </is>
      </c>
      <c r="C6" t="inlineStr">
        <is>
          <t>침대</t>
        </is>
      </c>
      <c r="D6" t="n">
        <v>0.83</v>
      </c>
      <c r="E6" t="n">
        <v>0.45</v>
      </c>
      <c r="F6" t="n">
        <v>12</v>
      </c>
      <c r="G6" t="n">
        <v>0</v>
      </c>
      <c r="H6" t="inlineStr"/>
    </row>
    <row r="7">
      <c r="A7" t="inlineStr">
        <is>
          <t>obj_bed_6</t>
        </is>
      </c>
      <c r="B7" t="inlineStr">
        <is>
          <t>b1_quarters</t>
        </is>
      </c>
      <c r="C7" t="inlineStr">
        <is>
          <t>침대</t>
        </is>
      </c>
      <c r="D7" t="n">
        <v>0.83</v>
      </c>
      <c r="E7" t="n">
        <v>1.55</v>
      </c>
      <c r="F7" t="n">
        <v>11</v>
      </c>
      <c r="G7" t="n">
        <v>0</v>
      </c>
      <c r="H7" t="inlineStr"/>
    </row>
    <row r="8">
      <c r="A8" t="inlineStr">
        <is>
          <t>obj_sofa_1</t>
        </is>
      </c>
      <c r="B8" t="inlineStr">
        <is>
          <t>f1_lounge</t>
        </is>
      </c>
      <c r="C8" t="inlineStr">
        <is>
          <t>소파</t>
        </is>
      </c>
      <c r="D8" t="n">
        <v>0.16</v>
      </c>
      <c r="E8" t="n">
        <v>0.45</v>
      </c>
      <c r="F8" t="n">
        <v>7</v>
      </c>
      <c r="G8" t="n">
        <v>0</v>
      </c>
      <c r="H8" t="inlineStr">
        <is>
          <t>공용실 소파 왼쪽</t>
        </is>
      </c>
    </row>
    <row r="9">
      <c r="A9" t="inlineStr">
        <is>
          <t>obj_sofa_2</t>
        </is>
      </c>
      <c r="B9" t="inlineStr">
        <is>
          <t>f1_lounge</t>
        </is>
      </c>
      <c r="C9" t="inlineStr">
        <is>
          <t>소파</t>
        </is>
      </c>
      <c r="D9" t="n">
        <v>0.36</v>
      </c>
      <c r="E9" t="n">
        <v>0.45</v>
      </c>
      <c r="F9" t="n">
        <v>7</v>
      </c>
      <c r="G9" t="n">
        <v>0</v>
      </c>
      <c r="H9" t="inlineStr">
        <is>
          <t>공용실 소파 오른쪽</t>
        </is>
      </c>
    </row>
    <row r="10">
      <c r="A10" t="inlineStr">
        <is>
          <t>obj_chair_o1</t>
        </is>
      </c>
      <c r="B10" t="inlineStr">
        <is>
          <t>f1_office</t>
        </is>
      </c>
      <c r="C10" t="inlineStr">
        <is>
          <t>의자</t>
        </is>
      </c>
      <c r="D10" t="n">
        <v>0.24</v>
      </c>
      <c r="E10" t="n">
        <v>0.5</v>
      </c>
      <c r="F10" t="n">
        <v>3</v>
      </c>
      <c r="G10" t="n">
        <v>0</v>
      </c>
      <c r="H10" t="inlineStr">
        <is>
          <t>행정실 책상 의자</t>
        </is>
      </c>
    </row>
    <row r="11">
      <c r="A11" t="inlineStr">
        <is>
          <t>obj_chair_o2</t>
        </is>
      </c>
      <c r="B11" t="inlineStr">
        <is>
          <t>f1_office</t>
        </is>
      </c>
      <c r="C11" t="inlineStr">
        <is>
          <t>의자</t>
        </is>
      </c>
      <c r="D11" t="n">
        <v>0.68</v>
      </c>
      <c r="E11" t="n">
        <v>0.5</v>
      </c>
      <c r="F11" t="n">
        <v>3</v>
      </c>
      <c r="G11" t="n">
        <v>0</v>
      </c>
      <c r="H11" t="inlineStr"/>
    </row>
    <row r="12">
      <c r="A12" t="inlineStr">
        <is>
          <t>obj_chair_m1</t>
        </is>
      </c>
      <c r="B12" t="inlineStr">
        <is>
          <t>f1_mess</t>
        </is>
      </c>
      <c r="C12" t="inlineStr">
        <is>
          <t>의자</t>
        </is>
      </c>
      <c r="D12" t="n">
        <v>0.22</v>
      </c>
      <c r="E12" t="n">
        <v>0.5</v>
      </c>
      <c r="F12" t="n">
        <v>3</v>
      </c>
      <c r="G12" t="n">
        <v>0</v>
      </c>
      <c r="H12" t="inlineStr">
        <is>
          <t>식당 의자</t>
        </is>
      </c>
    </row>
    <row r="13">
      <c r="A13" t="inlineStr">
        <is>
          <t>obj_chair_m2</t>
        </is>
      </c>
      <c r="B13" t="inlineStr">
        <is>
          <t>f1_mess</t>
        </is>
      </c>
      <c r="C13" t="inlineStr">
        <is>
          <t>의자</t>
        </is>
      </c>
      <c r="D13" t="n">
        <v>0.38</v>
      </c>
      <c r="E13" t="n">
        <v>0.5</v>
      </c>
      <c r="F13" t="n">
        <v>3</v>
      </c>
      <c r="G13" t="n">
        <v>0</v>
      </c>
      <c r="H13" t="inlineStr"/>
    </row>
    <row r="14">
      <c r="A14" t="inlineStr">
        <is>
          <t>obj_chair_m3</t>
        </is>
      </c>
      <c r="B14" t="inlineStr">
        <is>
          <t>f1_mess</t>
        </is>
      </c>
      <c r="C14" t="inlineStr">
        <is>
          <t>의자</t>
        </is>
      </c>
      <c r="D14" t="n">
        <v>0.54</v>
      </c>
      <c r="E14" t="n">
        <v>0.5</v>
      </c>
      <c r="F14" t="n">
        <v>3</v>
      </c>
      <c r="G14" t="n">
        <v>0</v>
      </c>
      <c r="H14" t="inlineStr"/>
    </row>
    <row r="15">
      <c r="A15" t="inlineStr">
        <is>
          <t>obj_medbed_1</t>
        </is>
      </c>
      <c r="B15" t="inlineStr">
        <is>
          <t>b1_infirmary</t>
        </is>
      </c>
      <c r="C15" t="inlineStr">
        <is>
          <t>의무침대</t>
        </is>
      </c>
      <c r="D15" t="n">
        <v>0.2</v>
      </c>
      <c r="E15" t="n">
        <v>0.6</v>
      </c>
      <c r="F15" t="n">
        <v>10</v>
      </c>
      <c r="G15" t="n">
        <v>8</v>
      </c>
      <c r="H15" t="inlineStr">
        <is>
          <t>의무실 침대 (체력 회복)</t>
        </is>
      </c>
    </row>
    <row r="16">
      <c r="A16" t="inlineStr">
        <is>
          <t>obj_medbed_2</t>
        </is>
      </c>
      <c r="B16" t="inlineStr">
        <is>
          <t>b1_infirmary</t>
        </is>
      </c>
      <c r="C16" t="inlineStr">
        <is>
          <t>의무침대</t>
        </is>
      </c>
      <c r="D16" t="n">
        <v>0.5</v>
      </c>
      <c r="E16" t="n">
        <v>0.6</v>
      </c>
      <c r="F16" t="n">
        <v>10</v>
      </c>
      <c r="G16" t="n">
        <v>8</v>
      </c>
      <c r="H16" t="inlineStr"/>
    </row>
    <row r="17">
      <c r="A17" t="inlineStr">
        <is>
          <t>obj_medbed_3</t>
        </is>
      </c>
      <c r="B17" t="inlineStr">
        <is>
          <t>b1_infirmary</t>
        </is>
      </c>
      <c r="C17" t="inlineStr">
        <is>
          <t>의무침대</t>
        </is>
      </c>
      <c r="D17" t="n">
        <v>0.8</v>
      </c>
      <c r="E17" t="n">
        <v>0.6</v>
      </c>
      <c r="F17" t="n">
        <v>10</v>
      </c>
      <c r="G17" t="n">
        <v>8</v>
      </c>
      <c r="H17" t="inlineStr"/>
    </row>
  </sheetData>
  <dataValidations count="2">
    <dataValidation sqref="C2:C200" showDropDown="0" showInputMessage="0" showErrorMessage="0" allowBlank="1" type="list">
      <formula1>"작업지시,외부의뢰"</formula1>
    </dataValidation>
    <dataValidation sqref="C2:C200" showDropDown="0" showInputMessage="0" showErrorMessage="0" allowBlank="1" type="list">
      <formula1>"침대,소파,의자,의무침대"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8" customWidth="1" min="11" max="11"/>
  </cols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가격</t>
        </is>
      </c>
      <c r="D1" s="1" t="inlineStr">
        <is>
          <t>기본</t>
        </is>
      </c>
      <c r="E1" s="1" t="inlineStr">
        <is>
          <t>단</t>
        </is>
      </c>
      <c r="F1" s="1" t="inlineStr">
        <is>
          <t>키라</t>
        </is>
      </c>
      <c r="G1" s="1" t="inlineStr">
        <is>
          <t>이선</t>
        </is>
      </c>
      <c r="H1" s="1" t="inlineStr">
        <is>
          <t>하나</t>
        </is>
      </c>
      <c r="I1" s="1" t="inlineStr">
        <is>
          <t>앨마</t>
        </is>
      </c>
      <c r="J1" s="1" t="inlineStr">
        <is>
          <t>니키타</t>
        </is>
      </c>
      <c r="K1" s="1" t="inlineStr">
        <is>
          <t>설명</t>
        </is>
      </c>
    </row>
    <row r="2">
      <c r="A2" t="inlineStr">
        <is>
          <t>gift_coffee</t>
        </is>
      </c>
      <c r="B2" t="inlineStr">
        <is>
          <t>캔커피</t>
        </is>
      </c>
      <c r="C2" t="n">
        <v>5</v>
      </c>
      <c r="D2" t="n">
        <v>2</v>
      </c>
      <c r="E2" t="inlineStr"/>
      <c r="F2" t="n">
        <v>3</v>
      </c>
      <c r="G2" t="n">
        <v>4</v>
      </c>
      <c r="H2" t="inlineStr"/>
      <c r="I2" t="n">
        <v>1</v>
      </c>
      <c r="J2" t="n">
        <v>8</v>
      </c>
      <c r="K2" t="inlineStr">
        <is>
          <t>니키타가 제일 좋아함 (더미)</t>
        </is>
      </c>
    </row>
    <row r="3">
      <c r="A3" t="inlineStr">
        <is>
          <t>gift_choco</t>
        </is>
      </c>
      <c r="B3" t="inlineStr">
        <is>
          <t>초콜릿</t>
        </is>
      </c>
      <c r="C3" t="n">
        <v>8</v>
      </c>
      <c r="D3" t="n">
        <v>3</v>
      </c>
      <c r="E3" t="n">
        <v>1</v>
      </c>
      <c r="F3" t="n">
        <v>5</v>
      </c>
      <c r="G3" t="inlineStr"/>
      <c r="H3" t="n">
        <v>12</v>
      </c>
      <c r="I3" t="n">
        <v>9</v>
      </c>
      <c r="J3" t="inlineStr"/>
      <c r="K3" t="inlineStr">
        <is>
          <t>하나·앨마가 좋아함</t>
        </is>
      </c>
    </row>
    <row r="4">
      <c r="A4" t="inlineStr">
        <is>
          <t>gift_gloves</t>
        </is>
      </c>
      <c r="B4" t="inlineStr">
        <is>
          <t>가죽 장갑</t>
        </is>
      </c>
      <c r="C4" t="n">
        <v>20</v>
      </c>
      <c r="D4" t="n">
        <v>5</v>
      </c>
      <c r="E4" t="n">
        <v>16</v>
      </c>
      <c r="F4" t="n">
        <v>10</v>
      </c>
      <c r="G4" t="inlineStr"/>
      <c r="H4" t="inlineStr"/>
      <c r="I4" t="inlineStr"/>
      <c r="J4" t="inlineStr"/>
      <c r="K4" t="inlineStr">
        <is>
          <t>단이 제일 좋아함</t>
        </is>
      </c>
    </row>
    <row r="5">
      <c r="A5" t="inlineStr">
        <is>
          <t>gift_book</t>
        </is>
      </c>
      <c r="B5" t="inlineStr">
        <is>
          <t>문고본</t>
        </is>
      </c>
      <c r="C5" t="n">
        <v>12</v>
      </c>
      <c r="D5" t="n">
        <v>4</v>
      </c>
      <c r="E5" t="n">
        <v>2</v>
      </c>
      <c r="F5" t="inlineStr"/>
      <c r="G5" t="n">
        <v>13</v>
      </c>
      <c r="H5" t="inlineStr"/>
      <c r="I5" t="n">
        <v>6</v>
      </c>
      <c r="J5" t="n">
        <v>6</v>
      </c>
      <c r="K5" t="inlineStr">
        <is>
          <t>이선이 제일 좋아함</t>
        </is>
      </c>
    </row>
    <row r="6">
      <c r="A6" t="inlineStr">
        <is>
          <t>gift_charm</t>
        </is>
      </c>
      <c r="B6" t="inlineStr">
        <is>
          <t>행운 부적</t>
        </is>
      </c>
      <c r="C6" t="n">
        <v>15</v>
      </c>
      <c r="D6" t="n">
        <v>4</v>
      </c>
      <c r="E6" t="inlineStr"/>
      <c r="F6" t="n">
        <v>14</v>
      </c>
      <c r="G6" t="inlineStr"/>
      <c r="H6" t="n">
        <v>8</v>
      </c>
      <c r="I6" t="inlineStr"/>
      <c r="J6" t="inlineStr"/>
      <c r="K6" t="inlineStr">
        <is>
          <t>키라가 제일 좋아함</t>
        </is>
      </c>
    </row>
    <row r="7">
      <c r="A7" t="inlineStr">
        <is>
          <t>gift_canned</t>
        </is>
      </c>
      <c r="B7" t="inlineStr">
        <is>
          <t>소시지 통조림</t>
        </is>
      </c>
      <c r="C7" t="n">
        <v>10</v>
      </c>
      <c r="D7" t="n">
        <v>3</v>
      </c>
      <c r="E7" t="n">
        <v>11</v>
      </c>
      <c r="F7" t="inlineStr"/>
      <c r="G7" t="n">
        <v>6</v>
      </c>
      <c r="H7" t="inlineStr"/>
      <c r="I7" t="inlineStr"/>
      <c r="J7" t="n">
        <v>1</v>
      </c>
      <c r="K7" t="inlineStr">
        <is>
          <t>단이 좋아함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17" customWidth="1" min="4" max="4"/>
    <col width="8" customWidth="1" min="5" max="5"/>
  </cols>
  <sheetData>
    <row r="1">
      <c r="A1" s="1" t="inlineStr">
        <is>
          <t>id</t>
        </is>
      </c>
      <c r="B1" s="1" t="inlineStr">
        <is>
          <t>대원</t>
        </is>
      </c>
      <c r="C1" s="1" t="inlineStr">
        <is>
          <t>친밀도</t>
        </is>
      </c>
      <c r="D1" s="1" t="inlineStr">
        <is>
          <t>대사</t>
        </is>
      </c>
      <c r="E1" s="1" t="inlineStr">
        <is>
          <t>설명</t>
        </is>
      </c>
    </row>
    <row r="2">
      <c r="A2" t="inlineStr">
        <is>
          <t>aff_dan_30</t>
        </is>
      </c>
      <c r="B2" t="inlineStr">
        <is>
          <t>npc_dan</t>
        </is>
      </c>
      <c r="C2" t="n">
        <v>30</v>
      </c>
      <c r="D2" t="inlineStr">
        <is>
          <t>d_aff_dan_30</t>
        </is>
      </c>
      <c r="E2" t="inlineStr">
        <is>
          <t>더미 대사</t>
        </is>
      </c>
    </row>
    <row r="3">
      <c r="A3" t="inlineStr">
        <is>
          <t>aff_dan_50</t>
        </is>
      </c>
      <c r="B3" t="inlineStr">
        <is>
          <t>npc_dan</t>
        </is>
      </c>
      <c r="C3" t="n">
        <v>50</v>
      </c>
      <c r="D3" t="inlineStr">
        <is>
          <t>d_aff_dan_50</t>
        </is>
      </c>
      <c r="E3" t="inlineStr"/>
    </row>
    <row r="4">
      <c r="A4" t="inlineStr">
        <is>
          <t>aff_dan_70</t>
        </is>
      </c>
      <c r="B4" t="inlineStr">
        <is>
          <t>npc_dan</t>
        </is>
      </c>
      <c r="C4" t="n">
        <v>70</v>
      </c>
      <c r="D4" t="inlineStr">
        <is>
          <t>d_aff_dan_70</t>
        </is>
      </c>
      <c r="E4" t="inlineStr"/>
    </row>
    <row r="5">
      <c r="A5" t="inlineStr">
        <is>
          <t>aff_dan_90</t>
        </is>
      </c>
      <c r="B5" t="inlineStr">
        <is>
          <t>npc_dan</t>
        </is>
      </c>
      <c r="C5" t="n">
        <v>90</v>
      </c>
      <c r="D5" t="inlineStr">
        <is>
          <t>d_aff_dan_90</t>
        </is>
      </c>
      <c r="E5" t="inlineStr"/>
    </row>
    <row r="6">
      <c r="A6" t="inlineStr">
        <is>
          <t>aff_kira_30</t>
        </is>
      </c>
      <c r="B6" t="inlineStr">
        <is>
          <t>npc_kira</t>
        </is>
      </c>
      <c r="C6" t="n">
        <v>30</v>
      </c>
      <c r="D6" t="inlineStr">
        <is>
          <t>d_aff_kira_30</t>
        </is>
      </c>
      <c r="E6" t="inlineStr"/>
    </row>
    <row r="7">
      <c r="A7" t="inlineStr">
        <is>
          <t>aff_kira_50</t>
        </is>
      </c>
      <c r="B7" t="inlineStr">
        <is>
          <t>npc_kira</t>
        </is>
      </c>
      <c r="C7" t="n">
        <v>50</v>
      </c>
      <c r="D7" t="inlineStr">
        <is>
          <t>d_aff_kira_50</t>
        </is>
      </c>
      <c r="E7" t="inlineStr"/>
    </row>
    <row r="8">
      <c r="A8" t="inlineStr">
        <is>
          <t>aff_kira_70</t>
        </is>
      </c>
      <c r="B8" t="inlineStr">
        <is>
          <t>npc_kira</t>
        </is>
      </c>
      <c r="C8" t="n">
        <v>70</v>
      </c>
      <c r="D8" t="inlineStr">
        <is>
          <t>d_aff_kira_70</t>
        </is>
      </c>
      <c r="E8" t="inlineStr"/>
    </row>
    <row r="9">
      <c r="A9" t="inlineStr">
        <is>
          <t>aff_kira_90</t>
        </is>
      </c>
      <c r="B9" t="inlineStr">
        <is>
          <t>npc_kira</t>
        </is>
      </c>
      <c r="C9" t="n">
        <v>90</v>
      </c>
      <c r="D9" t="inlineStr">
        <is>
          <t>d_aff_kira_90</t>
        </is>
      </c>
      <c r="E9" t="inlineStr"/>
    </row>
    <row r="10">
      <c r="A10" t="inlineStr">
        <is>
          <t>aff_ethan_30</t>
        </is>
      </c>
      <c r="B10" t="inlineStr">
        <is>
          <t>npc_ethan</t>
        </is>
      </c>
      <c r="C10" t="n">
        <v>30</v>
      </c>
      <c r="D10" t="inlineStr">
        <is>
          <t>d_aff_ethan_30</t>
        </is>
      </c>
      <c r="E10" t="inlineStr"/>
    </row>
    <row r="11">
      <c r="A11" t="inlineStr">
        <is>
          <t>aff_ethan_50</t>
        </is>
      </c>
      <c r="B11" t="inlineStr">
        <is>
          <t>npc_ethan</t>
        </is>
      </c>
      <c r="C11" t="n">
        <v>50</v>
      </c>
      <c r="D11" t="inlineStr">
        <is>
          <t>d_aff_ethan_50</t>
        </is>
      </c>
      <c r="E11" t="inlineStr"/>
    </row>
    <row r="12">
      <c r="A12" t="inlineStr">
        <is>
          <t>aff_ethan_70</t>
        </is>
      </c>
      <c r="B12" t="inlineStr">
        <is>
          <t>npc_ethan</t>
        </is>
      </c>
      <c r="C12" t="n">
        <v>70</v>
      </c>
      <c r="D12" t="inlineStr">
        <is>
          <t>d_aff_ethan_70</t>
        </is>
      </c>
      <c r="E12" t="inlineStr"/>
    </row>
    <row r="13">
      <c r="A13" t="inlineStr">
        <is>
          <t>aff_ethan_90</t>
        </is>
      </c>
      <c r="B13" t="inlineStr">
        <is>
          <t>npc_ethan</t>
        </is>
      </c>
      <c r="C13" t="n">
        <v>90</v>
      </c>
      <c r="D13" t="inlineStr">
        <is>
          <t>d_aff_ethan_90</t>
        </is>
      </c>
      <c r="E13" t="inlineStr"/>
    </row>
    <row r="14">
      <c r="A14" t="inlineStr">
        <is>
          <t>aff_hana_30</t>
        </is>
      </c>
      <c r="B14" t="inlineStr">
        <is>
          <t>npc_hana</t>
        </is>
      </c>
      <c r="C14" t="n">
        <v>30</v>
      </c>
      <c r="D14" t="inlineStr">
        <is>
          <t>d_aff_hana_30</t>
        </is>
      </c>
      <c r="E14" t="inlineStr"/>
    </row>
    <row r="15">
      <c r="A15" t="inlineStr">
        <is>
          <t>aff_hana_50</t>
        </is>
      </c>
      <c r="B15" t="inlineStr">
        <is>
          <t>npc_hana</t>
        </is>
      </c>
      <c r="C15" t="n">
        <v>50</v>
      </c>
      <c r="D15" t="inlineStr">
        <is>
          <t>d_aff_hana_50</t>
        </is>
      </c>
      <c r="E15" t="inlineStr"/>
    </row>
    <row r="16">
      <c r="A16" t="inlineStr">
        <is>
          <t>aff_hana_70</t>
        </is>
      </c>
      <c r="B16" t="inlineStr">
        <is>
          <t>npc_hana</t>
        </is>
      </c>
      <c r="C16" t="n">
        <v>70</v>
      </c>
      <c r="D16" t="inlineStr">
        <is>
          <t>d_aff_hana_70</t>
        </is>
      </c>
      <c r="E16" t="inlineStr"/>
    </row>
    <row r="17">
      <c r="A17" t="inlineStr">
        <is>
          <t>aff_hana_90</t>
        </is>
      </c>
      <c r="B17" t="inlineStr">
        <is>
          <t>npc_hana</t>
        </is>
      </c>
      <c r="C17" t="n">
        <v>90</v>
      </c>
      <c r="D17" t="inlineStr">
        <is>
          <t>d_aff_hana_90</t>
        </is>
      </c>
      <c r="E17" t="inlineStr"/>
    </row>
    <row r="18">
      <c r="A18" t="inlineStr">
        <is>
          <t>aff_alma_30</t>
        </is>
      </c>
      <c r="B18" t="inlineStr">
        <is>
          <t>npc_alma</t>
        </is>
      </c>
      <c r="C18" t="n">
        <v>30</v>
      </c>
      <c r="D18" t="inlineStr">
        <is>
          <t>d_aff_alma_30</t>
        </is>
      </c>
      <c r="E18" t="inlineStr"/>
    </row>
    <row r="19">
      <c r="A19" t="inlineStr">
        <is>
          <t>aff_alma_50</t>
        </is>
      </c>
      <c r="B19" t="inlineStr">
        <is>
          <t>npc_alma</t>
        </is>
      </c>
      <c r="C19" t="n">
        <v>50</v>
      </c>
      <c r="D19" t="inlineStr">
        <is>
          <t>d_aff_alma_50</t>
        </is>
      </c>
      <c r="E19" t="inlineStr"/>
    </row>
    <row r="20">
      <c r="A20" t="inlineStr">
        <is>
          <t>aff_alma_70</t>
        </is>
      </c>
      <c r="B20" t="inlineStr">
        <is>
          <t>npc_alma</t>
        </is>
      </c>
      <c r="C20" t="n">
        <v>70</v>
      </c>
      <c r="D20" t="inlineStr">
        <is>
          <t>d_aff_alma_70</t>
        </is>
      </c>
      <c r="E20" t="inlineStr"/>
    </row>
    <row r="21">
      <c r="A21" t="inlineStr">
        <is>
          <t>aff_alma_90</t>
        </is>
      </c>
      <c r="B21" t="inlineStr">
        <is>
          <t>npc_alma</t>
        </is>
      </c>
      <c r="C21" t="n">
        <v>90</v>
      </c>
      <c r="D21" t="inlineStr">
        <is>
          <t>d_aff_alma_90</t>
        </is>
      </c>
      <c r="E21" t="inlineStr"/>
    </row>
    <row r="22">
      <c r="A22" t="inlineStr">
        <is>
          <t>aff_nikita_30</t>
        </is>
      </c>
      <c r="B22" t="inlineStr">
        <is>
          <t>npc_nikita</t>
        </is>
      </c>
      <c r="C22" t="n">
        <v>30</v>
      </c>
      <c r="D22" t="inlineStr">
        <is>
          <t>d_aff_nikita_30</t>
        </is>
      </c>
      <c r="E22" t="inlineStr"/>
    </row>
    <row r="23">
      <c r="A23" t="inlineStr">
        <is>
          <t>aff_nikita_50</t>
        </is>
      </c>
      <c r="B23" t="inlineStr">
        <is>
          <t>npc_nikita</t>
        </is>
      </c>
      <c r="C23" t="n">
        <v>50</v>
      </c>
      <c r="D23" t="inlineStr">
        <is>
          <t>d_aff_nikita_50</t>
        </is>
      </c>
      <c r="E23" t="inlineStr"/>
    </row>
    <row r="24">
      <c r="A24" t="inlineStr">
        <is>
          <t>aff_nikita_70</t>
        </is>
      </c>
      <c r="B24" t="inlineStr">
        <is>
          <t>npc_nikita</t>
        </is>
      </c>
      <c r="C24" t="n">
        <v>70</v>
      </c>
      <c r="D24" t="inlineStr">
        <is>
          <t>d_aff_nikita_70</t>
        </is>
      </c>
      <c r="E24" t="inlineStr"/>
    </row>
    <row r="25">
      <c r="A25" t="inlineStr">
        <is>
          <t>aff_nikita_90</t>
        </is>
      </c>
      <c r="B25" t="inlineStr">
        <is>
          <t>npc_nikita</t>
        </is>
      </c>
      <c r="C25" t="n">
        <v>90</v>
      </c>
      <c r="D25" t="inlineStr">
        <is>
          <t>d_aff_nikita_90</t>
        </is>
      </c>
      <c r="E2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90" customWidth="1" min="3" max="3"/>
  </cols>
  <sheetData>
    <row r="1">
      <c r="A1" s="1" t="inlineStr">
        <is>
          <t>시트</t>
        </is>
      </c>
      <c r="B1" s="1" t="inlineStr">
        <is>
          <t>열</t>
        </is>
      </c>
      <c r="C1" s="1" t="inlineStr">
        <is>
          <t>설명</t>
        </is>
      </c>
    </row>
    <row r="2">
      <c r="A2" t="inlineStr">
        <is>
          <t>공통</t>
        </is>
      </c>
      <c r="B2" t="inlineStr"/>
      <c r="C2" t="inlineStr">
        <is>
          <t>모든 수치·이름·대사는 프로토타입 임시값/더미 (01_OUTGAME_GDD 13절 미정 항목). 게임 실행 중 저장하면 1초 안에 다시 읽음</t>
        </is>
      </c>
    </row>
    <row r="3">
      <c r="A3" t="inlineStr">
        <is>
          <t>설정</t>
        </is>
      </c>
      <c r="B3" t="inlineStr">
        <is>
          <t>id / 값</t>
        </is>
      </c>
      <c r="C3" t="inlineStr">
        <is>
          <t>시계·달러·위생·점검·훈련·강화 임시값. id 는 바꾸지 말 것</t>
        </is>
      </c>
    </row>
    <row r="4">
      <c r="A4" t="inlineStr">
        <is>
          <t>층</t>
        </is>
      </c>
      <c r="B4" t="inlineStr">
        <is>
          <t>순서</t>
        </is>
      </c>
      <c r="C4" t="inlineStr">
        <is>
          <t>0 = 맨 위 (지상 1층). 화면에서 위→아래</t>
        </is>
      </c>
    </row>
    <row r="5">
      <c r="A5" t="inlineStr">
        <is>
          <t>시설</t>
        </is>
      </c>
      <c r="B5" t="inlineStr">
        <is>
          <t>층 / 칸 / 폭</t>
        </is>
      </c>
      <c r="C5" t="inlineStr">
        <is>
          <t>시설 위치: 그 층의 왼쪽부터 칸 번호, 폭 = 차지하는 칸 수 (한 칸 240px). 자유 건설 없음 — 해금만</t>
        </is>
      </c>
    </row>
    <row r="6">
      <c r="A6" t="inlineStr">
        <is>
          <t>시설</t>
        </is>
      </c>
      <c r="B6" t="inlineStr">
        <is>
          <t>해금비용 / 초기해금</t>
        </is>
      </c>
      <c r="C6" t="inlineStr">
        <is>
          <t>달러 해금 [확정]. 초기해금 O = 처음부터 열림 (지상 1층·지하 1층 기본 개방)</t>
        </is>
      </c>
    </row>
    <row r="7">
      <c r="A7" t="inlineStr">
        <is>
          <t>시설</t>
        </is>
      </c>
      <c r="B7" t="inlineStr">
        <is>
          <t>기능</t>
        </is>
      </c>
      <c r="C7" t="inlineStr">
        <is>
          <t>출입(외부 의뢰 출발) / 계단(층 이동, 같은 칸 위아래 계단끼리 연결) / 행정 / 공용 / 생활 / 식당(식재료) / 상점(PX 선물) / 의무(치료·체력 회복) / 무기고(강화·제작·장착) / 훈련 / 미정</t>
        </is>
      </c>
    </row>
    <row r="8">
      <c r="A8" t="inlineStr">
        <is>
          <t>오브젝트</t>
        </is>
      </c>
      <c r="B8" t="inlineStr"/>
      <c r="C8" t="inlineStr">
        <is>
          <t>침대·소파·의자·의무침대. 잠은 오브젝트 위에서만 피로 회복(피로회복/시간), 체력은 체력회복 &gt; 0 인 오브젝트(의무침대)에서만. 위치 = 방 폭 비율, 높이 = 눕는/앉는 높이 m</t>
        </is>
      </c>
    </row>
    <row r="9">
      <c r="A9" t="inlineStr">
        <is>
          <t>PX</t>
        </is>
      </c>
      <c r="B9" t="inlineStr">
        <is>
          <t>기본 / 대원 이름 열</t>
        </is>
      </c>
      <c r="C9" t="inlineStr">
        <is>
          <t>친밀도 선물: 가격(USD). 대원 이름 열 = 그 대원에게 줄 때 오르는 친밀도 (빈 칸 = 기본). 기본보다 크면 좋아함(2배 이상 = 아주 좋아함), 작으면 별로</t>
        </is>
      </c>
    </row>
    <row r="10">
      <c r="A10" t="inlineStr">
        <is>
          <t>친밀도대화</t>
        </is>
      </c>
      <c r="B10" t="inlineStr">
        <is>
          <t>친밀도 / 대사</t>
        </is>
      </c>
      <c r="C10" t="inlineStr">
        <is>
          <t>그 대원 친밀도가 기준 이상이면 해금 → 클릭해 대화하면 안 본 대화부터, 다 봤으면 해금된 가장 높은 단계. 머리 위 ♥ = 새 대화</t>
        </is>
      </c>
    </row>
    <row r="11">
      <c r="A11" t="inlineStr">
        <is>
          <t>시설</t>
        </is>
      </c>
      <c r="B11" t="inlineStr">
        <is>
          <t>청소</t>
        </is>
      </c>
      <c r="C11" t="inlineStr">
        <is>
          <t>O = 오염·청소 대상, 점검 점수에 들어감</t>
        </is>
      </c>
    </row>
    <row r="12">
      <c r="A12" t="inlineStr">
        <is>
          <t>시설</t>
        </is>
      </c>
      <c r="B12" t="inlineStr">
        <is>
          <t>조명</t>
        </is>
      </c>
      <c r="C12" t="inlineStr">
        <is>
          <t>방 조명 색 g1~g4 (전투 조명 프리셋과 같은 색 조합)</t>
        </is>
      </c>
    </row>
    <row r="13">
      <c r="A13" t="inlineStr">
        <is>
          <t>대원</t>
        </is>
      </c>
      <c r="B13" t="inlineStr">
        <is>
          <t>전투캐릭터</t>
        </is>
      </c>
      <c r="C13" t="inlineStr">
        <is>
          <t>밸런스 엑셀 캐릭터 시트 id — 훈련·장비 결과가 전투에 반영됨</t>
        </is>
      </c>
    </row>
    <row r="14">
      <c r="A14" t="inlineStr">
        <is>
          <t>대원</t>
        </is>
      </c>
      <c r="B14" t="inlineStr">
        <is>
          <t>스프라이트</t>
        </is>
      </c>
      <c r="C14" t="inlineStr">
        <is>
          <t>assets/sprites/rig_&lt;스프라이트&gt;</t>
        </is>
      </c>
    </row>
    <row r="15">
      <c r="A15" t="inlineStr">
        <is>
          <t>대원</t>
        </is>
      </c>
      <c r="B15" t="inlineStr">
        <is>
          <t>일정</t>
        </is>
      </c>
      <c r="C15" t="inlineStr">
        <is>
          <t>주간 일정은 data/outgame/schedules/&lt;대원 id&gt;.json — Godot 에디터 '일정' 탭</t>
        </is>
      </c>
    </row>
    <row r="16">
      <c r="A16" t="inlineStr">
        <is>
          <t>의뢰</t>
        </is>
      </c>
      <c r="B16" t="inlineStr">
        <is>
          <t>종류</t>
        </is>
      </c>
      <c r="C16" t="inlineStr">
        <is>
          <t>작업지시(기지 안 시설에서 일함) / 외부의뢰(장소=정문, 나갔다가 복귀). 수익은 미지급으로 쌓였다가 주간 결산 때 지급</t>
        </is>
      </c>
    </row>
    <row r="17">
      <c r="A17" t="inlineStr">
        <is>
          <t>의뢰</t>
        </is>
      </c>
      <c r="B17" t="inlineStr">
        <is>
          <t>반복 / 처음부터</t>
        </is>
      </c>
      <c r="C17" t="inlineStr">
        <is>
          <t>반복 X = 한 번만 수락 가능. 처음부터 X = 요청 수락 등으로 열려야 보임</t>
        </is>
      </c>
    </row>
    <row r="18">
      <c r="A18" t="inlineStr">
        <is>
          <t>대사</t>
        </is>
      </c>
      <c r="B18" t="inlineStr">
        <is>
          <t>id / 순서 / 화자</t>
        </is>
      </c>
      <c r="C18" t="inlineStr">
        <is>
          <t>같은 id 의 줄을 순서대로. 화자 = 대원 id (또는 아무 이름)</t>
        </is>
      </c>
    </row>
    <row r="19">
      <c r="A19" t="inlineStr">
        <is>
          <t>대화이벤트</t>
        </is>
      </c>
      <c r="B19" t="inlineStr"/>
      <c r="C19" t="inlineStr">
        <is>
          <t>두 대원이 같은 방에서 쉬는 중이면 대화(말풍선) → 클릭해 엿듣기. 장소 비우면 어디서나. 스토리 = 스토리 이벤트 id (있으면 '스토리' 표시)</t>
        </is>
      </c>
    </row>
    <row r="20">
      <c r="A20" t="inlineStr">
        <is>
          <t>요청</t>
        </is>
      </c>
      <c r="B20" t="inlineStr">
        <is>
          <t>수락효과</t>
        </is>
      </c>
      <c r="C20" t="inlineStr">
        <is>
          <t>의뢰:&lt;의뢰 id&gt; = 그 의뢰를 엶 / 비우면 효과 없음</t>
        </is>
      </c>
    </row>
    <row r="21">
      <c r="A21" t="inlineStr">
        <is>
          <t>제작</t>
        </is>
      </c>
      <c r="B21" t="inlineStr">
        <is>
          <t>결과무기</t>
        </is>
      </c>
      <c r="C21" t="inlineStr">
        <is>
          <t>밸런스 엑셀 아이템 시트 id. 비용·재료는 미정이라 시간만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2026-10-26T11:28:13Z</dcterms:created>
  <dcterms:modified xmlns:dcterms="http://purl.org/dc/terms/" xmlns:xsi="http://www.w3.org/2001/XMLSchema-instance" xsi:type="dcterms:W3CDTF">2026-10-26T11:28:13Z</dcterms:modified>
</cp:coreProperties>
</file>