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rend, grave_chill,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hamstring, sand_kick,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</row>
    <row r="15">
      <c r="A15" t="inlineStr">
        <is>
          <t>rend</t>
        </is>
      </c>
      <c r="B15" t="inlineStr">
        <is>
          <t>할퀴기</t>
        </is>
      </c>
      <c r="C15" t="inlineStr">
        <is>
          <t>heavy</t>
        </is>
      </c>
      <c r="D15" t="n">
        <v>2</v>
      </c>
      <c r="E15" t="inlineStr">
        <is>
          <t>weapon</t>
        </is>
      </c>
      <c r="F15" t="inlineStr">
        <is>
          <t>damage</t>
        </is>
      </c>
      <c r="G15" t="n">
        <v>9</v>
      </c>
      <c r="H15" t="inlineStr">
        <is>
          <t>괴물: 맞으면 출혈</t>
        </is>
      </c>
    </row>
    <row r="16">
      <c r="A16" t="inlineStr">
        <is>
          <t>grave_chill</t>
        </is>
      </c>
      <c r="B16" t="inlineStr">
        <is>
          <t>무덤의 냉기</t>
        </is>
      </c>
      <c r="C16" t="inlineStr">
        <is>
          <t>attack</t>
        </is>
      </c>
      <c r="D16" t="n">
        <v>2</v>
      </c>
      <c r="E16" t="inlineStr">
        <is>
          <t>enemy_any</t>
        </is>
      </c>
      <c r="F16" t="inlineStr">
        <is>
          <t>damage</t>
        </is>
      </c>
      <c r="G16" t="n">
        <v>4</v>
      </c>
      <c r="H16" t="inlineStr">
        <is>
          <t>괴물: 열 무관, 맞으면 동상</t>
        </is>
      </c>
    </row>
    <row r="17">
      <c r="A17" t="inlineStr">
        <is>
          <t>hamstring</t>
        </is>
      </c>
      <c r="B17" t="inlineStr">
        <is>
          <t>발목 물기</t>
        </is>
      </c>
      <c r="C17" t="inlineStr">
        <is>
          <t>attack</t>
        </is>
      </c>
      <c r="D17" t="n">
        <v>2</v>
      </c>
      <c r="E17" t="inlineStr">
        <is>
          <t>weapon</t>
        </is>
      </c>
      <c r="F17" t="inlineStr">
        <is>
          <t>damage</t>
        </is>
      </c>
      <c r="G17" t="n">
        <v>7</v>
      </c>
      <c r="H17" t="inlineStr">
        <is>
          <t>괴물: 맞으면 구속 (자리 이동 불가)</t>
        </is>
      </c>
    </row>
    <row r="18">
      <c r="A18" t="inlineStr">
        <is>
          <t>sand_kick</t>
        </is>
      </c>
      <c r="B18" t="inlineStr">
        <is>
          <t>모래 차기</t>
        </is>
      </c>
      <c r="C18" t="inlineStr">
        <is>
          <t>attack</t>
        </is>
      </c>
      <c r="D18" t="n">
        <v>1</v>
      </c>
      <c r="E18" t="inlineStr">
        <is>
          <t>weapon</t>
        </is>
      </c>
      <c r="F18" t="inlineStr">
        <is>
          <t>damage</t>
        </is>
      </c>
      <c r="G18" t="n">
        <v>2</v>
      </c>
      <c r="H18" t="inlineStr">
        <is>
          <t>괴물: 맞으면 실명 (대상 무작위)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B2" t="inlineStr"/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B3" t="inlineStr"/>
      <c r="C3" t="inlineStr">
        <is>
          <t>신 종류·신앙 스킬은 엑셀이 아니라 data/faith.json — Godot 에디터 '스킬 트리' 탭 → '신앙' 에서 짬</t>
        </is>
      </c>
    </row>
    <row r="4">
      <c r="A4" t="inlineStr">
        <is>
          <t>캐릭터</t>
        </is>
      </c>
      <c r="B4" t="inlineStr">
        <is>
          <t>신 / 신앙</t>
        </is>
      </c>
      <c r="C4" t="inlineStr">
        <is>
          <t>믿는 신(data/faith.json 의 신 id, 비우면 무신앙)과 시작 신앙도 0~100. 출전할 때마다 신앙도 + (기지 설정 faith_battle)</t>
        </is>
      </c>
    </row>
    <row r="5">
      <c r="A5" t="inlineStr">
        <is>
          <t>공통</t>
        </is>
      </c>
      <c r="B5" t="inlineStr">
        <is>
          <t>id</t>
        </is>
      </c>
      <c r="C5" t="inlineStr">
        <is>
          <t>다른 시트·파일에서 참조하는 고유 이름 (영문 권장, 바꾸면 참조도 같이 바꿀 것)</t>
        </is>
      </c>
    </row>
    <row r="6">
      <c r="A6" t="inlineStr">
        <is>
          <t>캐릭터</t>
        </is>
      </c>
      <c r="B6" t="inlineStr">
        <is>
          <t>사거리</t>
        </is>
      </c>
      <c r="C6" t="inlineStr">
        <is>
          <t>근접 / 원거리 — 행동 순서 동률 정렬용 병과 기본 사거리</t>
        </is>
      </c>
    </row>
    <row r="7">
      <c r="A7" t="inlineStr">
        <is>
          <t>캐릭터</t>
        </is>
      </c>
      <c r="B7" t="inlineStr">
        <is>
          <t>스킬 / 무기</t>
        </is>
      </c>
      <c r="C7" t="inlineStr">
        <is>
          <t>쉼표로 구분한 스킬 id / 아이템 id. 무기 첫 번째 = 주무기, 두세 번째 = 보조무기</t>
        </is>
      </c>
    </row>
    <row r="8">
      <c r="A8" t="inlineStr">
        <is>
          <t>캐릭터</t>
        </is>
      </c>
      <c r="B8" t="inlineStr">
        <is>
          <t>열 / 줄</t>
        </is>
      </c>
      <c r="C8" t="inlineStr">
        <is>
          <t>기본 배치: 열 = 전방·중앙·후방, 줄 = 1(뒤쪽 줄)·2(카메라 쪽 줄)</t>
        </is>
      </c>
    </row>
    <row r="9">
      <c r="A9" t="inlineStr">
        <is>
          <t>캐릭터</t>
        </is>
      </c>
      <c r="B9" t="inlineStr">
        <is>
          <t>눈색</t>
        </is>
      </c>
      <c r="C9" t="inlineStr">
        <is>
          <t>눈동자를 일부러 칠할 색(#RRGGBB). 비우면 원화 눈 색 그대로</t>
        </is>
      </c>
    </row>
    <row r="10">
      <c r="A10" t="inlineStr">
        <is>
          <t>캐릭터·몬스터</t>
        </is>
      </c>
      <c r="B10" t="inlineStr">
        <is>
          <t>원화방향</t>
        </is>
      </c>
      <c r="C10" t="inlineStr">
        <is>
          <t>원화가 바라보는 쪽 (오른쪽 / 왼쪽) — 화면에서 상대를 보게 자동 반전</t>
        </is>
      </c>
    </row>
    <row r="11">
      <c r="A11" t="inlineStr">
        <is>
          <t>몬스터</t>
        </is>
      </c>
      <c r="B11" t="inlineStr">
        <is>
          <t>차지칸</t>
        </is>
      </c>
      <c r="C11" t="inlineStr">
        <is>
          <t>1 = 한 칸, 2 = 전방+중앙처럼 연속 두 열 (이동·교환 불가)</t>
        </is>
      </c>
    </row>
    <row r="12">
      <c r="A12" t="inlineStr">
        <is>
          <t>몬스터</t>
        </is>
      </c>
      <c r="B12" t="inlineStr">
        <is>
          <t>AI</t>
        </is>
      </c>
      <c r="C12" t="inlineStr">
        <is>
          <t>data/ai/&lt;AI&gt;.json — 메뉴 → AI 에디터에서 만들고 고침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B22" t="inlineStr"/>
      <c r="C22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2026-10-27T14:15:21Z</dcterms:modified>
</cp:coreProperties>
</file>