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신</t>
        </is>
      </c>
      <c r="T1" s="1" t="inlineStr">
        <is>
          <t>신앙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inlineStr">
        <is>
          <t>veyra</t>
        </is>
      </c>
      <c r="T2" t="n">
        <v>30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inlineStr">
        <is>
          <t>noct</t>
        </is>
      </c>
      <c r="T3" t="n">
        <v>20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inlineStr">
        <is>
          <t>solus</t>
        </is>
      </c>
      <c r="T4" t="n">
        <v>40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inlineStr">
        <is>
          <t>terra</t>
        </is>
      </c>
      <c r="T5" t="n">
        <v>10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inlineStr">
        <is>
          <t>solus</t>
        </is>
      </c>
      <c r="T6" t="n">
        <v>50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inlineStr">
        <is>
          <t>noct</t>
        </is>
      </c>
      <c r="T7" t="n">
        <v>25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무기</t>
        </is>
      </c>
      <c r="L1" s="1" t="inlineStr">
        <is>
          <t>차지칸</t>
        </is>
      </c>
      <c r="M1" s="1" t="inlineStr">
        <is>
          <t>키(cm)</t>
        </is>
      </c>
      <c r="N1" s="1" t="inlineStr">
        <is>
          <t>스프라이트</t>
        </is>
      </c>
      <c r="O1" s="1" t="inlineStr">
        <is>
          <t>원화방향</t>
        </is>
      </c>
      <c r="P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claw</t>
        </is>
      </c>
      <c r="L2" t="n">
        <v>2</v>
      </c>
      <c r="M2" t="n">
        <v>240</v>
      </c>
      <c r="N2" t="inlineStr">
        <is>
          <t>ghoul</t>
        </is>
      </c>
      <c r="O2" t="inlineStr">
        <is>
          <t>왼쪽</t>
        </is>
      </c>
      <c r="P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claw</t>
        </is>
      </c>
      <c r="L3" t="n">
        <v>1</v>
      </c>
      <c r="M3" t="n">
        <v>400</v>
      </c>
      <c r="N3" t="inlineStr">
        <is>
          <t>wolf</t>
        </is>
      </c>
      <c r="O3" t="inlineStr">
        <is>
          <t>오른쪽</t>
        </is>
      </c>
      <c r="P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slam</t>
        </is>
      </c>
      <c r="L4" t="n">
        <v>2</v>
      </c>
      <c r="M4" t="n">
        <v>400</v>
      </c>
      <c r="N4" t="inlineStr">
        <is>
          <t>slime</t>
        </is>
      </c>
      <c r="O4" t="inlineStr">
        <is>
          <t>오른쪽</t>
        </is>
      </c>
      <c r="P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B2" t="inlineStr"/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B3" t="inlineStr"/>
      <c r="C3" t="inlineStr">
        <is>
          <t>신 종류·신앙 스킬은 엑셀이 아니라 data/faith.json — Godot 에디터 '스킬 트리' 탭 → '신앙' 에서 짬</t>
        </is>
      </c>
    </row>
    <row r="4">
      <c r="A4" t="inlineStr">
        <is>
          <t>캐릭터</t>
        </is>
      </c>
      <c r="B4" t="inlineStr">
        <is>
          <t>신 / 신앙</t>
        </is>
      </c>
      <c r="C4" t="inlineStr">
        <is>
          <t>믿는 신(data/faith.json 의 신 id, 비우면 무신앙)과 시작 신앙도 0~100. 출전할 때마다 신앙도 + (기지 설정 faith_battle)</t>
        </is>
      </c>
    </row>
    <row r="5">
      <c r="A5" t="inlineStr">
        <is>
          <t>공통</t>
        </is>
      </c>
      <c r="B5" t="inlineStr">
        <is>
          <t>id</t>
        </is>
      </c>
      <c r="C5" t="inlineStr">
        <is>
          <t>다른 시트·파일에서 참조하는 고유 이름 (영문 권장, 바꾸면 참조도 같이 바꿀 것)</t>
        </is>
      </c>
    </row>
    <row r="6">
      <c r="A6" t="inlineStr">
        <is>
          <t>캐릭터</t>
        </is>
      </c>
      <c r="B6" t="inlineStr">
        <is>
          <t>사거리</t>
        </is>
      </c>
      <c r="C6" t="inlineStr">
        <is>
          <t>근접 / 원거리 — 행동 순서 동률 정렬용 병과 기본 사거리</t>
        </is>
      </c>
    </row>
    <row r="7">
      <c r="A7" t="inlineStr">
        <is>
          <t>캐릭터</t>
        </is>
      </c>
      <c r="B7" t="inlineStr">
        <is>
          <t>스킬 / 무기</t>
        </is>
      </c>
      <c r="C7" t="inlineStr">
        <is>
          <t>쉼표로 구분한 스킬 id / 아이템 id. 무기 첫 번째 = 주무기, 두세 번째 = 보조무기</t>
        </is>
      </c>
    </row>
    <row r="8">
      <c r="A8" t="inlineStr">
        <is>
          <t>캐릭터</t>
        </is>
      </c>
      <c r="B8" t="inlineStr">
        <is>
          <t>열 / 줄</t>
        </is>
      </c>
      <c r="C8" t="inlineStr">
        <is>
          <t>기본 배치: 열 = 전방·중앙·후방, 줄 = 1(뒤쪽 줄)·2(카메라 쪽 줄)</t>
        </is>
      </c>
    </row>
    <row r="9">
      <c r="A9" t="inlineStr">
        <is>
          <t>캐릭터</t>
        </is>
      </c>
      <c r="B9" t="inlineStr">
        <is>
          <t>눈색</t>
        </is>
      </c>
      <c r="C9" t="inlineStr">
        <is>
          <t>눈동자를 일부러 칠할 색(#RRGGBB). 비우면 원화 눈 색 그대로</t>
        </is>
      </c>
    </row>
    <row r="10">
      <c r="A10" t="inlineStr">
        <is>
          <t>캐릭터·몬스터</t>
        </is>
      </c>
      <c r="B10" t="inlineStr">
        <is>
          <t>원화방향</t>
        </is>
      </c>
      <c r="C10" t="inlineStr">
        <is>
          <t>원화가 바라보는 쪽 (오른쪽 / 왼쪽) — 화면에서 상대를 보게 자동 반전</t>
        </is>
      </c>
    </row>
    <row r="11">
      <c r="A11" t="inlineStr">
        <is>
          <t>몬스터</t>
        </is>
      </c>
      <c r="B11" t="inlineStr">
        <is>
          <t>차지칸</t>
        </is>
      </c>
      <c r="C11" t="inlineStr">
        <is>
          <t>1 = 한 칸, 2 = 전방+중앙처럼 연속 두 열 (이동·교환 불가)</t>
        </is>
      </c>
    </row>
    <row r="12">
      <c r="A12" t="inlineStr">
        <is>
          <t>몬스터</t>
        </is>
      </c>
      <c r="B12" t="inlineStr">
        <is>
          <t>AI</t>
        </is>
      </c>
      <c r="C12" t="inlineStr">
        <is>
          <t>data/ai/&lt;AI&gt;.json — Godot 에디터 'AI' 탭에서 만들고 고침</t>
        </is>
      </c>
    </row>
    <row r="13">
      <c r="A13" t="inlineStr">
        <is>
          <t>몬스터</t>
        </is>
      </c>
      <c r="B13" t="inlineStr">
        <is>
          <t>스킬</t>
        </is>
      </c>
      <c r="C13" t="inlineStr">
        <is>
          <t>몬스터가 쓰는 스킬·몬스터 전용 스킬은 엑셀이 아니라 data/monster_skills.json — Godot 에디터 '스킬 트리' 탭 → '몬스터 스킬' 에서 짬 (공용 스킬 = 이 파일 스킬 시트도 넣을 수 있음)</t>
        </is>
      </c>
    </row>
    <row r="14">
      <c r="A14" t="inlineStr">
        <is>
          <t>아이템</t>
        </is>
      </c>
      <c r="B14" t="inlineStr">
        <is>
          <t>스프라이트</t>
        </is>
      </c>
      <c r="C14" t="inlineStr">
        <is>
          <t>assets/sprites/w_&lt;스프라이트&gt;.png (비우면 손에 든 무기 그림 없음)</t>
        </is>
      </c>
    </row>
    <row r="15">
      <c r="A15" t="inlineStr">
        <is>
          <t>스킬</t>
        </is>
      </c>
      <c r="B15" t="inlineStr">
        <is>
          <t>종류</t>
        </is>
      </c>
      <c r="C15" t="inlineStr">
        <is>
          <t>attack / heavy / support / ultimate / move / weapon (ultimate = 필살기 칸)</t>
        </is>
      </c>
    </row>
    <row r="16">
      <c r="A16" t="inlineStr">
        <is>
          <t>스킬</t>
        </is>
      </c>
      <c r="B16" t="inlineStr">
        <is>
          <t>대상</t>
        </is>
      </c>
      <c r="C16" t="inlineStr">
        <is>
          <t>weapon(무기 사거리) / enemy_any / ally_any / ally_other / self / slot / none</t>
        </is>
      </c>
    </row>
    <row r="17">
      <c r="A17" t="inlineStr">
        <is>
          <t>스킬</t>
        </is>
      </c>
      <c r="B17" t="inlineStr">
        <is>
          <t>효과</t>
        </is>
      </c>
      <c r="C17" t="inlineStr">
        <is>
          <t>damage(피해) / heal(회복) / ap_grant(AP 부여) / status(상태 이상만) / move / weapon_swap</t>
        </is>
      </c>
    </row>
    <row r="18">
      <c r="A18" t="inlineStr">
        <is>
          <t>스킬</t>
        </is>
      </c>
      <c r="B18" t="inlineStr">
        <is>
          <t>상태 이상</t>
        </is>
      </c>
      <c r="C18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9">
      <c r="A19" t="inlineStr">
        <is>
          <t>스킬</t>
        </is>
      </c>
      <c r="B19" t="inlineStr">
        <is>
          <t>상태 이상 적용 시점</t>
        </is>
      </c>
      <c r="C19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20">
      <c r="A20" t="inlineStr">
        <is>
          <t>스테이지</t>
        </is>
      </c>
      <c r="B20" t="inlineStr">
        <is>
          <t>조명 / 선공</t>
        </is>
      </c>
      <c r="C20" t="inlineStr">
        <is>
          <t>조명 g1~g4, 선공 동전 / 기습(아군 선공) / 매복(적 선공)</t>
        </is>
      </c>
    </row>
    <row r="21">
      <c r="A21" t="inlineStr">
        <is>
          <t>스테이지</t>
        </is>
      </c>
      <c r="B21" t="inlineStr">
        <is>
          <t>적HP배율 / 적공격배율</t>
        </is>
      </c>
      <c r="C21" t="inlineStr">
        <is>
          <t>이 스테이지의 적 최대 HP·피해에 곱함 (1 = 그대로)</t>
        </is>
      </c>
    </row>
    <row r="22">
      <c r="A22" t="inlineStr">
        <is>
          <t>스테이지</t>
        </is>
      </c>
      <c r="B22" t="inlineStr">
        <is>
          <t>배치</t>
        </is>
      </c>
      <c r="C22" t="inlineStr">
        <is>
          <t>적 배치는 data/stages/&lt;id&gt;.json — 메뉴 → 스테이지 에디터</t>
        </is>
      </c>
    </row>
    <row r="23">
      <c r="A23" t="inlineStr">
        <is>
          <t>반영</t>
        </is>
      </c>
      <c r="B23" t="inlineStr"/>
      <c r="C23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2026-10-27T14:31:11Z</dcterms:modified>
</cp:coreProperties>
</file>