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B4B8029C-9AFE-2543-99BE-39C1C18E12A0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23" i="1" l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G1945" i="1" s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G1920" i="1" s="1"/>
  <c r="E1921" i="1"/>
  <c r="E1922" i="1"/>
  <c r="E1923" i="1"/>
  <c r="G1923" i="1" s="1"/>
  <c r="E1924" i="1"/>
  <c r="G1924" i="1" s="1"/>
  <c r="E1925" i="1"/>
  <c r="E1926" i="1"/>
  <c r="E1927" i="1"/>
  <c r="G1927" i="1" s="1"/>
  <c r="E1928" i="1"/>
  <c r="E1929" i="1"/>
  <c r="E1930" i="1"/>
  <c r="E1931" i="1"/>
  <c r="G1931" i="1" s="1"/>
  <c r="E1932" i="1"/>
  <c r="E1933" i="1"/>
  <c r="E1934" i="1"/>
  <c r="E1935" i="1"/>
  <c r="E1936" i="1"/>
  <c r="E1937" i="1"/>
  <c r="G1937" i="1" s="1"/>
  <c r="E1938" i="1"/>
  <c r="E1939" i="1"/>
  <c r="E1940" i="1"/>
  <c r="E1941" i="1"/>
  <c r="G1941" i="1" s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G1917" i="1"/>
  <c r="F1912" i="1"/>
  <c r="F1913" i="1"/>
  <c r="G1913" i="1" s="1"/>
  <c r="F1914" i="1"/>
  <c r="G1914" i="1" s="1"/>
  <c r="F1915" i="1"/>
  <c r="F1916" i="1"/>
  <c r="F1917" i="1"/>
  <c r="F1918" i="1"/>
  <c r="G1918" i="1" s="1"/>
  <c r="E1912" i="1"/>
  <c r="E1913" i="1"/>
  <c r="E1914" i="1"/>
  <c r="E1915" i="1"/>
  <c r="E1916" i="1"/>
  <c r="E1917" i="1"/>
  <c r="E1918" i="1"/>
  <c r="D1912" i="1"/>
  <c r="G1912" i="1" s="1"/>
  <c r="D1913" i="1"/>
  <c r="D1914" i="1"/>
  <c r="D1915" i="1"/>
  <c r="D1916" i="1"/>
  <c r="G1916" i="1" s="1"/>
  <c r="D1917" i="1"/>
  <c r="D1918" i="1"/>
  <c r="F1877" i="1"/>
  <c r="F1878" i="1"/>
  <c r="F1879" i="1"/>
  <c r="F1880" i="1"/>
  <c r="F1881" i="1"/>
  <c r="F1882" i="1"/>
  <c r="F1883" i="1"/>
  <c r="F1884" i="1"/>
  <c r="F1885" i="1"/>
  <c r="G1885" i="1" s="1"/>
  <c r="F1886" i="1"/>
  <c r="F1887" i="1"/>
  <c r="F1888" i="1"/>
  <c r="F1889" i="1"/>
  <c r="F1890" i="1"/>
  <c r="F1891" i="1"/>
  <c r="F1892" i="1"/>
  <c r="F1893" i="1"/>
  <c r="G1893" i="1" s="1"/>
  <c r="F1894" i="1"/>
  <c r="F1895" i="1"/>
  <c r="F1896" i="1"/>
  <c r="F1897" i="1"/>
  <c r="G1897" i="1" s="1"/>
  <c r="F1898" i="1"/>
  <c r="F1899" i="1"/>
  <c r="F1900" i="1"/>
  <c r="F1901" i="1"/>
  <c r="G1901" i="1" s="1"/>
  <c r="F1902" i="1"/>
  <c r="G1902" i="1" s="1"/>
  <c r="F1903" i="1"/>
  <c r="F1904" i="1"/>
  <c r="F1905" i="1"/>
  <c r="F1906" i="1"/>
  <c r="F1907" i="1"/>
  <c r="F1908" i="1"/>
  <c r="F1909" i="1"/>
  <c r="F1910" i="1"/>
  <c r="F1911" i="1"/>
  <c r="F1840" i="1"/>
  <c r="F1841" i="1"/>
  <c r="G1841" i="1" s="1"/>
  <c r="F1842" i="1"/>
  <c r="G1842" i="1" s="1"/>
  <c r="F1843" i="1"/>
  <c r="F1844" i="1"/>
  <c r="F1845" i="1"/>
  <c r="G1845" i="1" s="1"/>
  <c r="F1846" i="1"/>
  <c r="G1846" i="1" s="1"/>
  <c r="F1847" i="1"/>
  <c r="F1848" i="1"/>
  <c r="F1849" i="1"/>
  <c r="G1849" i="1" s="1"/>
  <c r="F1850" i="1"/>
  <c r="G1850" i="1" s="1"/>
  <c r="F1851" i="1"/>
  <c r="F1852" i="1"/>
  <c r="F1853" i="1"/>
  <c r="F1854" i="1"/>
  <c r="G1854" i="1" s="1"/>
  <c r="F1855" i="1"/>
  <c r="F1856" i="1"/>
  <c r="F1857" i="1"/>
  <c r="F1858" i="1"/>
  <c r="G1858" i="1" s="1"/>
  <c r="F1859" i="1"/>
  <c r="F1860" i="1"/>
  <c r="F1861" i="1"/>
  <c r="G1861" i="1" s="1"/>
  <c r="F1862" i="1"/>
  <c r="G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G1698" i="1" s="1"/>
  <c r="F1699" i="1"/>
  <c r="G1699" i="1" s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G1547" i="1"/>
  <c r="F1544" i="1"/>
  <c r="G1544" i="1" s="1"/>
  <c r="F1545" i="1"/>
  <c r="G1545" i="1" s="1"/>
  <c r="F1546" i="1"/>
  <c r="G1546" i="1" s="1"/>
  <c r="F1547" i="1"/>
  <c r="F1548" i="1"/>
  <c r="G1548" i="1" s="1"/>
  <c r="F1549" i="1"/>
  <c r="G1549" i="1" s="1"/>
  <c r="F1550" i="1"/>
  <c r="G1550" i="1" s="1"/>
  <c r="F1551" i="1"/>
  <c r="G1551" i="1" s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75" i="1"/>
  <c r="G1376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G1371" i="1" s="1"/>
  <c r="E1372" i="1"/>
  <c r="G1372" i="1" s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G1205" i="1" s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G1108" i="1"/>
  <c r="F1099" i="1"/>
  <c r="G1099" i="1" s="1"/>
  <c r="F1100" i="1"/>
  <c r="G1100" i="1" s="1"/>
  <c r="F1101" i="1"/>
  <c r="F1102" i="1"/>
  <c r="F1103" i="1"/>
  <c r="G1103" i="1" s="1"/>
  <c r="F1104" i="1"/>
  <c r="G1104" i="1" s="1"/>
  <c r="F1105" i="1"/>
  <c r="G1105" i="1" s="1"/>
  <c r="F1106" i="1"/>
  <c r="F1107" i="1"/>
  <c r="G1107" i="1" s="1"/>
  <c r="F1108" i="1"/>
  <c r="F1109" i="1"/>
  <c r="F1110" i="1"/>
  <c r="F1111" i="1"/>
  <c r="G1111" i="1" s="1"/>
  <c r="F1112" i="1"/>
  <c r="G1112" i="1" s="1"/>
  <c r="F1113" i="1"/>
  <c r="F1114" i="1"/>
  <c r="F1115" i="1"/>
  <c r="G1115" i="1" s="1"/>
  <c r="F1116" i="1"/>
  <c r="G1116" i="1" s="1"/>
  <c r="F1117" i="1"/>
  <c r="F1118" i="1"/>
  <c r="F1119" i="1"/>
  <c r="G1119" i="1" s="1"/>
  <c r="F1120" i="1"/>
  <c r="G1120" i="1" s="1"/>
  <c r="F1121" i="1"/>
  <c r="G1121" i="1" s="1"/>
  <c r="F1122" i="1"/>
  <c r="G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G1109" i="1" s="1"/>
  <c r="E1110" i="1"/>
  <c r="E1111" i="1"/>
  <c r="E1112" i="1"/>
  <c r="E1113" i="1"/>
  <c r="G1113" i="1" s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4" i="1"/>
  <c r="G998" i="1"/>
  <c r="G1002" i="1"/>
  <c r="G1006" i="1"/>
  <c r="G1010" i="1"/>
  <c r="F992" i="1"/>
  <c r="G992" i="1" s="1"/>
  <c r="F993" i="1"/>
  <c r="F994" i="1"/>
  <c r="F995" i="1"/>
  <c r="G995" i="1" s="1"/>
  <c r="F996" i="1"/>
  <c r="G996" i="1" s="1"/>
  <c r="F997" i="1"/>
  <c r="F998" i="1"/>
  <c r="F999" i="1"/>
  <c r="G999" i="1" s="1"/>
  <c r="F1000" i="1"/>
  <c r="G1000" i="1" s="1"/>
  <c r="F1001" i="1"/>
  <c r="F1002" i="1"/>
  <c r="F1003" i="1"/>
  <c r="G1003" i="1" s="1"/>
  <c r="F1004" i="1"/>
  <c r="G1004" i="1" s="1"/>
  <c r="F1005" i="1"/>
  <c r="F1006" i="1"/>
  <c r="F1007" i="1"/>
  <c r="G1007" i="1" s="1"/>
  <c r="F1008" i="1"/>
  <c r="G1008" i="1" s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3" i="1"/>
  <c r="G807" i="1"/>
  <c r="G811" i="1"/>
  <c r="G815" i="1"/>
  <c r="F801" i="1"/>
  <c r="G801" i="1" s="1"/>
  <c r="F802" i="1"/>
  <c r="G802" i="1" s="1"/>
  <c r="F803" i="1"/>
  <c r="F804" i="1"/>
  <c r="G804" i="1" s="1"/>
  <c r="F805" i="1"/>
  <c r="G805" i="1" s="1"/>
  <c r="F806" i="1"/>
  <c r="G806" i="1" s="1"/>
  <c r="F807" i="1"/>
  <c r="F808" i="1"/>
  <c r="G808" i="1" s="1"/>
  <c r="F809" i="1"/>
  <c r="G809" i="1" s="1"/>
  <c r="F810" i="1"/>
  <c r="G810" i="1" s="1"/>
  <c r="F811" i="1"/>
  <c r="F812" i="1"/>
  <c r="G812" i="1" s="1"/>
  <c r="F813" i="1"/>
  <c r="G813" i="1" s="1"/>
  <c r="F814" i="1"/>
  <c r="G814" i="1" s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G709" i="1" s="1"/>
  <c r="E710" i="1"/>
  <c r="E711" i="1"/>
  <c r="E712" i="1"/>
  <c r="F704" i="1"/>
  <c r="G704" i="1" s="1"/>
  <c r="F705" i="1"/>
  <c r="F706" i="1"/>
  <c r="F707" i="1"/>
  <c r="F708" i="1"/>
  <c r="G708" i="1" s="1"/>
  <c r="F709" i="1"/>
  <c r="F710" i="1"/>
  <c r="F711" i="1"/>
  <c r="F712" i="1"/>
  <c r="G712" i="1" s="1"/>
  <c r="G710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G628" i="1" s="1"/>
  <c r="F629" i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F646" i="1"/>
  <c r="F647" i="1"/>
  <c r="F648" i="1"/>
  <c r="G648" i="1" s="1"/>
  <c r="F649" i="1"/>
  <c r="F650" i="1"/>
  <c r="F651" i="1"/>
  <c r="F652" i="1"/>
  <c r="F653" i="1"/>
  <c r="F654" i="1"/>
  <c r="F655" i="1"/>
  <c r="F656" i="1"/>
  <c r="F657" i="1"/>
  <c r="F658" i="1"/>
  <c r="F659" i="1"/>
  <c r="F660" i="1"/>
  <c r="G660" i="1" s="1"/>
  <c r="F661" i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G684" i="1" s="1"/>
  <c r="F685" i="1"/>
  <c r="F686" i="1"/>
  <c r="F687" i="1"/>
  <c r="F688" i="1"/>
  <c r="G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700" i="1" s="1"/>
  <c r="F701" i="1"/>
  <c r="F702" i="1"/>
  <c r="F703" i="1"/>
  <c r="E618" i="1"/>
  <c r="G618" i="1" s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G608" i="1" s="1"/>
  <c r="F609" i="1"/>
  <c r="F610" i="1"/>
  <c r="F611" i="1"/>
  <c r="F612" i="1"/>
  <c r="G612" i="1" s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G617" i="1" s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554" i="1" l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<sst xmlns="http://schemas.openxmlformats.org/spreadsheetml/2006/main" count="10338" uniqueCount="4287">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</sst>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054"/>
  <sheetViews>
    <sheetView tabSelected="1" topLeftCell="A1966" zoomScale="120" zoomScaleNormal="120" workbookViewId="0">
      <selection activeCell="H1986" sqref="H1986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0</v>
      </c>
      <c r="E1986" s="1">
        <f t="shared" si="70"/>
        <v>0</v>
      </c>
      <c r="F1986" s="1">
        <f t="shared" si="70"/>
        <v>0</v>
      </c>
      <c r="G1986" s="1">
        <f t="shared" si="71"/>
        <v>0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0</v>
      </c>
      <c r="E1987" s="1">
        <f t="shared" si="72"/>
        <v>0</v>
      </c>
      <c r="F1987" s="1">
        <f t="shared" si="72"/>
        <v>0</v>
      </c>
      <c r="G1987" s="1">
        <f t="shared" si="71"/>
        <v>0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0</v>
      </c>
      <c r="E1988" s="1">
        <f t="shared" si="72"/>
        <v>0</v>
      </c>
      <c r="F1988" s="1">
        <f t="shared" si="72"/>
        <v>0</v>
      </c>
      <c r="G1988" s="1">
        <f t="shared" si="71"/>
        <v>0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0</v>
      </c>
      <c r="E1989" s="1">
        <f t="shared" si="72"/>
        <v>0</v>
      </c>
      <c r="F1989" s="1">
        <f t="shared" si="72"/>
        <v>0</v>
      </c>
      <c r="G1989" s="1">
        <f t="shared" si="71"/>
        <v>0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0</v>
      </c>
      <c r="E1990" s="1">
        <f t="shared" si="72"/>
        <v>0</v>
      </c>
      <c r="F1990" s="1">
        <f t="shared" si="72"/>
        <v>0</v>
      </c>
      <c r="G1990" s="1">
        <f t="shared" si="71"/>
        <v>0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0</v>
      </c>
      <c r="E1991" s="1">
        <f t="shared" si="72"/>
        <v>0</v>
      </c>
      <c r="F1991" s="1">
        <f t="shared" si="72"/>
        <v>0</v>
      </c>
      <c r="G1991" s="1">
        <f t="shared" si="71"/>
        <v>0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0</v>
      </c>
      <c r="E1992" s="1">
        <f t="shared" si="72"/>
        <v>0</v>
      </c>
      <c r="F1992" s="1">
        <f t="shared" si="72"/>
        <v>0</v>
      </c>
      <c r="G1992" s="1">
        <f t="shared" si="71"/>
        <v>0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0</v>
      </c>
      <c r="E1993" s="1">
        <f t="shared" si="72"/>
        <v>0</v>
      </c>
      <c r="F1993" s="1">
        <f t="shared" si="72"/>
        <v>0</v>
      </c>
      <c r="G1993" s="1">
        <f t="shared" si="71"/>
        <v>0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0</v>
      </c>
      <c r="E1994" s="1">
        <f t="shared" si="72"/>
        <v>0</v>
      </c>
      <c r="F1994" s="1">
        <f t="shared" si="72"/>
        <v>0</v>
      </c>
      <c r="G1994" s="1">
        <f t="shared" si="71"/>
        <v>0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0</v>
      </c>
      <c r="E1995" s="1">
        <f t="shared" si="72"/>
        <v>0</v>
      </c>
      <c r="F1995" s="1">
        <f t="shared" si="72"/>
        <v>0</v>
      </c>
      <c r="G1995" s="1">
        <f t="shared" si="71"/>
        <v>0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0</v>
      </c>
      <c r="E1996" s="1">
        <f t="shared" si="72"/>
        <v>0</v>
      </c>
      <c r="F1996" s="1">
        <f t="shared" si="72"/>
        <v>0</v>
      </c>
      <c r="G1996" s="1">
        <f t="shared" si="71"/>
        <v>0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0</v>
      </c>
      <c r="E1997" s="1">
        <f t="shared" si="72"/>
        <v>0</v>
      </c>
      <c r="F1997" s="1">
        <f t="shared" si="72"/>
        <v>0</v>
      </c>
      <c r="G1997" s="1">
        <f t="shared" si="71"/>
        <v>0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0</v>
      </c>
      <c r="E1998" s="1">
        <f t="shared" si="72"/>
        <v>0</v>
      </c>
      <c r="F1998" s="1">
        <f t="shared" si="72"/>
        <v>0</v>
      </c>
      <c r="G1998" s="1">
        <f t="shared" si="71"/>
        <v>0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0</v>
      </c>
      <c r="E1999" s="1">
        <f t="shared" si="72"/>
        <v>0</v>
      </c>
      <c r="F1999" s="1">
        <f t="shared" si="72"/>
        <v>0</v>
      </c>
      <c r="G1999" s="1">
        <f t="shared" si="71"/>
        <v>0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0</v>
      </c>
      <c r="E2000" s="1">
        <f t="shared" si="72"/>
        <v>0</v>
      </c>
      <c r="F2000" s="1">
        <f t="shared" si="72"/>
        <v>0</v>
      </c>
      <c r="G2000" s="1">
        <f t="shared" si="71"/>
        <v>0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0</v>
      </c>
      <c r="E2001" s="1">
        <f t="shared" si="72"/>
        <v>0</v>
      </c>
      <c r="F2001" s="1">
        <f t="shared" si="72"/>
        <v>0</v>
      </c>
      <c r="G2001" s="1">
        <f t="shared" ref="G2001:G2054" si="73">SUM(F2001+D2001+E2001)/3</f>
        <v>0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0</v>
      </c>
      <c r="E2002" s="1">
        <f t="shared" si="72"/>
        <v>0</v>
      </c>
      <c r="F2002" s="1">
        <f t="shared" si="72"/>
        <v>0</v>
      </c>
      <c r="G2002" s="1">
        <f t="shared" si="73"/>
        <v>0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0</v>
      </c>
      <c r="E2003" s="1">
        <f t="shared" si="72"/>
        <v>0</v>
      </c>
      <c r="F2003" s="1">
        <f t="shared" si="72"/>
        <v>0</v>
      </c>
      <c r="G2003" s="1">
        <f t="shared" si="73"/>
        <v>0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0</v>
      </c>
      <c r="E2004" s="1">
        <f t="shared" si="72"/>
        <v>0</v>
      </c>
      <c r="F2004" s="1">
        <f t="shared" si="72"/>
        <v>0</v>
      </c>
      <c r="G2004" s="1">
        <f t="shared" si="73"/>
        <v>0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0</v>
      </c>
      <c r="E2005" s="1">
        <f t="shared" si="72"/>
        <v>0</v>
      </c>
      <c r="F2005" s="1">
        <f t="shared" si="72"/>
        <v>0</v>
      </c>
      <c r="G2005" s="1">
        <f t="shared" si="73"/>
        <v>0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0</v>
      </c>
      <c r="E2006" s="1">
        <f t="shared" si="72"/>
        <v>0</v>
      </c>
      <c r="F2006" s="1">
        <f t="shared" si="72"/>
        <v>0</v>
      </c>
      <c r="G2006" s="1">
        <f t="shared" si="73"/>
        <v>0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0</v>
      </c>
      <c r="E2007" s="1">
        <f t="shared" si="72"/>
        <v>0</v>
      </c>
      <c r="F2007" s="1">
        <f t="shared" si="72"/>
        <v>0</v>
      </c>
      <c r="G2007" s="1">
        <f t="shared" si="73"/>
        <v>0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35</v>
      </c>
      <c r="D2008" s="1">
        <f t="shared" si="72"/>
        <v>0</v>
      </c>
      <c r="E2008" s="1">
        <f t="shared" si="72"/>
        <v>0</v>
      </c>
      <c r="F2008" s="1">
        <f t="shared" si="72"/>
        <v>0</v>
      </c>
      <c r="G2008" s="1">
        <f t="shared" si="73"/>
        <v>0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36</v>
      </c>
      <c r="D2009" s="1">
        <f t="shared" si="72"/>
        <v>0</v>
      </c>
      <c r="E2009" s="1">
        <f t="shared" si="72"/>
        <v>0</v>
      </c>
      <c r="F2009" s="1">
        <f t="shared" si="72"/>
        <v>0</v>
      </c>
      <c r="G2009" s="1">
        <f t="shared" si="73"/>
        <v>0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37</v>
      </c>
      <c r="D2010" s="1">
        <f t="shared" si="72"/>
        <v>0</v>
      </c>
      <c r="E2010" s="1">
        <f t="shared" si="72"/>
        <v>0</v>
      </c>
      <c r="F2010" s="1">
        <f t="shared" si="72"/>
        <v>0</v>
      </c>
      <c r="G2010" s="1">
        <f t="shared" si="73"/>
        <v>0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38</v>
      </c>
      <c r="D2011" s="1">
        <f t="shared" si="72"/>
        <v>0</v>
      </c>
      <c r="E2011" s="1">
        <f t="shared" si="72"/>
        <v>0</v>
      </c>
      <c r="F2011" s="1">
        <f t="shared" si="72"/>
        <v>0</v>
      </c>
      <c r="G2011" s="1">
        <f t="shared" si="73"/>
        <v>0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39</v>
      </c>
      <c r="D2012" s="1">
        <f t="shared" si="72"/>
        <v>0</v>
      </c>
      <c r="E2012" s="1">
        <f t="shared" si="72"/>
        <v>0</v>
      </c>
      <c r="F2012" s="1">
        <f t="shared" si="72"/>
        <v>0</v>
      </c>
      <c r="G2012" s="1">
        <f t="shared" si="73"/>
        <v>0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40</v>
      </c>
      <c r="D2013" s="1">
        <f t="shared" si="72"/>
        <v>0</v>
      </c>
      <c r="E2013" s="1">
        <f t="shared" si="72"/>
        <v>0</v>
      </c>
      <c r="F2013" s="1">
        <f t="shared" si="72"/>
        <v>0</v>
      </c>
      <c r="G2013" s="1">
        <f t="shared" si="73"/>
        <v>0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41</v>
      </c>
      <c r="D2014" s="1">
        <f t="shared" si="72"/>
        <v>0</v>
      </c>
      <c r="E2014" s="1">
        <f t="shared" si="72"/>
        <v>0</v>
      </c>
      <c r="F2014" s="1">
        <f t="shared" si="72"/>
        <v>0</v>
      </c>
      <c r="G2014" s="1">
        <f t="shared" si="73"/>
        <v>0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42</v>
      </c>
      <c r="D2015" s="1">
        <f t="shared" si="72"/>
        <v>0</v>
      </c>
      <c r="E2015" s="1">
        <f t="shared" si="72"/>
        <v>0</v>
      </c>
      <c r="F2015" s="1">
        <f t="shared" si="72"/>
        <v>0</v>
      </c>
      <c r="G2015" s="1">
        <f t="shared" si="73"/>
        <v>0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43</v>
      </c>
      <c r="D2016" s="1">
        <f t="shared" si="72"/>
        <v>0</v>
      </c>
      <c r="E2016" s="1">
        <f t="shared" si="72"/>
        <v>0</v>
      </c>
      <c r="F2016" s="1">
        <f t="shared" si="72"/>
        <v>0</v>
      </c>
      <c r="G2016" s="1">
        <f t="shared" si="73"/>
        <v>0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44</v>
      </c>
      <c r="D2017" s="1">
        <f t="shared" si="72"/>
        <v>0</v>
      </c>
      <c r="E2017" s="1">
        <f t="shared" si="72"/>
        <v>0</v>
      </c>
      <c r="F2017" s="1">
        <f t="shared" si="72"/>
        <v>0</v>
      </c>
      <c r="G2017" s="1">
        <f t="shared" si="73"/>
        <v>0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45</v>
      </c>
      <c r="D2018" s="1">
        <f t="shared" si="72"/>
        <v>0</v>
      </c>
      <c r="E2018" s="1">
        <f t="shared" si="72"/>
        <v>0</v>
      </c>
      <c r="F2018" s="1">
        <f t="shared" si="72"/>
        <v>0</v>
      </c>
      <c r="G2018" s="1">
        <f t="shared" si="73"/>
        <v>0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46</v>
      </c>
      <c r="D2019" s="1">
        <f t="shared" si="72"/>
        <v>0</v>
      </c>
      <c r="E2019" s="1">
        <f t="shared" si="72"/>
        <v>0</v>
      </c>
      <c r="F2019" s="1">
        <f t="shared" si="72"/>
        <v>0</v>
      </c>
      <c r="G2019" s="1">
        <f t="shared" si="73"/>
        <v>0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47</v>
      </c>
      <c r="D2020" s="1">
        <f t="shared" si="72"/>
        <v>0</v>
      </c>
      <c r="E2020" s="1">
        <f t="shared" si="72"/>
        <v>0</v>
      </c>
      <c r="F2020" s="1">
        <f t="shared" si="72"/>
        <v>0</v>
      </c>
      <c r="G2020" s="1">
        <f t="shared" si="73"/>
        <v>0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48</v>
      </c>
      <c r="D2021" s="1">
        <f t="shared" si="72"/>
        <v>0</v>
      </c>
      <c r="E2021" s="1">
        <f t="shared" si="72"/>
        <v>0</v>
      </c>
      <c r="F2021" s="1">
        <f t="shared" si="72"/>
        <v>0</v>
      </c>
      <c r="G2021" s="1">
        <f t="shared" si="73"/>
        <v>0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49</v>
      </c>
      <c r="D2022" s="1">
        <f t="shared" si="72"/>
        <v>0</v>
      </c>
      <c r="E2022" s="1">
        <f t="shared" si="72"/>
        <v>0</v>
      </c>
      <c r="F2022" s="1">
        <f t="shared" si="72"/>
        <v>0</v>
      </c>
      <c r="G2022" s="1">
        <f t="shared" si="73"/>
        <v>0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50</v>
      </c>
      <c r="D2023" s="1">
        <f t="shared" si="72"/>
        <v>0</v>
      </c>
      <c r="E2023" s="1">
        <f t="shared" si="72"/>
        <v>0</v>
      </c>
      <c r="F2023" s="1">
        <f t="shared" si="72"/>
        <v>0</v>
      </c>
      <c r="G2023" s="1">
        <f t="shared" si="73"/>
        <v>0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51</v>
      </c>
      <c r="D2024" s="1">
        <f t="shared" si="72"/>
        <v>0</v>
      </c>
      <c r="E2024" s="1">
        <f t="shared" si="72"/>
        <v>0</v>
      </c>
      <c r="F2024" s="1">
        <f t="shared" si="72"/>
        <v>0</v>
      </c>
      <c r="G2024" s="1">
        <f t="shared" si="73"/>
        <v>0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52</v>
      </c>
      <c r="D2025" s="1">
        <f t="shared" si="72"/>
        <v>0</v>
      </c>
      <c r="E2025" s="1">
        <f t="shared" si="72"/>
        <v>0</v>
      </c>
      <c r="F2025" s="1">
        <f t="shared" si="72"/>
        <v>0</v>
      </c>
      <c r="G2025" s="1">
        <f t="shared" si="73"/>
        <v>0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53</v>
      </c>
      <c r="D2026" s="1">
        <f t="shared" si="72"/>
        <v>0</v>
      </c>
      <c r="E2026" s="1">
        <f t="shared" si="72"/>
        <v>0</v>
      </c>
      <c r="F2026" s="1">
        <f t="shared" si="72"/>
        <v>0</v>
      </c>
      <c r="G2026" s="1">
        <f t="shared" si="73"/>
        <v>0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54</v>
      </c>
      <c r="D2027" s="1">
        <f t="shared" si="72"/>
        <v>0</v>
      </c>
      <c r="E2027" s="1">
        <f t="shared" si="72"/>
        <v>0</v>
      </c>
      <c r="F2027" s="1">
        <f t="shared" si="72"/>
        <v>0</v>
      </c>
      <c r="G2027" s="1">
        <f t="shared" si="73"/>
        <v>0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55</v>
      </c>
      <c r="D2028" s="1">
        <f t="shared" si="72"/>
        <v>0</v>
      </c>
      <c r="E2028" s="1">
        <f t="shared" si="72"/>
        <v>0</v>
      </c>
      <c r="F2028" s="1">
        <f t="shared" si="72"/>
        <v>0</v>
      </c>
      <c r="G2028" s="1">
        <f t="shared" si="73"/>
        <v>0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56</v>
      </c>
      <c r="D2029" s="1">
        <f t="shared" si="72"/>
        <v>0</v>
      </c>
      <c r="E2029" s="1">
        <f t="shared" si="72"/>
        <v>0</v>
      </c>
      <c r="F2029" s="1">
        <f t="shared" si="72"/>
        <v>0</v>
      </c>
      <c r="G2029" s="1">
        <f t="shared" si="73"/>
        <v>0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57</v>
      </c>
      <c r="D2030" s="1">
        <f t="shared" si="72"/>
        <v>0</v>
      </c>
      <c r="E2030" s="1">
        <f t="shared" si="72"/>
        <v>0</v>
      </c>
      <c r="F2030" s="1">
        <f t="shared" si="72"/>
        <v>0</v>
      </c>
      <c r="G2030" s="1">
        <f t="shared" si="73"/>
        <v>0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58</v>
      </c>
      <c r="D2031" s="1">
        <f t="shared" si="72"/>
        <v>0</v>
      </c>
      <c r="E2031" s="1">
        <f t="shared" si="72"/>
        <v>0</v>
      </c>
      <c r="F2031" s="1">
        <f t="shared" si="72"/>
        <v>0</v>
      </c>
      <c r="G2031" s="1">
        <f t="shared" si="73"/>
        <v>0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59</v>
      </c>
      <c r="D2032" s="1">
        <f t="shared" si="72"/>
        <v>0</v>
      </c>
      <c r="E2032" s="1">
        <f t="shared" si="72"/>
        <v>0</v>
      </c>
      <c r="F2032" s="1">
        <f t="shared" si="72"/>
        <v>0</v>
      </c>
      <c r="G2032" s="1">
        <f t="shared" si="73"/>
        <v>0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60</v>
      </c>
      <c r="D2033" s="1">
        <f t="shared" si="72"/>
        <v>0</v>
      </c>
      <c r="E2033" s="1">
        <f t="shared" si="72"/>
        <v>0</v>
      </c>
      <c r="F2033" s="1">
        <f t="shared" si="72"/>
        <v>0</v>
      </c>
      <c r="G2033" s="1">
        <f t="shared" si="73"/>
        <v>0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61</v>
      </c>
      <c r="D2034" s="1">
        <f t="shared" si="72"/>
        <v>0</v>
      </c>
      <c r="E2034" s="1">
        <f t="shared" si="72"/>
        <v>0</v>
      </c>
      <c r="F2034" s="1">
        <f t="shared" si="72"/>
        <v>0</v>
      </c>
      <c r="G2034" s="1">
        <f t="shared" si="73"/>
        <v>0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62</v>
      </c>
      <c r="D2035" s="1">
        <f t="shared" si="72"/>
        <v>0</v>
      </c>
      <c r="E2035" s="1">
        <f t="shared" si="72"/>
        <v>0</v>
      </c>
      <c r="F2035" s="1">
        <f t="shared" si="72"/>
        <v>0</v>
      </c>
      <c r="G2035" s="1">
        <f t="shared" si="73"/>
        <v>0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63</v>
      </c>
      <c r="D2036" s="1">
        <f t="shared" si="72"/>
        <v>0</v>
      </c>
      <c r="E2036" s="1">
        <f t="shared" si="72"/>
        <v>0</v>
      </c>
      <c r="F2036" s="1">
        <f t="shared" si="72"/>
        <v>0</v>
      </c>
      <c r="G2036" s="1">
        <f t="shared" si="73"/>
        <v>0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64</v>
      </c>
      <c r="D2037" s="1">
        <f t="shared" si="72"/>
        <v>0</v>
      </c>
      <c r="E2037" s="1">
        <f t="shared" si="72"/>
        <v>0</v>
      </c>
      <c r="F2037" s="1">
        <f t="shared" si="72"/>
        <v>0</v>
      </c>
      <c r="G2037" s="1">
        <f t="shared" si="73"/>
        <v>0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65</v>
      </c>
      <c r="D2038" s="1">
        <f t="shared" si="72"/>
        <v>0</v>
      </c>
      <c r="E2038" s="1">
        <f t="shared" si="72"/>
        <v>0</v>
      </c>
      <c r="F2038" s="1">
        <f t="shared" si="72"/>
        <v>0</v>
      </c>
      <c r="G2038" s="1">
        <f t="shared" si="73"/>
        <v>0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66</v>
      </c>
      <c r="D2039" s="1">
        <f t="shared" si="72"/>
        <v>0</v>
      </c>
      <c r="E2039" s="1">
        <f t="shared" si="72"/>
        <v>0</v>
      </c>
      <c r="F2039" s="1">
        <f t="shared" si="72"/>
        <v>0</v>
      </c>
      <c r="G2039" s="1">
        <f t="shared" si="73"/>
        <v>0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67</v>
      </c>
      <c r="D2040" s="1">
        <f t="shared" si="72"/>
        <v>0</v>
      </c>
      <c r="E2040" s="1">
        <f t="shared" si="72"/>
        <v>0</v>
      </c>
      <c r="F2040" s="1">
        <f t="shared" si="72"/>
        <v>0</v>
      </c>
      <c r="G2040" s="1">
        <f t="shared" si="73"/>
        <v>0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68</v>
      </c>
      <c r="D2041" s="1">
        <f t="shared" si="72"/>
        <v>0</v>
      </c>
      <c r="E2041" s="1">
        <f t="shared" si="72"/>
        <v>0</v>
      </c>
      <c r="F2041" s="1">
        <f t="shared" si="72"/>
        <v>0</v>
      </c>
      <c r="G2041" s="1">
        <f t="shared" si="73"/>
        <v>0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69</v>
      </c>
      <c r="D2042" s="1">
        <f t="shared" si="72"/>
        <v>0</v>
      </c>
      <c r="E2042" s="1">
        <f t="shared" si="72"/>
        <v>0</v>
      </c>
      <c r="F2042" s="1">
        <f t="shared" si="72"/>
        <v>0</v>
      </c>
      <c r="G2042" s="1">
        <f t="shared" si="73"/>
        <v>0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70</v>
      </c>
      <c r="D2043" s="1">
        <f t="shared" si="72"/>
        <v>0</v>
      </c>
      <c r="E2043" s="1">
        <f t="shared" si="72"/>
        <v>0</v>
      </c>
      <c r="F2043" s="1">
        <f t="shared" si="72"/>
        <v>0</v>
      </c>
      <c r="G2043" s="1">
        <f t="shared" si="73"/>
        <v>0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71</v>
      </c>
      <c r="D2044" s="1">
        <f t="shared" si="72"/>
        <v>0</v>
      </c>
      <c r="E2044" s="1">
        <f t="shared" si="72"/>
        <v>0</v>
      </c>
      <c r="F2044" s="1">
        <f t="shared" si="72"/>
        <v>0</v>
      </c>
      <c r="G2044" s="1">
        <f t="shared" si="73"/>
        <v>0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72</v>
      </c>
      <c r="D2045" s="1">
        <f t="shared" si="72"/>
        <v>0</v>
      </c>
      <c r="E2045" s="1">
        <f t="shared" si="72"/>
        <v>0</v>
      </c>
      <c r="F2045" s="1">
        <f t="shared" si="72"/>
        <v>0</v>
      </c>
      <c r="G2045" s="1">
        <f t="shared" si="73"/>
        <v>0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73</v>
      </c>
      <c r="D2046" s="1">
        <f t="shared" si="72"/>
        <v>0</v>
      </c>
      <c r="E2046" s="1">
        <f t="shared" si="72"/>
        <v>0</v>
      </c>
      <c r="F2046" s="1">
        <f t="shared" si="72"/>
        <v>0</v>
      </c>
      <c r="G2046" s="1">
        <f t="shared" si="73"/>
        <v>0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74</v>
      </c>
      <c r="D2047" s="1">
        <f t="shared" si="72"/>
        <v>0</v>
      </c>
      <c r="E2047" s="1">
        <f t="shared" si="72"/>
        <v>0</v>
      </c>
      <c r="F2047" s="1">
        <f t="shared" si="72"/>
        <v>0</v>
      </c>
      <c r="G2047" s="1">
        <f t="shared" si="73"/>
        <v>0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75</v>
      </c>
      <c r="D2048" s="1">
        <f t="shared" si="72"/>
        <v>0</v>
      </c>
      <c r="E2048" s="1">
        <f t="shared" si="72"/>
        <v>0</v>
      </c>
      <c r="F2048" s="1">
        <f t="shared" si="72"/>
        <v>0</v>
      </c>
      <c r="G2048" s="1">
        <f t="shared" si="73"/>
        <v>0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76</v>
      </c>
      <c r="D2049" s="1">
        <f t="shared" si="72"/>
        <v>0</v>
      </c>
      <c r="E2049" s="1">
        <f t="shared" si="72"/>
        <v>0</v>
      </c>
      <c r="F2049" s="1">
        <f t="shared" si="72"/>
        <v>0</v>
      </c>
      <c r="G2049" s="1">
        <f t="shared" si="73"/>
        <v>0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77</v>
      </c>
      <c r="D2050" s="1">
        <f t="shared" si="72"/>
        <v>0</v>
      </c>
      <c r="E2050" s="1">
        <f t="shared" si="72"/>
        <v>0</v>
      </c>
      <c r="F2050" s="1">
        <f t="shared" si="72"/>
        <v>0</v>
      </c>
      <c r="G2050" s="1">
        <f t="shared" si="73"/>
        <v>0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78</v>
      </c>
      <c r="D2051" s="1">
        <f t="shared" ref="D2051:F2054" si="74">H2051/16.49</f>
        <v>0</v>
      </c>
      <c r="E2051" s="1">
        <f t="shared" si="74"/>
        <v>0</v>
      </c>
      <c r="F2051" s="1">
        <f t="shared" si="74"/>
        <v>0</v>
      </c>
      <c r="G2051" s="1">
        <f t="shared" si="73"/>
        <v>0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79</v>
      </c>
      <c r="D2052" s="1">
        <f t="shared" si="74"/>
        <v>0</v>
      </c>
      <c r="E2052" s="1">
        <f t="shared" si="74"/>
        <v>0</v>
      </c>
      <c r="F2052" s="1">
        <f t="shared" si="74"/>
        <v>0</v>
      </c>
      <c r="G2052" s="1">
        <f t="shared" si="73"/>
        <v>0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80</v>
      </c>
      <c r="D2053" s="1">
        <f t="shared" si="74"/>
        <v>0</v>
      </c>
      <c r="E2053" s="1">
        <f t="shared" si="74"/>
        <v>0</v>
      </c>
      <c r="F2053" s="1">
        <f t="shared" si="74"/>
        <v>0</v>
      </c>
      <c r="G2053" s="1">
        <f t="shared" si="73"/>
        <v>0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81</v>
      </c>
      <c r="D2054" s="1">
        <f t="shared" si="74"/>
        <v>0</v>
      </c>
      <c r="E2054" s="1">
        <f t="shared" si="74"/>
        <v>0</v>
      </c>
      <c r="F2054" s="1">
        <f t="shared" si="74"/>
        <v>0</v>
      </c>
      <c r="G2054" s="1">
        <f t="shared" si="73"/>
        <v>0</v>
      </c>
      <c r="K2054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2021-07-07T01:34:53Z</dcterms:modified>
</cp:coreProperties>
</file>