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ur\OneDrive\NovaCrystalis\atelier\miprobes\control\"/>
    </mc:Choice>
  </mc:AlternateContent>
  <xr:revisionPtr revIDLastSave="0" documentId="13_ncr:1_{83BF15C4-DB0A-43D8-8C42-A74E33E31295}" xr6:coauthVersionLast="45" xr6:coauthVersionMax="45" xr10:uidLastSave="{00000000-0000-0000-0000-000000000000}"/>
  <bookViews>
    <workbookView xWindow="732" yWindow="732" windowWidth="21492" windowHeight="12168" xr2:uid="{921AE13C-9DD8-475C-91A7-6388243DD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<sst xmlns="http://schemas.openxmlformats.org/spreadsheetml/2006/main" count="130" uniqueCount="108">
  <si>
    <t>volume in well</t>
  </si>
  <si>
    <t>strain</t>
  </si>
  <si>
    <t>VP</t>
  </si>
  <si>
    <t>inducer</t>
  </si>
  <si>
    <t>parameter</t>
  </si>
  <si>
    <t>value</t>
  </si>
  <si>
    <t>media</t>
  </si>
  <si>
    <t>inducer concentration</t>
  </si>
  <si>
    <t>post-experiment</t>
  </si>
  <si>
    <t>start time</t>
  </si>
  <si>
    <t>read time</t>
  </si>
  <si>
    <t>induction time</t>
  </si>
  <si>
    <t>researcher name</t>
  </si>
  <si>
    <t>culture type</t>
  </si>
  <si>
    <t>overnight</t>
  </si>
  <si>
    <t>day</t>
  </si>
  <si>
    <t>plate reader</t>
  </si>
  <si>
    <t>plate reader method</t>
  </si>
  <si>
    <t>date</t>
  </si>
  <si>
    <t>time</t>
  </si>
  <si>
    <t>LB</t>
  </si>
  <si>
    <t>lac</t>
  </si>
  <si>
    <t>3ul</t>
  </si>
  <si>
    <t>e. coli</t>
  </si>
  <si>
    <t>V1_TF1_unind</t>
  </si>
  <si>
    <t>V1_TF1_ind</t>
  </si>
  <si>
    <t>V1_TF13_unind</t>
  </si>
  <si>
    <t>buffer</t>
  </si>
  <si>
    <t>V1_TF13_ind</t>
  </si>
  <si>
    <t>V1_TF25_unind</t>
  </si>
  <si>
    <t>V1_TF25_ind</t>
  </si>
  <si>
    <t>A</t>
  </si>
  <si>
    <t>V1_TF2_unind</t>
  </si>
  <si>
    <t>V1_TF3_unind</t>
  </si>
  <si>
    <t>V1_TF4_unind</t>
  </si>
  <si>
    <t>V1_TF5_unind</t>
  </si>
  <si>
    <t>V1_TF6_unind</t>
  </si>
  <si>
    <t>V1_TF7_unind</t>
  </si>
  <si>
    <t>V1_TF8_unind</t>
  </si>
  <si>
    <t>V1_TF9_unind</t>
  </si>
  <si>
    <t>V1_TF10_unind</t>
  </si>
  <si>
    <t>V1_TF11_unind</t>
  </si>
  <si>
    <t>V1_TF12_unind</t>
  </si>
  <si>
    <t>B</t>
  </si>
  <si>
    <t>V1_TF2_ind</t>
  </si>
  <si>
    <t>V1_TF3_ind</t>
  </si>
  <si>
    <t>letter</t>
  </si>
  <si>
    <t>V1_TF4_ind</t>
  </si>
  <si>
    <t>V1_TF5_ind</t>
  </si>
  <si>
    <t>V1_TF6_ind</t>
  </si>
  <si>
    <t>V1_TF7_ind</t>
  </si>
  <si>
    <t>V1_TF8_ind</t>
  </si>
  <si>
    <t>V1_TF9_ind</t>
  </si>
  <si>
    <t>V1_TF10_ind</t>
  </si>
  <si>
    <t>V1_TF11_ind</t>
  </si>
  <si>
    <t>V1_TF12_ind</t>
  </si>
  <si>
    <t>C</t>
  </si>
  <si>
    <t>V1_TF14_unind</t>
  </si>
  <si>
    <t>V1_TF15_unind</t>
  </si>
  <si>
    <t>V1_TF16_unind</t>
  </si>
  <si>
    <t>V1_TF17_unind</t>
  </si>
  <si>
    <t>V1_TF18_unind</t>
  </si>
  <si>
    <t>V1_TF19_unind</t>
  </si>
  <si>
    <t>V1_TF20_unind</t>
  </si>
  <si>
    <t>V1_TF21_unind</t>
  </si>
  <si>
    <t>V1_TF22_unind</t>
  </si>
  <si>
    <t>V1_TF23_unind</t>
  </si>
  <si>
    <t>V1_TF24_unind</t>
  </si>
  <si>
    <t>D</t>
  </si>
  <si>
    <t>E</t>
  </si>
  <si>
    <t>V1_TF14_ind</t>
  </si>
  <si>
    <t>V1_TF15_ind</t>
  </si>
  <si>
    <t>V1_TF16_ind</t>
  </si>
  <si>
    <t>V1_TF17_ind</t>
  </si>
  <si>
    <t>V1_TF18_ind</t>
  </si>
  <si>
    <t>V1_TF19_ind</t>
  </si>
  <si>
    <t>V1_TF20_ind</t>
  </si>
  <si>
    <t>V1_TF21_ind</t>
  </si>
  <si>
    <t>V1_TF22_ind</t>
  </si>
  <si>
    <t>V1_TF23_ind</t>
  </si>
  <si>
    <t>V1_TF24_ind</t>
  </si>
  <si>
    <t>F</t>
  </si>
  <si>
    <t>V1_TF26_unind</t>
  </si>
  <si>
    <t>V1_TF27_unind</t>
  </si>
  <si>
    <t>V1_TF28_unind</t>
  </si>
  <si>
    <t>V1_TF29_unind</t>
  </si>
  <si>
    <t>V1_TF30_unind</t>
  </si>
  <si>
    <t>V1_TF31_unind</t>
  </si>
  <si>
    <t>V1_TF32_unind</t>
  </si>
  <si>
    <t>V1_TF33_unind</t>
  </si>
  <si>
    <t>V1_TF34_unind</t>
  </si>
  <si>
    <t>V1_TF35_unind</t>
  </si>
  <si>
    <t>V1_TF36_unind</t>
  </si>
  <si>
    <t>G</t>
  </si>
  <si>
    <t>H2O</t>
  </si>
  <si>
    <t>H</t>
  </si>
  <si>
    <t>V1_TF26_ind</t>
  </si>
  <si>
    <t>V1_TF27_ind</t>
  </si>
  <si>
    <t>V1_TF28_ind</t>
  </si>
  <si>
    <t>V1_TF29_ind</t>
  </si>
  <si>
    <t>V1_TF30_ind</t>
  </si>
  <si>
    <t>V1_TF31_ind</t>
  </si>
  <si>
    <t>V1_TF32_ind</t>
  </si>
  <si>
    <t>V1_TF33_ind</t>
  </si>
  <si>
    <t>V1_TF34_ind</t>
  </si>
  <si>
    <t>V1_TF35_ind</t>
  </si>
  <si>
    <t>V1_TF36_ind</t>
  </si>
  <si>
    <t>well_layout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</si>
</sst>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6663-77DF-42E6-BDFB-5ABEA13F8538}">
  <dimension ref="A1:M29"/>
  <sheetViews>
    <sheetView tabSelected="1" topLeftCell="A7" workbookViewId="0">
      <selection activeCell="B29" sqref="B29"/>
    </sheetView>
  </sheetViews>
  <sheetFormatPr defaultRowHeight="14.4" x14ac:dyDescent="0.3"/>
  <cols>
    <col min="1" max="1" width="29.33203125" customWidth="1"/>
    <col min="5" max="5" width="16.5546875" customWidth="1"/>
    <col min="7" max="7" width="15.44140625" customWidth="1"/>
    <col min="9" max="9" width="17.33203125" customWidth="1"/>
    <col min="12" max="12" width="16.77734375" customWidth="1"/>
  </cols>
  <sheetData>
    <row r="1" spans="1:4" x14ac:dyDescent="0.3">
      <c r="A1" s="1" t="s">
        <v>4</v>
      </c>
      <c r="B1" s="1" t="s">
        <v>5</v>
      </c>
    </row>
    <row r="2" spans="1:4" x14ac:dyDescent="0.3">
      <c r="A2" t="s">
        <v>3</v>
      </c>
      <c r="B2" t="s">
        <v>21</v>
      </c>
    </row>
    <row r="3" spans="1:4" x14ac:dyDescent="0.3">
      <c r="A3" t="s">
        <v>7</v>
      </c>
      <c r="B3">
        <v>0.1</v>
      </c>
    </row>
    <row r="4" spans="1:4" x14ac:dyDescent="0.3">
      <c r="A4" t="s">
        <v>6</v>
      </c>
      <c r="B4" t="s">
        <v>20</v>
      </c>
    </row>
    <row r="5" spans="1:4" x14ac:dyDescent="0.3">
      <c r="A5" t="s">
        <v>0</v>
      </c>
      <c r="B5" t="s">
        <v>22</v>
      </c>
    </row>
    <row r="6" spans="1:4" x14ac:dyDescent="0.3">
      <c r="A6" t="s">
        <v>1</v>
      </c>
      <c r="B6" t="s">
        <v>23</v>
      </c>
    </row>
    <row r="7" spans="1:4" x14ac:dyDescent="0.3">
      <c r="A7" t="s">
        <v>11</v>
      </c>
    </row>
    <row r="8" spans="1:4" x14ac:dyDescent="0.3">
      <c r="A8" t="s">
        <v>16</v>
      </c>
    </row>
    <row r="9" spans="1:4" x14ac:dyDescent="0.3">
      <c r="A9" t="s">
        <v>13</v>
      </c>
      <c r="C9" t="s">
        <v>14</v>
      </c>
      <c r="D9" t="s">
        <v>15</v>
      </c>
    </row>
    <row r="10" spans="1:4" x14ac:dyDescent="0.3">
      <c r="A10" t="s">
        <v>12</v>
      </c>
    </row>
    <row r="11" spans="1:4" x14ac:dyDescent="0.3">
      <c r="A11" t="s">
        <v>2</v>
      </c>
    </row>
    <row r="13" spans="1:4" x14ac:dyDescent="0.3">
      <c r="A13" s="1" t="s">
        <v>8</v>
      </c>
    </row>
    <row r="14" spans="1:4" x14ac:dyDescent="0.3">
      <c r="A14" t="s">
        <v>9</v>
      </c>
    </row>
    <row r="15" spans="1:4" x14ac:dyDescent="0.3">
      <c r="A15" t="s">
        <v>10</v>
      </c>
    </row>
    <row r="16" spans="1:4" x14ac:dyDescent="0.3">
      <c r="A16" t="s">
        <v>17</v>
      </c>
    </row>
    <row r="17" spans="1:13" x14ac:dyDescent="0.3">
      <c r="A17" t="s">
        <v>18</v>
      </c>
    </row>
    <row r="18" spans="1:13" x14ac:dyDescent="0.3">
      <c r="A18" t="s">
        <v>19</v>
      </c>
    </row>
    <row r="20" spans="1:13" x14ac:dyDescent="0.3">
      <c r="A20" s="1" t="s">
        <v>107</v>
      </c>
    </row>
    <row r="21" spans="1:13" x14ac:dyDescent="0.3">
      <c r="A21" t="s">
        <v>46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3">
      <c r="A22" t="s">
        <v>31</v>
      </c>
      <c r="B22" t="s">
        <v>24</v>
      </c>
      <c r="C22" t="s">
        <v>32</v>
      </c>
      <c r="D22" t="s">
        <v>33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42</v>
      </c>
    </row>
    <row r="23" spans="1:13" x14ac:dyDescent="0.3">
      <c r="A23" t="s">
        <v>43</v>
      </c>
      <c r="B23" t="s">
        <v>25</v>
      </c>
      <c r="C23" t="s">
        <v>44</v>
      </c>
      <c r="D23" t="s">
        <v>45</v>
      </c>
      <c r="E23" t="s">
        <v>47</v>
      </c>
      <c r="F23" t="s">
        <v>48</v>
      </c>
      <c r="G23" t="s">
        <v>49</v>
      </c>
      <c r="H23" t="s">
        <v>50</v>
      </c>
      <c r="I23" t="s">
        <v>51</v>
      </c>
      <c r="J23" t="s">
        <v>52</v>
      </c>
      <c r="K23" t="s">
        <v>53</v>
      </c>
      <c r="L23" t="s">
        <v>54</v>
      </c>
      <c r="M23" t="s">
        <v>55</v>
      </c>
    </row>
    <row r="24" spans="1:13" x14ac:dyDescent="0.3">
      <c r="A24" t="s">
        <v>56</v>
      </c>
      <c r="B24" t="s">
        <v>26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H24" t="s">
        <v>62</v>
      </c>
      <c r="I24" t="s">
        <v>63</v>
      </c>
      <c r="J24" t="s">
        <v>64</v>
      </c>
      <c r="K24" t="s">
        <v>65</v>
      </c>
      <c r="L24" t="s">
        <v>66</v>
      </c>
      <c r="M24" t="s">
        <v>67</v>
      </c>
    </row>
    <row r="25" spans="1:13" x14ac:dyDescent="0.3">
      <c r="A25" t="s">
        <v>68</v>
      </c>
      <c r="B25" t="s">
        <v>27</v>
      </c>
      <c r="C25" t="s">
        <v>27</v>
      </c>
      <c r="D25" t="s">
        <v>27</v>
      </c>
      <c r="E25" t="s">
        <v>27</v>
      </c>
      <c r="F25" t="s">
        <v>27</v>
      </c>
      <c r="G25" t="s">
        <v>29</v>
      </c>
      <c r="H25" t="s">
        <v>30</v>
      </c>
      <c r="I25" t="s">
        <v>27</v>
      </c>
      <c r="J25" t="s">
        <v>27</v>
      </c>
      <c r="K25" t="s">
        <v>27</v>
      </c>
      <c r="L25" t="s">
        <v>27</v>
      </c>
      <c r="M25" t="s">
        <v>27</v>
      </c>
    </row>
    <row r="26" spans="1:13" x14ac:dyDescent="0.3">
      <c r="A26" t="s">
        <v>69</v>
      </c>
      <c r="B26" t="s">
        <v>28</v>
      </c>
      <c r="C26" t="s">
        <v>70</v>
      </c>
      <c r="D26" t="s">
        <v>71</v>
      </c>
      <c r="E26" t="s">
        <v>72</v>
      </c>
      <c r="F26" t="s">
        <v>73</v>
      </c>
      <c r="G26" t="s">
        <v>74</v>
      </c>
      <c r="H26" t="s">
        <v>75</v>
      </c>
      <c r="I26" t="s">
        <v>76</v>
      </c>
      <c r="J26" t="s">
        <v>77</v>
      </c>
      <c r="K26" t="s">
        <v>78</v>
      </c>
      <c r="L26" t="s">
        <v>79</v>
      </c>
      <c r="M26" t="s">
        <v>80</v>
      </c>
    </row>
    <row r="27" spans="1:13" x14ac:dyDescent="0.3">
      <c r="A27" t="s">
        <v>81</v>
      </c>
      <c r="B27" t="s">
        <v>29</v>
      </c>
      <c r="C27" t="s">
        <v>82</v>
      </c>
      <c r="D27" t="s">
        <v>83</v>
      </c>
      <c r="E27" t="s">
        <v>84</v>
      </c>
      <c r="F27" t="s">
        <v>85</v>
      </c>
      <c r="G27" t="s">
        <v>86</v>
      </c>
      <c r="H27" t="s">
        <v>87</v>
      </c>
      <c r="I27" t="s">
        <v>88</v>
      </c>
      <c r="J27" t="s">
        <v>89</v>
      </c>
      <c r="K27" t="s">
        <v>90</v>
      </c>
      <c r="L27" t="s">
        <v>91</v>
      </c>
      <c r="M27" t="s">
        <v>92</v>
      </c>
    </row>
    <row r="28" spans="1:13" x14ac:dyDescent="0.3">
      <c r="A28" t="s">
        <v>93</v>
      </c>
      <c r="B28" t="s">
        <v>27</v>
      </c>
      <c r="C28" t="s">
        <v>27</v>
      </c>
      <c r="D28" t="s">
        <v>27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 t="s">
        <v>94</v>
      </c>
      <c r="M28" t="s">
        <v>27</v>
      </c>
    </row>
    <row r="29" spans="1:13" x14ac:dyDescent="0.3">
      <c r="A29" t="s">
        <v>95</v>
      </c>
      <c r="B29" t="s">
        <v>30</v>
      </c>
      <c r="C29" t="s">
        <v>96</v>
      </c>
      <c r="D29" t="s">
        <v>97</v>
      </c>
      <c r="E29" t="s">
        <v>98</v>
      </c>
      <c r="F29" t="s">
        <v>99</v>
      </c>
      <c r="G29" t="s">
        <v>100</v>
      </c>
      <c r="H29" t="s">
        <v>101</v>
      </c>
      <c r="I29" t="s">
        <v>102</v>
      </c>
      <c r="J29" t="s">
        <v>103</v>
      </c>
      <c r="K29" t="s">
        <v>104</v>
      </c>
      <c r="L29" t="s">
        <v>105</v>
      </c>
      <c r="M29" t="s">
        <v>106</v>
      </c>
    </row>
  </sheetData>
  <dataValidations count="1">
    <dataValidation type="list" allowBlank="1" showInputMessage="1" showErrorMessage="1" sqref="B9" xr:uid="{084C21E4-4884-4381-BACE-259B8320ED69}">
      <formula1>$C$9:$D$9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Homura Nagato</dc:creator>
  <cp:lastModifiedBy>Homura Nagato</cp:lastModifiedBy>
  <dcterms:created xsi:type="dcterms:W3CDTF">2020-06-19T14:17:31Z</dcterms:created>
  <dcterms:modified xsi:type="dcterms:W3CDTF">2020-07-15T21:08:11Z</dcterms:modified>
</cp:coreProperties>
</file>