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<sst xmlns="http://schemas.openxmlformats.org/spreadsheetml/2006/main" count="12" uniqueCount="12">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</sst>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Munkalap1!$J$1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Munkalap1!$J$2:$J$16</c:f>
              <c:numCache/>
            </c:numRef>
          </c:val>
          <c:smooth val="0"/>
        </c:ser>
        <c:ser>
          <c:idx val="1"/>
          <c:order val="1"/>
          <c:tx>
            <c:strRef>
              <c:f>Munkalap1!$B$1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Munkalap1!$B$2:$B$16</c:f>
              <c:numCache/>
            </c:numRef>
          </c:val>
          <c:smooth val="0"/>
        </c:ser>
        <c:axId val="1341494151"/>
        <c:axId val="1823544303"/>
      </c:lineChart>
      <c:catAx>
        <c:axId val="1341494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44303"/>
      </c:catAx>
      <c:valAx>
        <c:axId val="1823544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494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est_y_mm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Munkalap1!$I$2:$I$16</c:f>
              <c:numCache/>
            </c:numRef>
          </c:val>
          <c:smooth val="0"/>
        </c:ser>
        <c:ser>
          <c:idx val="1"/>
          <c:order val="1"/>
          <c:tx>
            <c:strRef>
              <c:f>Munkalap1!$A$1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Munkalap1!$A$2:$A$16</c:f>
              <c:numCache/>
            </c:numRef>
          </c:val>
          <c:smooth val="0"/>
        </c:ser>
        <c:axId val="1293147112"/>
        <c:axId val="1685670185"/>
      </c:lineChart>
      <c:catAx>
        <c:axId val="1293147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670185"/>
      </c:catAx>
      <c:valAx>
        <c:axId val="1685670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147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Munkalap1!$K$2:$K$16</c:f>
              <c:numCache/>
            </c:numRef>
          </c:val>
          <c:smooth val="0"/>
        </c:ser>
        <c:ser>
          <c:idx val="1"/>
          <c:order val="1"/>
          <c:tx>
            <c:strRef>
              <c:f>Munkalap1!$C$1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val>
            <c:numRef>
              <c:f>Munkalap1!$C$2:$C$16</c:f>
              <c:numCache/>
            </c:numRef>
          </c:val>
          <c:smooth val="0"/>
        </c:ser>
        <c:axId val="779261603"/>
        <c:axId val="1040317940"/>
      </c:lineChart>
      <c:catAx>
        <c:axId val="7792616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317940"/>
      </c:catAx>
      <c:valAx>
        <c:axId val="1040317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261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est_x_mm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Munkalap1!$L$1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val>
            <c:numRef>
              <c:f>Munkalap1!$L$2:$L$16</c:f>
              <c:numCache/>
            </c:numRef>
          </c:val>
          <c:smooth val="0"/>
        </c:ser>
        <c:ser>
          <c:idx val="1"/>
          <c:order val="1"/>
          <c:tx>
            <c:strRef>
              <c:f>Munkalap1!$D$1</c:f>
            </c:strRef>
          </c:tx>
          <c:spPr>
            <a:ln cmpd="sng">
              <a:solidFill>
                <a:srgbClr val="EA4335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>
                  <a:alpha val="100000"/>
                </a:srgbClr>
              </a:solidFill>
              <a:ln cmpd="sng">
                <a:solidFill>
                  <a:srgbClr val="EA4335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val>
            <c:numRef>
              <c:f>Munkalap1!$D$2:$D$16</c:f>
              <c:numCache/>
            </c:numRef>
          </c:val>
          <c:smooth val="0"/>
        </c:ser>
        <c:axId val="1813077562"/>
        <c:axId val="1792027068"/>
      </c:lineChart>
      <c:catAx>
        <c:axId val="1813077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027068"/>
      </c:catAx>
      <c:valAx>
        <c:axId val="1792027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077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19050</xdr:rowOff>
    </xdr:from>
    <xdr:ext cx="3819525" cy="213360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933450</xdr:colOff>
      <xdr:row>16</xdr:row>
      <xdr:rowOff>19050</xdr:rowOff>
    </xdr:from>
    <xdr:ext cx="3819525" cy="213360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933450</xdr:colOff>
      <xdr:row>26</xdr:row>
      <xdr:rowOff>152400</xdr:rowOff>
    </xdr:from>
    <xdr:ext cx="3819525" cy="21336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26</xdr:row>
      <xdr:rowOff>152400</xdr:rowOff>
    </xdr:from>
    <xdr:ext cx="3819525" cy="21336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>
        <v>0.0</v>
      </c>
      <c r="C2" s="1">
        <v>1.0</v>
      </c>
      <c r="D2" s="1">
        <v>0.0</v>
      </c>
      <c r="E2" s="1">
        <v>0.0</v>
      </c>
      <c r="F2" s="1">
        <v>1.0</v>
      </c>
      <c r="G2" s="1">
        <v>1.0</v>
      </c>
      <c r="H2" s="1">
        <v>1.0</v>
      </c>
      <c r="I2" s="1">
        <v>0.0</v>
      </c>
      <c r="J2" s="1">
        <v>0.0</v>
      </c>
      <c r="K2" s="1">
        <v>1.0</v>
      </c>
      <c r="L2" s="1">
        <v>0.0</v>
      </c>
    </row>
    <row r="3">
      <c r="A3" s="1">
        <v>0.0</v>
      </c>
      <c r="B3" s="1">
        <v>0.0</v>
      </c>
      <c r="C3" s="1">
        <v>1.21115958690643</v>
      </c>
      <c r="D3" s="1">
        <v>0.0</v>
      </c>
      <c r="E3" s="1">
        <v>0.0</v>
      </c>
      <c r="F3" s="1">
        <v>1.0</v>
      </c>
      <c r="G3" s="1">
        <v>1.0</v>
      </c>
      <c r="H3" s="1">
        <v>1.0</v>
      </c>
      <c r="I3" s="1">
        <v>0.0</v>
      </c>
      <c r="J3" s="1">
        <v>0.0</v>
      </c>
      <c r="K3" s="1">
        <v>1.21550625</v>
      </c>
      <c r="L3" s="1">
        <v>0.0</v>
      </c>
    </row>
    <row r="4">
      <c r="A4" s="1">
        <v>-91.9999965727329</v>
      </c>
      <c r="B4" s="1">
        <v>0.0</v>
      </c>
      <c r="C4" s="1">
        <v>1.21115958690643</v>
      </c>
      <c r="D4" s="1">
        <v>0.0</v>
      </c>
      <c r="E4" s="1">
        <v>0.0</v>
      </c>
      <c r="F4" s="1">
        <v>0.916451553277666</v>
      </c>
      <c r="G4" s="1">
        <v>1.0</v>
      </c>
      <c r="H4" s="1">
        <v>0.916451553277666</v>
      </c>
      <c r="I4" s="1">
        <v>-91.6233766233765</v>
      </c>
      <c r="J4" s="1">
        <v>0.0</v>
      </c>
      <c r="K4" s="1">
        <v>1.21550625</v>
      </c>
      <c r="L4" s="1">
        <v>0.0</v>
      </c>
    </row>
    <row r="5">
      <c r="A5" s="1">
        <v>-208.000007092953</v>
      </c>
      <c r="B5" s="1">
        <v>0.0</v>
      </c>
      <c r="C5" s="1">
        <v>1.21115958690643</v>
      </c>
      <c r="D5" s="1">
        <v>0.0</v>
      </c>
      <c r="E5" s="1">
        <v>1.0</v>
      </c>
      <c r="F5" s="1">
        <v>1.0</v>
      </c>
      <c r="G5" s="1">
        <v>1.0</v>
      </c>
      <c r="H5" s="1">
        <v>0.811107846106146</v>
      </c>
      <c r="I5" s="1">
        <v>-207.5</v>
      </c>
      <c r="J5" s="1">
        <v>0.0</v>
      </c>
      <c r="K5" s="1">
        <v>1.21550625</v>
      </c>
      <c r="L5" s="1">
        <v>0.0</v>
      </c>
    </row>
    <row r="6">
      <c r="A6" s="1">
        <v>-335.150879396075</v>
      </c>
      <c r="B6" s="1">
        <v>2.47696498518742</v>
      </c>
      <c r="C6" s="1">
        <v>1.21115958690643</v>
      </c>
      <c r="D6" s="1">
        <v>0.0</v>
      </c>
      <c r="E6" s="1">
        <v>1.0</v>
      </c>
      <c r="F6" s="1">
        <v>0.894575627659832</v>
      </c>
      <c r="G6" s="1">
        <v>1.0</v>
      </c>
      <c r="H6" s="1">
        <v>0.894575627659832</v>
      </c>
      <c r="I6" s="1">
        <v>-334.155844155844</v>
      </c>
      <c r="J6" s="1">
        <v>2.69480519480521</v>
      </c>
      <c r="K6" s="1">
        <v>1.21550625</v>
      </c>
      <c r="L6" s="1">
        <v>0.0</v>
      </c>
    </row>
    <row r="7">
      <c r="A7" s="1">
        <v>-335.150879396075</v>
      </c>
      <c r="B7" s="1">
        <v>2.47696498518742</v>
      </c>
      <c r="C7" s="1">
        <v>1.21115958690643</v>
      </c>
      <c r="D7" s="1">
        <v>349.5</v>
      </c>
      <c r="E7" s="1">
        <v>1.0</v>
      </c>
      <c r="F7" s="1">
        <v>0.894575627659832</v>
      </c>
      <c r="G7" s="1">
        <v>1.0</v>
      </c>
      <c r="H7" s="1">
        <v>0.894575627659832</v>
      </c>
      <c r="I7" s="1">
        <v>-334.155844155844</v>
      </c>
      <c r="J7" s="1">
        <v>2.69480519480521</v>
      </c>
      <c r="K7" s="1">
        <v>1.21550625</v>
      </c>
      <c r="L7" s="1">
        <v>-10.4655803375082</v>
      </c>
    </row>
    <row r="8">
      <c r="A8" s="1">
        <v>-335.150879396075</v>
      </c>
      <c r="B8" s="1">
        <v>2.47696498518742</v>
      </c>
      <c r="C8" s="1">
        <v>1.21115958690643</v>
      </c>
      <c r="D8" s="1">
        <v>321.5</v>
      </c>
      <c r="E8" s="1">
        <v>1.0</v>
      </c>
      <c r="F8" s="1">
        <v>0.894575627659832</v>
      </c>
      <c r="G8" s="1">
        <v>1.0</v>
      </c>
      <c r="H8" s="1">
        <v>0.894575627659832</v>
      </c>
      <c r="I8" s="1">
        <v>-334.155844155844</v>
      </c>
      <c r="J8" s="1">
        <v>2.69480519480521</v>
      </c>
      <c r="K8" s="1">
        <v>1.21550625</v>
      </c>
      <c r="L8" s="1">
        <v>-38.4261833586088</v>
      </c>
    </row>
    <row r="9">
      <c r="A9" s="1">
        <v>-340.104806302948</v>
      </c>
      <c r="B9" s="1">
        <v>108.160802821433</v>
      </c>
      <c r="C9" s="1">
        <v>1.21115958690643</v>
      </c>
      <c r="D9" s="1">
        <v>321.5</v>
      </c>
      <c r="E9" s="1">
        <v>1.0</v>
      </c>
      <c r="F9" s="1">
        <v>0.858465659017043</v>
      </c>
      <c r="G9" s="1">
        <v>1.0</v>
      </c>
      <c r="H9" s="1">
        <v>0.858465659017043</v>
      </c>
      <c r="I9" s="1">
        <v>-339.545454545454</v>
      </c>
      <c r="J9" s="1">
        <v>107.792207792208</v>
      </c>
      <c r="K9" s="1">
        <v>1.21550625</v>
      </c>
      <c r="L9" s="1">
        <v>-38.4261833586088</v>
      </c>
    </row>
    <row r="10">
      <c r="A10" s="1">
        <v>-340.104806302948</v>
      </c>
      <c r="B10" s="1">
        <v>205.588101429309</v>
      </c>
      <c r="C10" s="1">
        <v>1.21115958690643</v>
      </c>
      <c r="D10" s="1">
        <v>321.5</v>
      </c>
      <c r="E10" s="1">
        <v>2.0</v>
      </c>
      <c r="F10" s="1">
        <v>1.0</v>
      </c>
      <c r="G10" s="1">
        <v>1.0</v>
      </c>
      <c r="H10" s="1">
        <v>0.797421921973349</v>
      </c>
      <c r="I10" s="1">
        <v>-339.545454545454</v>
      </c>
      <c r="J10" s="1">
        <v>204.805194805195</v>
      </c>
      <c r="K10" s="1">
        <v>1.21550625</v>
      </c>
      <c r="L10" s="1">
        <v>-38.4261833586088</v>
      </c>
    </row>
    <row r="11">
      <c r="A11" s="1">
        <v>-413.207088919615</v>
      </c>
      <c r="B11" s="1">
        <v>256.999965015852</v>
      </c>
      <c r="C11" s="1">
        <v>1.21115958690643</v>
      </c>
      <c r="D11" s="1">
        <v>-38.5</v>
      </c>
      <c r="E11" s="1">
        <v>2.0</v>
      </c>
      <c r="F11" s="1">
        <v>0.925914282943756</v>
      </c>
      <c r="G11" s="1">
        <v>2.0</v>
      </c>
      <c r="H11" s="1">
        <v>0.826643134942645</v>
      </c>
      <c r="I11" s="1">
        <v>-412.305194805195</v>
      </c>
      <c r="J11" s="1">
        <v>256.006493506493</v>
      </c>
      <c r="K11" s="1">
        <v>1.21550625</v>
      </c>
      <c r="L11" s="1">
        <v>-38.4261833586088</v>
      </c>
    </row>
    <row r="12">
      <c r="A12" s="1">
        <v>-364.77998819059</v>
      </c>
      <c r="B12" s="1">
        <v>319.390317476899</v>
      </c>
      <c r="C12" s="1">
        <v>1.467620067529</v>
      </c>
      <c r="D12" s="1">
        <v>-38.4998092651367</v>
      </c>
      <c r="E12" s="1">
        <v>2.0</v>
      </c>
      <c r="F12" s="1">
        <v>0.912710812461188</v>
      </c>
      <c r="G12" s="1">
        <v>2.0</v>
      </c>
      <c r="H12" s="1">
        <v>0.823002155961915</v>
      </c>
      <c r="I12" s="1">
        <v>-363.798701298701</v>
      </c>
      <c r="J12" s="1">
        <v>317.987012987013</v>
      </c>
      <c r="K12" s="1">
        <v>1.47745544378906</v>
      </c>
      <c r="L12" s="1">
        <v>-38.4261833586088</v>
      </c>
    </row>
    <row r="13">
      <c r="A13" s="1">
        <v>-310.05244195266</v>
      </c>
      <c r="B13" s="1">
        <v>391.928853263181</v>
      </c>
      <c r="C13" s="1">
        <v>1.46690783371831</v>
      </c>
      <c r="D13" s="1">
        <v>321.499984741211</v>
      </c>
      <c r="E13" s="1">
        <v>2.0</v>
      </c>
      <c r="F13" s="1">
        <v>0.858475116151241</v>
      </c>
      <c r="G13" s="1">
        <v>1.0</v>
      </c>
      <c r="H13" s="1">
        <v>0.858475116151241</v>
      </c>
      <c r="I13" s="1">
        <v>-309.902597402597</v>
      </c>
      <c r="J13" s="1">
        <v>390.746753246753</v>
      </c>
      <c r="K13" s="1">
        <v>1.47745544378906</v>
      </c>
      <c r="L13" s="1">
        <v>-38.4261833586088</v>
      </c>
    </row>
    <row r="14">
      <c r="A14" s="1">
        <v>-245.21082399578</v>
      </c>
      <c r="B14" s="1">
        <v>486.697503123249</v>
      </c>
      <c r="C14" s="1">
        <v>1.46690783371831</v>
      </c>
      <c r="D14" s="1">
        <v>321.5</v>
      </c>
      <c r="E14" s="1">
        <v>3.0</v>
      </c>
      <c r="F14" s="1">
        <v>1.0</v>
      </c>
      <c r="G14" s="1">
        <v>1.0</v>
      </c>
      <c r="H14" s="1">
        <v>0.777536892955067</v>
      </c>
      <c r="I14" s="1">
        <v>-245.227272727272</v>
      </c>
      <c r="J14" s="1">
        <v>485.064935064935</v>
      </c>
      <c r="K14" s="1">
        <v>1.47745544378906</v>
      </c>
      <c r="L14" s="1">
        <v>-38.4261833586088</v>
      </c>
    </row>
    <row r="15">
      <c r="A15" s="1">
        <v>-245.523455919602</v>
      </c>
      <c r="B15" s="1">
        <v>486.953277182477</v>
      </c>
      <c r="C15" s="1">
        <v>1.46691040209727</v>
      </c>
      <c r="D15" s="1">
        <v>-56.5335006713867</v>
      </c>
      <c r="E15" s="1">
        <v>3.0</v>
      </c>
      <c r="F15" s="1">
        <v>0.999723533133869</v>
      </c>
      <c r="G15" s="1">
        <v>2.0</v>
      </c>
      <c r="H15" s="1">
        <v>0.888576863065122</v>
      </c>
      <c r="I15" s="1">
        <v>-245.227272727272</v>
      </c>
      <c r="J15" s="1">
        <v>485.064935064935</v>
      </c>
      <c r="K15" s="1">
        <v>1.47745544378906</v>
      </c>
      <c r="L15" s="1">
        <v>-56.6953431495929</v>
      </c>
    </row>
    <row r="16">
      <c r="A16" s="1">
        <v>-131.986882441783</v>
      </c>
      <c r="B16" s="1">
        <v>524.865841348727</v>
      </c>
      <c r="C16" s="1">
        <v>1.46690870000715</v>
      </c>
      <c r="D16" s="1">
        <v>-56.501335144043</v>
      </c>
      <c r="E16" s="1">
        <v>3.0</v>
      </c>
      <c r="F16" s="1">
        <v>0.91821977115279</v>
      </c>
      <c r="G16" s="1">
        <v>2.0</v>
      </c>
      <c r="H16" s="1">
        <v>0.816227367022107</v>
      </c>
      <c r="I16" s="1">
        <v>-132.045454545454</v>
      </c>
      <c r="J16" s="1">
        <v>522.792207792208</v>
      </c>
      <c r="K16" s="1">
        <v>1.47745544378906</v>
      </c>
      <c r="L16" s="1">
        <v>-56.6953431495929</v>
      </c>
    </row>
  </sheetData>
  <drawing r:id="rId1"/>
</worksheet>
</file>