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PORTFOLIO\"/>
    </mc:Choice>
  </mc:AlternateContent>
  <xr:revisionPtr revIDLastSave="0" documentId="13_ncr:1_{4BA869B9-C1AD-4B23-8970-5491BEDE0270}" xr6:coauthVersionLast="47" xr6:coauthVersionMax="47" xr10:uidLastSave="{00000000-0000-0000-0000-000000000000}"/>
  <bookViews>
    <workbookView xWindow="-108" yWindow="-108" windowWidth="23256" windowHeight="12456" xr2:uid="{6AB18916-E839-46C2-AE3E-BA3B50D56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<sst xmlns="http://schemas.openxmlformats.org/spreadsheetml/2006/main" count="61" uniqueCount="38">
  <si>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Date</t>
  </si>
  <si>
    <t>Task</t>
  </si>
  <si>
    <t>Status</t>
  </si>
  <si>
    <t>Deadline</t>
  </si>
  <si>
    <t>March 15,2026</t>
  </si>
  <si>
    <t>Social Media Post</t>
  </si>
  <si>
    <t>Client</t>
  </si>
  <si>
    <t>Coffee Shop</t>
  </si>
  <si>
    <t>Completed</t>
  </si>
  <si>
    <t>Pending</t>
  </si>
  <si>
    <t>March 16,2026</t>
  </si>
  <si>
    <t>March 13,2025</t>
  </si>
  <si>
    <t>Email Follow-up</t>
  </si>
  <si>
    <t>Online Store</t>
  </si>
  <si>
    <t>March 13,2026</t>
  </si>
  <si>
    <t>March 14,2026</t>
  </si>
  <si>
    <t>Inventory Update</t>
  </si>
  <si>
    <t>Retail Supplier</t>
  </si>
  <si>
    <t>Data Entry</t>
  </si>
  <si>
    <t>Freelance Client</t>
  </si>
  <si>
    <t>In Progress</t>
  </si>
  <si>
    <t xml:space="preserve">Meeting Notes </t>
  </si>
  <si>
    <t>Marketing Team</t>
  </si>
  <si>
    <t xml:space="preserve">March 16,2026 </t>
  </si>
  <si>
    <t>Report Compilation</t>
  </si>
  <si>
    <t>March 17,2026</t>
  </si>
  <si>
    <t>Social Media Content Plan</t>
  </si>
  <si>
    <t>Draft</t>
  </si>
  <si>
    <t>March 19,2026</t>
  </si>
  <si>
    <t>March 18,2026</t>
  </si>
  <si>
    <t>Document Organization</t>
  </si>
  <si>
    <t>Task Summary Report</t>
  </si>
  <si>
    <t>March 20,2026</t>
  </si>
  <si>
    <t>Schedule Next Week's Tasks</t>
  </si>
  <si>
    <t>March 22,2026</t>
  </si>
  <si>
    <t>Research for Blog Post</t>
  </si>
  <si>
    <t>March 23,2026</t>
  </si>
  <si>
    <t>TASK TRACKER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</si>
</sst>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E38B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FF"/>
      <color rgb="FF00FF99"/>
      <color rgb="FFFFE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98424B-56D6-4C88-8652-5A39908499FC}" name="Table2" displayName="Table2" ref="D3:H14" totalsRowShown="0">
  <autoFilter ref="D3:H14" xr:uid="{9598424B-56D6-4C88-8652-5A39908499FC}"/>
  <tableColumns count="5">
    <tableColumn id="1" xr3:uid="{EE3816CC-B6D2-4679-8986-4B172B2C5B13}" name="Date" dataDxfId="8"/>
    <tableColumn id="2" xr3:uid="{426D5C32-0320-419F-9C5A-05C109041AD3}" name="Task" dataDxfId="7"/>
    <tableColumn id="3" xr3:uid="{872C238C-8022-46C7-9639-2C25BB5E3196}" name="Client" dataDxfId="6"/>
    <tableColumn id="4" xr3:uid="{5CD20BEF-397D-4653-B113-8885BF932B17}" name="Status" dataDxfId="5"/>
    <tableColumn id="5" xr3:uid="{C29F975A-BCDC-40AB-B9C2-6604A37A6A40}" name="Deadline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4B2F-07BE-47D8-B4FF-82D3B32EBD76}">
  <dimension ref="D2:H14"/>
  <sheetViews>
    <sheetView tabSelected="1" topLeftCell="C1" workbookViewId="0">
      <selection activeCell="F19" sqref="F19"/>
    </sheetView>
  </sheetViews>
  <sheetFormatPr defaultRowHeight="14.4" x14ac:dyDescent="0.3"/>
  <cols>
    <col min="4" max="4" width="17.6640625" customWidth="1"/>
    <col min="5" max="5" width="23.33203125" customWidth="1"/>
    <col min="6" max="6" width="14.44140625" customWidth="1"/>
    <col min="7" max="7" width="14.6640625" customWidth="1"/>
    <col min="8" max="8" width="13.33203125" customWidth="1"/>
  </cols>
  <sheetData>
    <row r="2" spans="4:8" x14ac:dyDescent="0.3">
      <c r="D2" s="9" t="s">
        <v>37</v>
      </c>
      <c r="E2" s="8"/>
      <c r="F2" s="8"/>
      <c r="G2" s="8"/>
      <c r="H2" s="8"/>
    </row>
    <row r="3" spans="4:8" x14ac:dyDescent="0.3">
      <c r="D3" t="s">
        <v>0</v>
      </c>
      <c r="E3" t="s">
        <v>1</v>
      </c>
      <c r="F3" t="s">
        <v>6</v>
      </c>
      <c r="G3" t="s">
        <v>2</v>
      </c>
      <c r="H3" t="s">
        <v>3</v>
      </c>
    </row>
    <row r="4" spans="4:8" x14ac:dyDescent="0.3">
      <c r="D4" s="1" t="s">
        <v>14</v>
      </c>
      <c r="E4" s="2" t="s">
        <v>5</v>
      </c>
      <c r="F4" s="3" t="s">
        <v>7</v>
      </c>
      <c r="G4" s="2" t="s">
        <v>9</v>
      </c>
      <c r="H4" s="2" t="s">
        <v>10</v>
      </c>
    </row>
    <row r="5" spans="4:8" x14ac:dyDescent="0.3">
      <c r="D5" s="2" t="s">
        <v>11</v>
      </c>
      <c r="E5" s="2" t="s">
        <v>12</v>
      </c>
      <c r="F5" s="4" t="s">
        <v>13</v>
      </c>
      <c r="G5" s="2" t="s">
        <v>8</v>
      </c>
      <c r="H5" s="2" t="s">
        <v>4</v>
      </c>
    </row>
    <row r="6" spans="4:8" x14ac:dyDescent="0.3">
      <c r="D6" s="2" t="s">
        <v>15</v>
      </c>
      <c r="E6" s="2" t="s">
        <v>16</v>
      </c>
      <c r="F6" s="5" t="s">
        <v>17</v>
      </c>
      <c r="G6" s="2" t="s">
        <v>8</v>
      </c>
      <c r="H6" s="2" t="s">
        <v>15</v>
      </c>
    </row>
    <row r="7" spans="4:8" x14ac:dyDescent="0.3">
      <c r="D7" s="2" t="s">
        <v>15</v>
      </c>
      <c r="E7" s="2" t="s">
        <v>18</v>
      </c>
      <c r="F7" s="6" t="s">
        <v>19</v>
      </c>
      <c r="G7" s="2" t="s">
        <v>20</v>
      </c>
      <c r="H7" s="2" t="s">
        <v>4</v>
      </c>
    </row>
    <row r="8" spans="4:8" x14ac:dyDescent="0.3">
      <c r="D8" s="2" t="s">
        <v>4</v>
      </c>
      <c r="E8" s="2" t="s">
        <v>21</v>
      </c>
      <c r="F8" s="7" t="s">
        <v>22</v>
      </c>
      <c r="G8" s="2" t="s">
        <v>8</v>
      </c>
      <c r="H8" s="2" t="s">
        <v>4</v>
      </c>
    </row>
    <row r="9" spans="4:8" x14ac:dyDescent="0.3">
      <c r="D9" s="2" t="s">
        <v>23</v>
      </c>
      <c r="E9" s="2" t="s">
        <v>24</v>
      </c>
      <c r="F9" s="3" t="s">
        <v>7</v>
      </c>
      <c r="G9" s="2" t="s">
        <v>8</v>
      </c>
      <c r="H9" s="2" t="s">
        <v>25</v>
      </c>
    </row>
    <row r="10" spans="4:8" x14ac:dyDescent="0.3">
      <c r="D10" s="2" t="s">
        <v>25</v>
      </c>
      <c r="E10" s="2" t="s">
        <v>26</v>
      </c>
      <c r="F10" s="5" t="s">
        <v>17</v>
      </c>
      <c r="G10" s="2" t="s">
        <v>27</v>
      </c>
      <c r="H10" s="2" t="s">
        <v>28</v>
      </c>
    </row>
    <row r="11" spans="4:8" x14ac:dyDescent="0.3">
      <c r="D11" s="2" t="s">
        <v>29</v>
      </c>
      <c r="E11" s="2" t="s">
        <v>30</v>
      </c>
      <c r="F11" s="6" t="s">
        <v>19</v>
      </c>
      <c r="G11" s="2" t="s">
        <v>8</v>
      </c>
      <c r="H11" s="2" t="s">
        <v>29</v>
      </c>
    </row>
    <row r="12" spans="4:8" x14ac:dyDescent="0.3">
      <c r="D12" s="2" t="s">
        <v>29</v>
      </c>
      <c r="E12" s="2" t="s">
        <v>31</v>
      </c>
      <c r="F12" s="7" t="s">
        <v>22</v>
      </c>
      <c r="G12" s="2" t="s">
        <v>9</v>
      </c>
      <c r="H12" s="2" t="s">
        <v>32</v>
      </c>
    </row>
    <row r="13" spans="4:8" x14ac:dyDescent="0.3">
      <c r="D13" s="2" t="s">
        <v>32</v>
      </c>
      <c r="E13" s="2" t="s">
        <v>33</v>
      </c>
      <c r="F13" s="3" t="s">
        <v>7</v>
      </c>
      <c r="G13" s="2" t="s">
        <v>27</v>
      </c>
      <c r="H13" s="2" t="s">
        <v>34</v>
      </c>
    </row>
    <row r="14" spans="4:8" x14ac:dyDescent="0.3">
      <c r="D14" s="2" t="s">
        <v>34</v>
      </c>
      <c r="E14" s="2" t="s">
        <v>35</v>
      </c>
      <c r="F14" s="4" t="s">
        <v>13</v>
      </c>
      <c r="G14" s="2" t="s">
        <v>20</v>
      </c>
      <c r="H14" s="2" t="s">
        <v>36</v>
      </c>
    </row>
  </sheetData>
  <mergeCells count="1">
    <mergeCell ref="D2:H2"/>
  </mergeCells>
  <phoneticPr fontId="1" type="noConversion"/>
  <conditionalFormatting sqref="G4:G18">
    <cfRule type="containsText" dxfId="3" priority="1" operator="containsText" text="Draft">
      <formula>NOT(ISERROR(SEARCH("Draft",G4)))</formula>
    </cfRule>
    <cfRule type="containsText" dxfId="2" priority="2" operator="containsText" text="In Progress">
      <formula>NOT(ISERROR(SEARCH("In Progress",G4)))</formula>
    </cfRule>
    <cfRule type="containsText" dxfId="1" priority="3" operator="containsText" text="Pending">
      <formula>NOT(ISERROR(SEARCH("Pending",G4)))</formula>
    </cfRule>
    <cfRule type="containsText" dxfId="0" priority="4" operator="containsText" text="Completed">
      <formula>NOT(ISERROR(SEARCH("Completed",G4)))</formula>
    </cfRule>
  </conditionalFormatting>
  <dataValidations count="1">
    <dataValidation type="list" allowBlank="1" showInputMessage="1" showErrorMessage="1" sqref="G4:G18" xr:uid="{3CC57ED2-F6A3-4883-927D-665A3ADD50C4}">
      <formula1>"Completed, Pending,In Progress,Draft"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24362-2D90-436F-9559-9108E14819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 venturanza</dc:creator>
  <cp:lastModifiedBy>jem venturanza</cp:lastModifiedBy>
  <dcterms:created xsi:type="dcterms:W3CDTF">2026-03-15T07:21:36Z</dcterms:created>
  <dcterms:modified xsi:type="dcterms:W3CDTF">2026-03-16T08:24:10Z</dcterms:modified>
</cp:coreProperties>
</file>