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Transport\"/>
    </mc:Choice>
  </mc:AlternateContent>
  <bookViews>
    <workbookView xWindow="0" yWindow="0" windowWidth="20490" windowHeight="7620"/>
  </bookViews>
  <sheets>
    <sheet name="Sheet2" sheetId="2" r:id="rId1"/>
  </sheets>
  <definedNames>
    <definedName name="_xlnm._FilterDatabase" localSheetId="0" hidden="1">Sheet2!$A$3:$G$3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<sst xmlns="http://schemas.openxmlformats.org/spreadsheetml/2006/main" count="213" uniqueCount="193">
  <si>
    <t>S no</t>
  </si>
  <si>
    <t>Party Name</t>
  </si>
  <si>
    <t>Address</t>
  </si>
  <si>
    <t>GST</t>
  </si>
  <si>
    <t>08AAAFA8732B1ZV</t>
  </si>
  <si>
    <t>APISHA PACK PRIVATE LIMITED</t>
  </si>
  <si>
    <t>A.G. INDIA RETAIL PRIVATE LIMITED</t>
  </si>
  <si>
    <t>BHAVESH SALES LLP</t>
  </si>
  <si>
    <t>CAMPUS ACTIVEWEAR LTD</t>
  </si>
  <si>
    <t>06AAHCA3072C1Z5</t>
  </si>
  <si>
    <t>CUSHION POLYTECH</t>
  </si>
  <si>
    <t xml:space="preserve">CREATIVE PLASTOPACK </t>
  </si>
  <si>
    <t>CREATIVE PROPLAST LIMITED</t>
  </si>
  <si>
    <t>DEEPAK HOUSEWARE &amp; TOYS LTD</t>
  </si>
  <si>
    <t>DELHIVERY LIMITED</t>
  </si>
  <si>
    <t>DEV JI TRADERS</t>
  </si>
  <si>
    <t>DHAWAN BOX SHEET CONTAINERS PVT LTD</t>
  </si>
  <si>
    <t>EPACK PREFAB TECHNOLOGIES LIMITED</t>
  </si>
  <si>
    <t>FUSEPRO INTERLININGS PRIVATE LIMITED</t>
  </si>
  <si>
    <t>SAK FABRICS</t>
  </si>
  <si>
    <t>SYNTAX TECHNOPLAST PRIVATE LIMITED</t>
  </si>
  <si>
    <t>GANGA THERMOPACK</t>
  </si>
  <si>
    <t>INSTAKART SERVICES PRIVATE LIMITED (MYNTRA BUSINESS)</t>
  </si>
  <si>
    <t>06AADCI8374D1ZK</t>
  </si>
  <si>
    <t>06AACCI7646F1ZK</t>
  </si>
  <si>
    <t>INDOSPACE CAPITAL ADVISORS PVT LTD</t>
  </si>
  <si>
    <t>JINDAL PETRO FOAM PRIVATE LIMITED</t>
  </si>
  <si>
    <t>KBL PACKAGING PVT. LTD.</t>
  </si>
  <si>
    <t>KIRAN PACKAGING INDUSTRIES</t>
  </si>
  <si>
    <t>KAPOOR FREIGHT CARRIER ( PVT.) LTD</t>
  </si>
  <si>
    <t>SUNDEEP INDUSTRIES</t>
  </si>
  <si>
    <t>MEHAMIA SHOE PACKAGING PVT. LTD.</t>
  </si>
  <si>
    <t>06AAGCM6071N1Z2</t>
  </si>
  <si>
    <t>NEXA POLY PLAST</t>
  </si>
  <si>
    <t>PTG TECHNOPAK PVT.LTD.</t>
  </si>
  <si>
    <t>RAJSHREE GLOBAL PVT LTD</t>
  </si>
  <si>
    <t>RELAXO FOOTWEARS LIMITED</t>
  </si>
  <si>
    <t>RAJESHWARI PETROCHEM PVT. LTD.</t>
  </si>
  <si>
    <t>SATYAM PACKAGING</t>
  </si>
  <si>
    <t>SPRINGWEL MATTRESSES PVT LTD</t>
  </si>
  <si>
    <t>SHEEL PACKAGINGS PRIVATE LIMITED</t>
  </si>
  <si>
    <t>SHIPBOLT INDUSTRIES PVT LTD</t>
  </si>
  <si>
    <t>SOLEMOUNT POLYTEX PRIVATE LIMITED</t>
  </si>
  <si>
    <t xml:space="preserve">TOYZONE IMPEX PVT. LTD. </t>
  </si>
  <si>
    <t>UNIFIT NUTRIFOODS PRIVATE LIMITED</t>
  </si>
  <si>
    <t>WALKAROO INTERNATIONAL PRIVATE LIMITED</t>
  </si>
  <si>
    <t>ZAINAB AGENCIES &amp; LOGISTICS PVT LTD</t>
  </si>
  <si>
    <t>A.1120 RIICO INDUSTRIAL AREA PHASE 3  BHIWADI  PIN:-301019</t>
  </si>
  <si>
    <t>21/1,MUSTIL NO.9 SAHUPURA SUNPED ROAD BALLABGARH,FARIDABAD-121004</t>
  </si>
  <si>
    <t xml:space="preserve">F-39, RIICO Industrial Area, Chopanki, Bhiwadi, Tijara (Raj.) -301019 </t>
  </si>
  <si>
    <t>GROUND FLOOR , KHASRA NO. 26/23/2, GALI NO. 2, VILLAGE KHERA KALAN, DELHI - 110082</t>
  </si>
  <si>
    <t xml:space="preserve">K.No. 15//12, to 15/2/2/2 min of vill-Kulana Tehsil &amp; Dist Jhajjar,Rohtak (NH-352) PIN-124108 </t>
  </si>
  <si>
    <t xml:space="preserve">PLOT NO.338, HSIIDC, SECTOR 17, BAHADURGARH, HARYANA- 124507 </t>
  </si>
  <si>
    <t>PLOT NO. 058, SECTOR - 2. INTEGRATED INDUSTRIAL ESTATE, SIDCUL, RAVLI MEHADUD, HARIDWAR - 249403</t>
  </si>
  <si>
    <t>H.O. 4309/5 JAI MATA  MARKET TRI NAGAR, DELHI -110035</t>
  </si>
  <si>
    <t>SP3-163, GHILOTH INDUSTRIAL AREA , RIICO AREA NEEMRANA, DISTT. KOTPUTLI- BEHROR, RAJASTHAN - 301705</t>
  </si>
  <si>
    <t>A1-A2,Elcina Electronic,Manufacturing Cluster Industrial Area Salarpur Bhiwadi,Alwar (R.J.) India -301019</t>
  </si>
  <si>
    <t>F 88-89,RIICO INDUSTRIAL AREA,CHOWPANKI BHIWADI,DIST:-ALWAR,RAJASTHAN RAJSTHAN-301019</t>
  </si>
  <si>
    <t xml:space="preserve">PLOT NO. 359, Phase - IV, Sector 57, Kundli Industrial Area, Sonipat, Haryana, 131028 </t>
  </si>
  <si>
    <t xml:space="preserve">Sector 12, BHEL, SIDCUL, Haridwar, Uttarakhand - 249403 </t>
  </si>
  <si>
    <t xml:space="preserve">Village Bilaspur Tehsil Manesar Gurgaon Haryana </t>
  </si>
  <si>
    <t>11TH FLOOR, TOWER 2A, ONE WORLD CENTER, SENAPATI BAPAT MARG, ELPHINSTONE ROAD, Mumbai, Maharashtra, 400013</t>
  </si>
  <si>
    <t>Village Mandhour, Naraingarh Road, Ambala City, Haryana PIN- 134007</t>
  </si>
  <si>
    <t xml:space="preserve">Plot No.179C, Sector-16, HSIIDC, Bahadurgarh, Haryana, 124507 </t>
  </si>
  <si>
    <t xml:space="preserve">PLOT NO 110 SEC-24 FARIDABAD,HARYANA-121004 </t>
  </si>
  <si>
    <t xml:space="preserve">HARYANA BRANCH, VILLAGE TAJNAGAR PATAUDI, NEAR BY JAMALPUR CHOCK </t>
  </si>
  <si>
    <t xml:space="preserve">17C &amp; 17D/1 Rama Road, Najafgarh Road New Delhi - 110015 </t>
  </si>
  <si>
    <t xml:space="preserve">Plot No.179D, Sector-16, HSIIDC, Bahadurgarh, Jhajjar, Haryana, 124507 </t>
  </si>
  <si>
    <t>KHASRA NO 15/2, 3-8, 14/4, 0-12, 14/3 KHEVAT &amp; KHATA NO 111/91,  VILLAGE-DULHERA, HARYANA</t>
  </si>
  <si>
    <t>26-27,67-69,Mahagujarat Ind.Estate Vill-Moraiya,Taluka-Sanand,Dist-Ahmedabad Gujarat-382213</t>
  </si>
  <si>
    <t xml:space="preserve">Khasara No. 3/1/2, 8/2, 13, 18/1, 18/2, 23 Vill-Samlehri, Tehsil-Saha, Dist-Ambala,(HR)133104 </t>
  </si>
  <si>
    <t>B-194A,RIICO, INDUSTRIAL AREA KAHRANI, BHIWADI,TIJARA, Alwar, Rajasthan, 301019</t>
  </si>
  <si>
    <t>PLOT NO-SP 6 &amp; SP 7, RIICO INDUSTRIAL AREA, KAHARANI UNIT IX, BHIWADI, DIST-ALWAR (RAJASTHAN) 301019</t>
  </si>
  <si>
    <t>A-1130 &amp; 1130(A), INDUSTRIAL AREA PHASE III,  BHIWADI - 301019 Distt. Alwar Rajasthan  DIST-ALWAR (RAJASTHAN) 301019</t>
  </si>
  <si>
    <t>KHASRA NO 17//8 MIN,13 MIN,14 MIN,17/1 MIN, 9,10,11,12,20/2, REVENUE ESTATE OF VILLAGE FATEHPUR,MEWAT,HARYANA-122105</t>
  </si>
  <si>
    <t>PLOT NO-SP 6 &amp; SP 7, RIICO INDUSTRIAL AREA, KAHARANI UNIT IX, BHIWADI, DIST-ALWAR (RAJASTHAN)</t>
  </si>
  <si>
    <t xml:space="preserve">A-1215, GHATAL INDUSTRIAL AREA, DIST-ALWAR (RAJASTHAN) </t>
  </si>
  <si>
    <t>PLOT NO. SP-238 B AND C, RIICO INDUSTRIAL AREA KAHRANI, TEHSIL - TAPUKARA  KHAIRTHAL - TIJARA (RAJ. )</t>
  </si>
  <si>
    <t xml:space="preserve">PLOT NO-69, SECTOR-16, HSIIDC, Bahadurgarh, Haryana, 124507 </t>
  </si>
  <si>
    <t>41, Mile Stone,, Mathura Road,, Kaily- Khandawali Road, Ballabgarh, Faridabad, Haryana, 121004</t>
  </si>
  <si>
    <t xml:space="preserve">PLOT NO. 250 &amp; 292, SEC-7, HSIIDC, FOOTWEAR PARK BAHADURGARH - 124507 (HR.) </t>
  </si>
  <si>
    <t xml:space="preserve">Kila No. 15/1,2,9,10, Plot No. 1913-F, Sector-38, Rai Industrial Area, Sonipat, Haryana, 131029 </t>
  </si>
  <si>
    <t>28/19, Jhajjar Bahadurgarh Road~Nuna Majra, Power House Nuna Majra Bahadurgarh, Jhajjar, Haryana, Bahadurgarh, 124507,</t>
  </si>
  <si>
    <t>Khasara Nos. 48/22/2, 23/2, 52/3/2, 4/1, Village Gopalpur , District  Gurgaon -122505 HR.</t>
  </si>
  <si>
    <t xml:space="preserve">Plot no. 2, Industrial Estate, Hathin Distt. Palwal, Haryana -121103, </t>
  </si>
  <si>
    <t>Plot No. 5A Sec. 3,IIE SIDCUL, Ranipur, Haridwar, Uttarakhand -249403</t>
  </si>
  <si>
    <t xml:space="preserve">PLOT NO. SP2-875, RIICO INDUSTRIAL AREA, PATHREDI, BHIWADI ALWAR, -301019 </t>
  </si>
  <si>
    <t>Gurgaon Patheria 1, Khasra No 57,23 Min 631/3, 8, 9 ,10/1, Village Patheri,  Gurgaon, Haryana, 123413</t>
  </si>
  <si>
    <t>Plat No.: 61 B C, UDYOG VIHAR,  GREATE GAUTAMBUDDHA NAGAR, UTTAR PRADESH 201306</t>
  </si>
  <si>
    <t>KHASRA NO - 73/2, INDUSTRIAL PARK - 4 BEGAMPUR,KALIYAR ROAD HARIDWAR Uttarakhand -249402</t>
  </si>
  <si>
    <t>KHASRA NO 22/13,8 REVENUE ESTATE OF VILLAGE KHIJURI, REWARI PIN CODE - 123401</t>
  </si>
  <si>
    <t>PLOT NO-60,SECTOR-14,IMT BAWAL, DIST-REWARI,123501</t>
  </si>
  <si>
    <t>F-113,RIICO INDUSTRIAL AREA SHAHJHANPUR DIST.-ALWAR(RAJASTHAN) - 301706</t>
  </si>
  <si>
    <t>E-17 TO E21,RIICO INDUSTRIAL AREA SAREKHURD BHIWADI, Alwar Rajasthan, PIN NO-301707</t>
  </si>
  <si>
    <t>7th Floor, 701A, Welldone Tech Park, Sohna Road, Welldone Tech Park, Sec 48, Gurugram, Haryana, 122018</t>
  </si>
  <si>
    <t>F 1159F, PHASE 3 INDUSTRIAL AREA , BHIWADI  DISTT. ALWAR BHIWADI  RAJASTHAN INDIA 301019</t>
  </si>
  <si>
    <t>06AAVCA0314P1ZD</t>
  </si>
  <si>
    <t>08AAACM8611Q1Z0</t>
  </si>
  <si>
    <t>07AAWFB9824B1Z7</t>
  </si>
  <si>
    <t>06AAIFC1072E1ZW</t>
  </si>
  <si>
    <t>06AAPFC1252R1Z0</t>
  </si>
  <si>
    <t>05ABMPA1788L1ZF</t>
  </si>
  <si>
    <t>05AAJCC1918R1Z9</t>
  </si>
  <si>
    <t>08AAHCD8936G1ZB</t>
  </si>
  <si>
    <t>06AAPCS9575E1ZR</t>
  </si>
  <si>
    <t>07AGAPJ9461E1ZH</t>
  </si>
  <si>
    <t>08AACCD1972D2ZV</t>
  </si>
  <si>
    <t>08AAFCE4759E1ZJ</t>
  </si>
  <si>
    <t>09AAACE5175D3ZQ</t>
  </si>
  <si>
    <t>06ABGCS8990M1ZG</t>
  </si>
  <si>
    <t>05AAIFG7553N1ZX</t>
  </si>
  <si>
    <t>05AABCD1683Q1ZC</t>
  </si>
  <si>
    <t>27AADCR7197P1ZF</t>
  </si>
  <si>
    <t>06AAGCJ8939E1ZB</t>
  </si>
  <si>
    <t>06AAGCJ1340M1ZL</t>
  </si>
  <si>
    <t>06AAECK5178Q1ZU</t>
  </si>
  <si>
    <t>06ASLPS1070R1Z2</t>
  </si>
  <si>
    <t>09AAACP1272G1ZL</t>
  </si>
  <si>
    <t>07ACIFS4710M1ZU</t>
  </si>
  <si>
    <t>06AANFN8734H1ZV</t>
  </si>
  <si>
    <t>24AAACA8832H1ZU</t>
  </si>
  <si>
    <t>06AAICP4263B1ZO</t>
  </si>
  <si>
    <t>08AAECR6142F1ZG</t>
  </si>
  <si>
    <t>08AAACR0259D1ZQ</t>
  </si>
  <si>
    <t>06AAACR0259D1ZU</t>
  </si>
  <si>
    <t>06AAFCR2503K1ZJ</t>
  </si>
  <si>
    <t>08ABHFS0250L1Z2</t>
  </si>
  <si>
    <t>08AABCS7172H1Z6</t>
  </si>
  <si>
    <t>06AAACS8206R1ZX</t>
  </si>
  <si>
    <t>06ABECS8813R1ZM</t>
  </si>
  <si>
    <t>06AAPCS5495K1ZJ</t>
  </si>
  <si>
    <t>08AABCT4145M1Z3</t>
  </si>
  <si>
    <t>06AADCU7470Q1ZM</t>
  </si>
  <si>
    <t>08AAACU4506A1ZV</t>
  </si>
  <si>
    <t>06AADCV8760C1ZB</t>
  </si>
  <si>
    <t>06AAACZ3860G1ZB</t>
  </si>
  <si>
    <t>AAAFA8732B</t>
  </si>
  <si>
    <t>AAVCA0314P</t>
  </si>
  <si>
    <t>AAACM8611Q</t>
  </si>
  <si>
    <t>AAWFB9824B</t>
  </si>
  <si>
    <t>AAHCA3072C</t>
  </si>
  <si>
    <t>AAIFC1072E</t>
  </si>
  <si>
    <t>AAPFC1252R</t>
  </si>
  <si>
    <t>ABMPA1788L</t>
  </si>
  <si>
    <t>AAJCC1918R</t>
  </si>
  <si>
    <t>AAHCD8936G</t>
  </si>
  <si>
    <t>AAPCS9575E</t>
  </si>
  <si>
    <t>AGAPJ9461E</t>
  </si>
  <si>
    <t>AACCD1972D</t>
  </si>
  <si>
    <t>AAFCE4759E</t>
  </si>
  <si>
    <t>AAACE5175D</t>
  </si>
  <si>
    <t>ABGCS8990M</t>
  </si>
  <si>
    <t>AAIFG7553N</t>
  </si>
  <si>
    <t>AABCD1683Q</t>
  </si>
  <si>
    <t>AADCI8374D</t>
  </si>
  <si>
    <t>AACCI7646F</t>
  </si>
  <si>
    <t>AADCR7197P</t>
  </si>
  <si>
    <t>AAGCJ8939E</t>
  </si>
  <si>
    <t>AAGCJ1340M</t>
  </si>
  <si>
    <t>AAECK5178Q</t>
  </si>
  <si>
    <t>ASLPS1070R</t>
  </si>
  <si>
    <t>AAACP1272G</t>
  </si>
  <si>
    <t>ACIFS4710M</t>
  </si>
  <si>
    <t>AAGCM6071N</t>
  </si>
  <si>
    <t>AANFN8734H</t>
  </si>
  <si>
    <t>AAACA8832H</t>
  </si>
  <si>
    <t>AAICP4263B</t>
  </si>
  <si>
    <t>AAECR6142F</t>
  </si>
  <si>
    <t>AAACR0259D</t>
  </si>
  <si>
    <t>AAFCR2503K</t>
  </si>
  <si>
    <t>ABHFS0250L</t>
  </si>
  <si>
    <t>AABCS7172H</t>
  </si>
  <si>
    <t>AAACS8206R</t>
  </si>
  <si>
    <t>ABECS8813R</t>
  </si>
  <si>
    <t>AAPCS5495K</t>
  </si>
  <si>
    <t>AABCT4145M</t>
  </si>
  <si>
    <t>AADCU7470Q</t>
  </si>
  <si>
    <t>AAACU4506A</t>
  </si>
  <si>
    <t>AADCV8760C</t>
  </si>
  <si>
    <t>AAACZ3860G</t>
  </si>
  <si>
    <t>PAN</t>
  </si>
  <si>
    <t>Phone</t>
  </si>
  <si>
    <t>Email</t>
  </si>
  <si>
    <t>ptgtechnopak@gmail.com</t>
  </si>
  <si>
    <t>+91 1141815032</t>
  </si>
  <si>
    <t>ALOK INDUSRIES</t>
  </si>
  <si>
    <t xml:space="preserve">IP INTEGRATED SERVICES PVT LTD </t>
  </si>
  <si>
    <t>CLASSIC INTERNATIONAL</t>
  </si>
  <si>
    <t>EPACK DURABLE LIMITED </t>
  </si>
  <si>
    <t>HAMILTON HOUSEWARES PRIVATE LIMITED</t>
  </si>
  <si>
    <t>JSH INDIA LIMITED</t>
  </si>
  <si>
    <t>PPG ASIAN PAINTS PVT LTD</t>
  </si>
  <si>
    <t>UDI SALES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</si>
</sst>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&quot; &quot;#,##0.00&quot; &quot;;&quot; (&quot;#,##0.00&quot;)&quot;;&quot; -&quot;#&quot; &quot;;&quot; &quot;@&quot; &quot;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11"/>
      <color rgb="FF21212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4" fillId="0" borderId="0" applyBorder="0" applyProtection="0"/>
  </cellStyleXfs>
  <cellXfs count="18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Fill="1" applyBorder="1" applyAlignment="1">
      <alignment vertical="top"/>
    </xf>
    <xf numFmtId="0" fontId="0" fillId="0" borderId="0" xfId="0" applyFont="1" applyBorder="1" applyAlignment="1"/>
    <xf numFmtId="0" fontId="6" fillId="0" borderId="0" xfId="0" applyFont="1" applyBorder="1" applyAlignment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/>
    <xf numFmtId="0" fontId="5" fillId="0" borderId="0" xfId="0" applyFont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top"/>
    </xf>
    <xf numFmtId="0" fontId="2" fillId="0" borderId="0" xfId="4" applyAlignment="1" applyProtection="1"/>
    <xf numFmtId="0" fontId="1" fillId="0" borderId="0" xfId="1"/>
    <xf numFmtId="0" fontId="1" fillId="0" borderId="0" xfId="1"/>
    <xf numFmtId="0" fontId="0" fillId="0" borderId="0" xfId="0" quotePrefix="1" applyFont="1" applyAlignment="1"/>
  </cellXfs>
  <cellStyles count="7">
    <cellStyle name="Comma 2" xfId="2"/>
    <cellStyle name="Excel Built-in Comma" xfId="6"/>
    <cellStyle name="Hyperlink" xfId="4" builtinId="8"/>
    <cellStyle name="Normal" xfId="0" builtinId="0"/>
    <cellStyle name="Normal 2" xfId="5"/>
    <cellStyle name="Normal 3" xfId="1"/>
    <cellStyle name="Percent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tgtechnop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5"/>
  <sheetViews>
    <sheetView tabSelected="1" topLeftCell="C33" workbookViewId="0">
      <selection activeCell="E4" sqref="E4:E55"/>
    </sheetView>
  </sheetViews>
  <sheetFormatPr defaultRowHeight="15" x14ac:dyDescent="0.25"/>
  <cols>
    <col min="1" max="1" width="7" bestFit="1" customWidth="1"/>
    <col min="2" max="2" width="54.5703125" bestFit="1" customWidth="1"/>
    <col min="3" max="3" width="119.85546875" bestFit="1" customWidth="1"/>
    <col min="4" max="4" width="18.7109375" bestFit="1" customWidth="1"/>
    <col min="5" max="5" width="13.28515625" bestFit="1" customWidth="1"/>
    <col min="6" max="6" width="21.5703125" bestFit="1" customWidth="1"/>
    <col min="7" max="7" width="29.85546875" bestFit="1" customWidth="1"/>
  </cols>
  <sheetData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180</v>
      </c>
      <c r="F3" t="s">
        <v>181</v>
      </c>
      <c r="G3" t="s">
        <v>182</v>
      </c>
    </row>
    <row r="4" spans="1:7" x14ac:dyDescent="0.25">
      <c r="A4" s="8">
        <v>1</v>
      </c>
      <c r="B4" s="6" t="s">
        <v>185</v>
      </c>
      <c r="C4" s="6" t="s">
        <v>47</v>
      </c>
      <c r="D4" s="15" t="s">
        <v>4</v>
      </c>
      <c r="E4" s="16" t="s">
        <v>136</v>
      </c>
      <c r="F4" s="2"/>
      <c r="G4" s="2"/>
    </row>
    <row r="5" spans="1:7" x14ac:dyDescent="0.25">
      <c r="A5" s="8">
        <v>2</v>
      </c>
      <c r="B5" s="9" t="s">
        <v>5</v>
      </c>
      <c r="C5" s="6" t="s">
        <v>48</v>
      </c>
      <c r="D5" s="15" t="s">
        <v>96</v>
      </c>
      <c r="E5" s="16" t="s">
        <v>137</v>
      </c>
      <c r="F5" s="2"/>
      <c r="G5" s="2"/>
    </row>
    <row r="6" spans="1:7" x14ac:dyDescent="0.25">
      <c r="A6" s="8">
        <v>3</v>
      </c>
      <c r="B6" s="10" t="s">
        <v>6</v>
      </c>
      <c r="C6" s="6" t="s">
        <v>49</v>
      </c>
      <c r="D6" s="15" t="s">
        <v>97</v>
      </c>
      <c r="E6" s="16" t="s">
        <v>138</v>
      </c>
      <c r="F6" s="2"/>
      <c r="G6" s="2"/>
    </row>
    <row r="7" spans="1:7" x14ac:dyDescent="0.25">
      <c r="A7" s="8">
        <v>4</v>
      </c>
      <c r="B7" s="6" t="s">
        <v>7</v>
      </c>
      <c r="C7" s="6" t="s">
        <v>50</v>
      </c>
      <c r="D7" s="15" t="s">
        <v>98</v>
      </c>
      <c r="E7" s="16" t="s">
        <v>139</v>
      </c>
      <c r="F7" s="2"/>
      <c r="G7" s="2"/>
    </row>
    <row r="8" spans="1:7" x14ac:dyDescent="0.25">
      <c r="A8" s="8">
        <v>5</v>
      </c>
      <c r="B8" s="1" t="s">
        <v>8</v>
      </c>
      <c r="C8" s="6" t="s">
        <v>51</v>
      </c>
      <c r="D8" s="15" t="s">
        <v>9</v>
      </c>
      <c r="E8" s="16" t="s">
        <v>140</v>
      </c>
      <c r="F8" s="2"/>
      <c r="G8" s="2"/>
    </row>
    <row r="9" spans="1:7" x14ac:dyDescent="0.25">
      <c r="A9" s="8">
        <v>6</v>
      </c>
      <c r="B9" s="6" t="s">
        <v>187</v>
      </c>
      <c r="C9" s="6" t="s">
        <v>84</v>
      </c>
      <c r="D9" s="15" t="s">
        <v>99</v>
      </c>
      <c r="E9" s="16" t="s">
        <v>141</v>
      </c>
      <c r="F9" s="2"/>
      <c r="G9" s="2"/>
    </row>
    <row r="10" spans="1:7" x14ac:dyDescent="0.25">
      <c r="A10" s="8">
        <v>7</v>
      </c>
      <c r="B10" s="6" t="s">
        <v>10</v>
      </c>
      <c r="C10" s="6" t="s">
        <v>52</v>
      </c>
      <c r="D10" s="15" t="s">
        <v>100</v>
      </c>
      <c r="E10" s="16" t="s">
        <v>142</v>
      </c>
      <c r="F10" s="2"/>
      <c r="G10" s="2"/>
    </row>
    <row r="11" spans="1:7" x14ac:dyDescent="0.25">
      <c r="A11" s="8">
        <v>8</v>
      </c>
      <c r="B11" s="7" t="s">
        <v>11</v>
      </c>
      <c r="C11" s="6" t="s">
        <v>85</v>
      </c>
      <c r="D11" s="15" t="s">
        <v>101</v>
      </c>
      <c r="E11" s="16" t="s">
        <v>143</v>
      </c>
      <c r="F11" s="2"/>
      <c r="G11" s="2"/>
    </row>
    <row r="12" spans="1:7" x14ac:dyDescent="0.25">
      <c r="A12" s="8">
        <v>9</v>
      </c>
      <c r="B12" s="7" t="s">
        <v>12</v>
      </c>
      <c r="C12" s="6" t="s">
        <v>53</v>
      </c>
      <c r="D12" s="15" t="s">
        <v>102</v>
      </c>
      <c r="E12" s="16" t="s">
        <v>144</v>
      </c>
      <c r="F12" s="2"/>
      <c r="G12" s="2"/>
    </row>
    <row r="13" spans="1:7" x14ac:dyDescent="0.25">
      <c r="A13" s="8">
        <v>10</v>
      </c>
      <c r="B13" s="1" t="s">
        <v>13</v>
      </c>
      <c r="C13" s="6" t="s">
        <v>86</v>
      </c>
      <c r="D13" s="15" t="s">
        <v>103</v>
      </c>
      <c r="E13" s="16" t="s">
        <v>145</v>
      </c>
      <c r="F13" s="2"/>
      <c r="G13" s="2"/>
    </row>
    <row r="14" spans="1:7" x14ac:dyDescent="0.25">
      <c r="A14" s="8">
        <v>11</v>
      </c>
      <c r="B14" s="1" t="s">
        <v>14</v>
      </c>
      <c r="C14" s="6" t="s">
        <v>87</v>
      </c>
      <c r="D14" s="15" t="s">
        <v>104</v>
      </c>
      <c r="E14" s="16" t="s">
        <v>146</v>
      </c>
      <c r="F14" s="2"/>
      <c r="G14" s="2"/>
    </row>
    <row r="15" spans="1:7" x14ac:dyDescent="0.25">
      <c r="A15" s="8">
        <v>12</v>
      </c>
      <c r="B15" s="4" t="s">
        <v>15</v>
      </c>
      <c r="C15" s="6" t="s">
        <v>54</v>
      </c>
      <c r="D15" s="15" t="s">
        <v>105</v>
      </c>
      <c r="E15" s="16" t="s">
        <v>147</v>
      </c>
      <c r="F15" s="2"/>
      <c r="G15" s="2"/>
    </row>
    <row r="16" spans="1:7" x14ac:dyDescent="0.25">
      <c r="A16" s="8">
        <v>13</v>
      </c>
      <c r="B16" s="7" t="s">
        <v>16</v>
      </c>
      <c r="C16" s="6" t="s">
        <v>55</v>
      </c>
      <c r="D16" s="15" t="s">
        <v>106</v>
      </c>
      <c r="E16" s="16" t="s">
        <v>148</v>
      </c>
      <c r="F16" s="2"/>
      <c r="G16" s="2"/>
    </row>
    <row r="17" spans="1:7" x14ac:dyDescent="0.25">
      <c r="A17" s="8">
        <v>14</v>
      </c>
      <c r="B17" s="1" t="s">
        <v>188</v>
      </c>
      <c r="C17" s="6" t="s">
        <v>56</v>
      </c>
      <c r="D17" s="15" t="s">
        <v>107</v>
      </c>
      <c r="E17" s="16" t="s">
        <v>149</v>
      </c>
      <c r="F17" s="2"/>
      <c r="G17" s="2"/>
    </row>
    <row r="18" spans="1:7" x14ac:dyDescent="0.25">
      <c r="A18" s="8">
        <v>15</v>
      </c>
      <c r="B18" s="1" t="s">
        <v>17</v>
      </c>
      <c r="C18" s="6" t="s">
        <v>88</v>
      </c>
      <c r="D18" s="15" t="s">
        <v>108</v>
      </c>
      <c r="E18" s="16" t="s">
        <v>150</v>
      </c>
      <c r="F18" s="2"/>
      <c r="G18" s="2"/>
    </row>
    <row r="19" spans="1:7" x14ac:dyDescent="0.25">
      <c r="A19" s="8">
        <v>16</v>
      </c>
      <c r="B19" s="11" t="s">
        <v>18</v>
      </c>
      <c r="C19" s="6" t="s">
        <v>57</v>
      </c>
      <c r="D19" s="15"/>
      <c r="E19" s="16"/>
      <c r="F19" s="2"/>
      <c r="G19" s="2"/>
    </row>
    <row r="20" spans="1:7" x14ac:dyDescent="0.25">
      <c r="A20" s="8">
        <v>17</v>
      </c>
      <c r="B20" s="11" t="s">
        <v>19</v>
      </c>
      <c r="C20" s="6" t="s">
        <v>57</v>
      </c>
      <c r="D20" s="15"/>
      <c r="E20" s="16"/>
      <c r="F20" s="2"/>
      <c r="G20" s="2"/>
    </row>
    <row r="21" spans="1:7" x14ac:dyDescent="0.25">
      <c r="A21" s="8">
        <v>18</v>
      </c>
      <c r="B21" s="6" t="s">
        <v>20</v>
      </c>
      <c r="C21" s="6" t="s">
        <v>58</v>
      </c>
      <c r="D21" s="15" t="s">
        <v>109</v>
      </c>
      <c r="E21" s="16" t="s">
        <v>151</v>
      </c>
      <c r="F21" s="2"/>
      <c r="G21" s="2"/>
    </row>
    <row r="22" spans="1:7" x14ac:dyDescent="0.25">
      <c r="A22" s="8">
        <v>19</v>
      </c>
      <c r="B22" s="1" t="s">
        <v>21</v>
      </c>
      <c r="C22" s="6" t="s">
        <v>89</v>
      </c>
      <c r="D22" s="15" t="s">
        <v>110</v>
      </c>
      <c r="E22" s="16" t="s">
        <v>152</v>
      </c>
      <c r="F22" s="2"/>
      <c r="G22" s="2"/>
    </row>
    <row r="23" spans="1:7" x14ac:dyDescent="0.25">
      <c r="A23" s="8">
        <v>20</v>
      </c>
      <c r="B23" s="12" t="s">
        <v>189</v>
      </c>
      <c r="C23" s="6" t="s">
        <v>59</v>
      </c>
      <c r="D23" s="15" t="s">
        <v>111</v>
      </c>
      <c r="E23" s="16" t="s">
        <v>153</v>
      </c>
      <c r="F23" s="2"/>
      <c r="G23" s="2"/>
    </row>
    <row r="24" spans="1:7" x14ac:dyDescent="0.25">
      <c r="A24" s="8">
        <v>21</v>
      </c>
      <c r="B24" s="6" t="s">
        <v>22</v>
      </c>
      <c r="C24" s="6" t="s">
        <v>60</v>
      </c>
      <c r="D24" s="15" t="s">
        <v>23</v>
      </c>
      <c r="E24" s="16" t="s">
        <v>154</v>
      </c>
      <c r="F24" s="2"/>
      <c r="G24" s="2"/>
    </row>
    <row r="25" spans="1:7" x14ac:dyDescent="0.25">
      <c r="A25" s="8">
        <v>22</v>
      </c>
      <c r="B25" s="1" t="s">
        <v>186</v>
      </c>
      <c r="C25" s="6" t="s">
        <v>90</v>
      </c>
      <c r="D25" s="15" t="s">
        <v>24</v>
      </c>
      <c r="E25" s="16" t="s">
        <v>155</v>
      </c>
      <c r="F25" s="2"/>
      <c r="G25" s="2"/>
    </row>
    <row r="26" spans="1:7" x14ac:dyDescent="0.25">
      <c r="A26" s="8">
        <v>23</v>
      </c>
      <c r="B26" s="13" t="s">
        <v>25</v>
      </c>
      <c r="C26" s="6" t="s">
        <v>61</v>
      </c>
      <c r="D26" s="15" t="s">
        <v>112</v>
      </c>
      <c r="E26" s="16" t="s">
        <v>156</v>
      </c>
      <c r="F26" s="2"/>
      <c r="G26" s="2"/>
    </row>
    <row r="27" spans="1:7" x14ac:dyDescent="0.25">
      <c r="A27" s="8">
        <v>24</v>
      </c>
      <c r="B27" s="7" t="s">
        <v>190</v>
      </c>
      <c r="C27" s="6" t="s">
        <v>91</v>
      </c>
      <c r="D27" s="15" t="s">
        <v>113</v>
      </c>
      <c r="E27" s="16" t="s">
        <v>157</v>
      </c>
      <c r="F27" s="2"/>
      <c r="G27" s="2"/>
    </row>
    <row r="28" spans="1:7" x14ac:dyDescent="0.25">
      <c r="A28" s="8">
        <v>25</v>
      </c>
      <c r="B28" s="1" t="s">
        <v>26</v>
      </c>
      <c r="C28" s="6" t="s">
        <v>62</v>
      </c>
      <c r="D28" s="15" t="s">
        <v>114</v>
      </c>
      <c r="E28" s="16" t="s">
        <v>158</v>
      </c>
      <c r="F28" s="2"/>
      <c r="G28" s="2"/>
    </row>
    <row r="29" spans="1:7" x14ac:dyDescent="0.25">
      <c r="A29" s="8">
        <v>26</v>
      </c>
      <c r="B29" s="6" t="s">
        <v>27</v>
      </c>
      <c r="C29" s="6" t="s">
        <v>63</v>
      </c>
      <c r="D29" s="15" t="s">
        <v>115</v>
      </c>
      <c r="E29" s="16" t="s">
        <v>159</v>
      </c>
      <c r="F29" s="2"/>
      <c r="G29" s="2"/>
    </row>
    <row r="30" spans="1:7" x14ac:dyDescent="0.25">
      <c r="A30" s="8">
        <v>27</v>
      </c>
      <c r="B30" s="5" t="s">
        <v>28</v>
      </c>
      <c r="C30" s="6" t="s">
        <v>64</v>
      </c>
      <c r="D30" s="15" t="s">
        <v>116</v>
      </c>
      <c r="E30" s="16" t="s">
        <v>160</v>
      </c>
      <c r="F30" s="2"/>
      <c r="G30" s="2"/>
    </row>
    <row r="31" spans="1:7" x14ac:dyDescent="0.25">
      <c r="A31" s="8">
        <v>28</v>
      </c>
      <c r="B31" s="3" t="s">
        <v>29</v>
      </c>
      <c r="C31" s="6" t="s">
        <v>65</v>
      </c>
      <c r="D31" s="15" t="s">
        <v>117</v>
      </c>
      <c r="E31" s="16" t="s">
        <v>161</v>
      </c>
      <c r="F31" s="2"/>
      <c r="G31" s="2"/>
    </row>
    <row r="32" spans="1:7" x14ac:dyDescent="0.25">
      <c r="A32" s="8">
        <v>29</v>
      </c>
      <c r="B32" s="6" t="s">
        <v>30</v>
      </c>
      <c r="C32" s="6" t="s">
        <v>66</v>
      </c>
      <c r="D32" s="15" t="s">
        <v>118</v>
      </c>
      <c r="E32" s="16" t="s">
        <v>162</v>
      </c>
      <c r="F32" s="2"/>
      <c r="G32" s="2"/>
    </row>
    <row r="33" spans="1:7" x14ac:dyDescent="0.25">
      <c r="A33" s="8">
        <v>30</v>
      </c>
      <c r="B33" s="6" t="s">
        <v>31</v>
      </c>
      <c r="C33" s="6" t="s">
        <v>67</v>
      </c>
      <c r="D33" s="15" t="s">
        <v>32</v>
      </c>
      <c r="E33" s="16" t="s">
        <v>163</v>
      </c>
      <c r="F33" s="2"/>
      <c r="G33" s="2"/>
    </row>
    <row r="34" spans="1:7" x14ac:dyDescent="0.25">
      <c r="A34" s="8">
        <v>31</v>
      </c>
      <c r="B34" s="5" t="s">
        <v>33</v>
      </c>
      <c r="C34" s="6" t="s">
        <v>68</v>
      </c>
      <c r="D34" s="15" t="s">
        <v>119</v>
      </c>
      <c r="E34" s="16" t="s">
        <v>164</v>
      </c>
      <c r="F34" s="2"/>
      <c r="G34" s="2"/>
    </row>
    <row r="35" spans="1:7" x14ac:dyDescent="0.25">
      <c r="A35" s="8">
        <v>32</v>
      </c>
      <c r="B35" s="4" t="s">
        <v>191</v>
      </c>
      <c r="C35" s="6" t="s">
        <v>69</v>
      </c>
      <c r="D35" s="15" t="s">
        <v>120</v>
      </c>
      <c r="E35" s="16" t="s">
        <v>165</v>
      </c>
      <c r="F35" s="2"/>
      <c r="G35" s="2"/>
    </row>
    <row r="36" spans="1:7" x14ac:dyDescent="0.25">
      <c r="A36" s="8">
        <v>33</v>
      </c>
      <c r="B36" s="1" t="s">
        <v>34</v>
      </c>
      <c r="C36" s="6" t="s">
        <v>70</v>
      </c>
      <c r="D36" s="15" t="s">
        <v>121</v>
      </c>
      <c r="E36" s="16" t="s">
        <v>166</v>
      </c>
      <c r="F36" s="17" t="s">
        <v>184</v>
      </c>
      <c r="G36" s="14" t="s">
        <v>183</v>
      </c>
    </row>
    <row r="37" spans="1:7" x14ac:dyDescent="0.25">
      <c r="A37" s="8">
        <v>34</v>
      </c>
      <c r="B37" s="7" t="s">
        <v>35</v>
      </c>
      <c r="C37" s="6" t="s">
        <v>71</v>
      </c>
      <c r="D37" s="15" t="s">
        <v>122</v>
      </c>
      <c r="E37" s="16" t="s">
        <v>167</v>
      </c>
      <c r="F37" s="2"/>
      <c r="G37" s="2"/>
    </row>
    <row r="38" spans="1:7" x14ac:dyDescent="0.25">
      <c r="A38" s="8">
        <v>35</v>
      </c>
      <c r="B38" s="1" t="s">
        <v>36</v>
      </c>
      <c r="C38" s="6" t="s">
        <v>72</v>
      </c>
      <c r="D38" s="15" t="s">
        <v>123</v>
      </c>
      <c r="E38" s="16" t="s">
        <v>168</v>
      </c>
      <c r="F38" s="2"/>
      <c r="G38" s="2"/>
    </row>
    <row r="39" spans="1:7" x14ac:dyDescent="0.25">
      <c r="A39" s="8">
        <v>36</v>
      </c>
      <c r="B39" s="1" t="s">
        <v>36</v>
      </c>
      <c r="C39" s="6" t="s">
        <v>73</v>
      </c>
      <c r="D39" s="15" t="s">
        <v>123</v>
      </c>
      <c r="E39" s="16" t="s">
        <v>168</v>
      </c>
      <c r="F39" s="2"/>
      <c r="G39" s="2"/>
    </row>
    <row r="40" spans="1:7" x14ac:dyDescent="0.25">
      <c r="A40" s="8">
        <v>37</v>
      </c>
      <c r="B40" s="1" t="s">
        <v>36</v>
      </c>
      <c r="C40" s="6" t="s">
        <v>74</v>
      </c>
      <c r="D40" s="15" t="s">
        <v>124</v>
      </c>
      <c r="E40" s="16" t="s">
        <v>168</v>
      </c>
      <c r="F40" s="2"/>
      <c r="G40" s="2"/>
    </row>
    <row r="41" spans="1:7" x14ac:dyDescent="0.25">
      <c r="A41" s="8">
        <v>38</v>
      </c>
      <c r="B41" s="1" t="s">
        <v>36</v>
      </c>
      <c r="C41" s="6" t="s">
        <v>75</v>
      </c>
      <c r="D41" s="15" t="s">
        <v>123</v>
      </c>
      <c r="E41" s="16" t="s">
        <v>168</v>
      </c>
      <c r="F41" s="2"/>
      <c r="G41" s="2"/>
    </row>
    <row r="42" spans="1:7" x14ac:dyDescent="0.25">
      <c r="A42" s="8">
        <v>39</v>
      </c>
      <c r="B42" s="1" t="s">
        <v>36</v>
      </c>
      <c r="C42" s="6" t="s">
        <v>75</v>
      </c>
      <c r="D42" s="15" t="s">
        <v>123</v>
      </c>
      <c r="E42" s="16" t="s">
        <v>168</v>
      </c>
      <c r="F42" s="2"/>
      <c r="G42" s="2"/>
    </row>
    <row r="43" spans="1:7" x14ac:dyDescent="0.25">
      <c r="A43" s="8">
        <v>40</v>
      </c>
      <c r="B43" s="1" t="s">
        <v>36</v>
      </c>
      <c r="C43" s="6" t="s">
        <v>76</v>
      </c>
      <c r="D43" s="15" t="s">
        <v>123</v>
      </c>
      <c r="E43" s="16" t="s">
        <v>168</v>
      </c>
      <c r="F43" s="2"/>
      <c r="G43" s="2"/>
    </row>
    <row r="44" spans="1:7" x14ac:dyDescent="0.25">
      <c r="A44" s="8">
        <v>41</v>
      </c>
      <c r="B44" s="1" t="s">
        <v>36</v>
      </c>
      <c r="C44" s="6" t="s">
        <v>77</v>
      </c>
      <c r="D44" s="15" t="s">
        <v>123</v>
      </c>
      <c r="E44" s="16" t="s">
        <v>168</v>
      </c>
      <c r="F44" s="2"/>
      <c r="G44" s="2"/>
    </row>
    <row r="45" spans="1:7" x14ac:dyDescent="0.25">
      <c r="A45" s="8">
        <v>42</v>
      </c>
      <c r="B45" s="6" t="s">
        <v>37</v>
      </c>
      <c r="C45" s="6" t="s">
        <v>78</v>
      </c>
      <c r="D45" s="15" t="s">
        <v>125</v>
      </c>
      <c r="E45" s="16" t="s">
        <v>169</v>
      </c>
      <c r="F45" s="2"/>
      <c r="G45" s="2"/>
    </row>
    <row r="46" spans="1:7" x14ac:dyDescent="0.25">
      <c r="A46" s="8">
        <v>43</v>
      </c>
      <c r="B46" s="1" t="s">
        <v>38</v>
      </c>
      <c r="C46" s="6" t="s">
        <v>92</v>
      </c>
      <c r="D46" s="15" t="s">
        <v>126</v>
      </c>
      <c r="E46" s="16" t="s">
        <v>170</v>
      </c>
      <c r="F46" s="2"/>
      <c r="G46" s="2"/>
    </row>
    <row r="47" spans="1:7" x14ac:dyDescent="0.25">
      <c r="A47" s="8">
        <v>44</v>
      </c>
      <c r="B47" s="4" t="s">
        <v>39</v>
      </c>
      <c r="C47" s="6" t="s">
        <v>93</v>
      </c>
      <c r="D47" s="15" t="s">
        <v>127</v>
      </c>
      <c r="E47" s="16" t="s">
        <v>171</v>
      </c>
      <c r="F47" s="2"/>
      <c r="G47" s="2"/>
    </row>
    <row r="48" spans="1:7" x14ac:dyDescent="0.25">
      <c r="A48" s="8">
        <v>45</v>
      </c>
      <c r="B48" s="1" t="s">
        <v>40</v>
      </c>
      <c r="C48" s="6" t="s">
        <v>79</v>
      </c>
      <c r="D48" s="15" t="s">
        <v>128</v>
      </c>
      <c r="E48" s="16" t="s">
        <v>172</v>
      </c>
      <c r="F48" s="2"/>
      <c r="G48" s="2"/>
    </row>
    <row r="49" spans="1:7" x14ac:dyDescent="0.25">
      <c r="A49" s="8">
        <v>46</v>
      </c>
      <c r="B49" s="10" t="s">
        <v>41</v>
      </c>
      <c r="C49" s="6" t="s">
        <v>94</v>
      </c>
      <c r="D49" s="15" t="s">
        <v>129</v>
      </c>
      <c r="E49" s="16" t="s">
        <v>173</v>
      </c>
      <c r="F49" s="2"/>
      <c r="G49" s="2"/>
    </row>
    <row r="50" spans="1:7" x14ac:dyDescent="0.25">
      <c r="A50" s="8">
        <v>47</v>
      </c>
      <c r="B50" s="6" t="s">
        <v>42</v>
      </c>
      <c r="C50" s="6" t="s">
        <v>80</v>
      </c>
      <c r="D50" s="15" t="s">
        <v>130</v>
      </c>
      <c r="E50" s="16" t="s">
        <v>174</v>
      </c>
      <c r="F50" s="2"/>
      <c r="G50" s="2"/>
    </row>
    <row r="51" spans="1:7" x14ac:dyDescent="0.25">
      <c r="A51" s="8">
        <v>48</v>
      </c>
      <c r="B51" s="6" t="s">
        <v>43</v>
      </c>
      <c r="C51" s="6" t="s">
        <v>95</v>
      </c>
      <c r="D51" s="15" t="s">
        <v>131</v>
      </c>
      <c r="E51" s="16" t="s">
        <v>175</v>
      </c>
      <c r="F51" s="2"/>
      <c r="G51" s="2"/>
    </row>
    <row r="52" spans="1:7" x14ac:dyDescent="0.25">
      <c r="A52" s="8">
        <v>49</v>
      </c>
      <c r="B52" s="10" t="s">
        <v>44</v>
      </c>
      <c r="C52" s="6" t="s">
        <v>81</v>
      </c>
      <c r="D52" s="15" t="s">
        <v>132</v>
      </c>
      <c r="E52" s="16" t="s">
        <v>176</v>
      </c>
      <c r="F52" s="2"/>
      <c r="G52" s="2"/>
    </row>
    <row r="53" spans="1:7" x14ac:dyDescent="0.25">
      <c r="A53" s="8">
        <v>50</v>
      </c>
      <c r="B53" s="10" t="s">
        <v>192</v>
      </c>
      <c r="C53" s="6" t="s">
        <v>49</v>
      </c>
      <c r="D53" s="15" t="s">
        <v>133</v>
      </c>
      <c r="E53" s="16" t="s">
        <v>177</v>
      </c>
      <c r="F53" s="2"/>
      <c r="G53" s="2"/>
    </row>
    <row r="54" spans="1:7" x14ac:dyDescent="0.25">
      <c r="A54" s="8">
        <v>51</v>
      </c>
      <c r="B54" s="6" t="s">
        <v>45</v>
      </c>
      <c r="C54" s="6" t="s">
        <v>82</v>
      </c>
      <c r="D54" s="15" t="s">
        <v>134</v>
      </c>
      <c r="E54" s="16" t="s">
        <v>178</v>
      </c>
      <c r="F54" s="2"/>
      <c r="G54" s="2"/>
    </row>
    <row r="55" spans="1:7" x14ac:dyDescent="0.25">
      <c r="A55" s="8">
        <v>52</v>
      </c>
      <c r="B55" s="1" t="s">
        <v>46</v>
      </c>
      <c r="C55" s="6" t="s">
        <v>83</v>
      </c>
      <c r="D55" s="15" t="s">
        <v>135</v>
      </c>
      <c r="E55" s="16" t="s">
        <v>179</v>
      </c>
      <c r="F55" s="2"/>
      <c r="G55" s="2"/>
    </row>
  </sheetData>
  <autoFilter ref="A3:G3"/>
  <conditionalFormatting sqref="B4:C113">
    <cfRule type="duplicateValues" dxfId="0" priority="2"/>
  </conditionalFormatting>
  <hyperlinks>
    <hyperlink ref="G3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 Corporate World</dc:creator>
  <cp:lastModifiedBy>Path Corporate World</cp:lastModifiedBy>
  <dcterms:created xsi:type="dcterms:W3CDTF">2026-04-16T08:15:28Z</dcterms:created>
  <dcterms:modified xsi:type="dcterms:W3CDTF">2026-04-17T10:56:13Z</dcterms:modified>
</cp:coreProperties>
</file>