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2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<sst xmlns="http://schemas.openxmlformats.org/spreadsheetml/2006/main" count="1070" uniqueCount="313">
  <si>
    <t>Registration Number</t>
  </si>
  <si>
    <t>Vehicle Type</t>
  </si>
  <si>
    <t>Make</t>
  </si>
  <si>
    <t>Model</t>
  </si>
  <si>
    <t>Year</t>
  </si>
  <si>
    <t>Color</t>
  </si>
  <si>
    <t>Fuel Type</t>
  </si>
  <si>
    <t>Truck Size</t>
  </si>
  <si>
    <t>Status</t>
  </si>
  <si>
    <t>Engine Number</t>
  </si>
  <si>
    <t>Chassis Number</t>
  </si>
  <si>
    <t>Seating Capacity</t>
  </si>
  <si>
    <t>Load Capacity (KG)</t>
  </si>
  <si>
    <t>Owner Name</t>
  </si>
  <si>
    <t>Owner Contact</t>
  </si>
  <si>
    <t>Purchase Date</t>
  </si>
  <si>
    <t>Insurance Expiry</t>
  </si>
  <si>
    <t>Fitness Expiry</t>
  </si>
  <si>
    <t>Permit 1 Year Expiry</t>
  </si>
  <si>
    <t>Permit 5 Year Expiry</t>
  </si>
  <si>
    <t>Road Tax Expiry</t>
  </si>
  <si>
    <t>PUC Expiry</t>
  </si>
  <si>
    <t>Notes</t>
  </si>
  <si>
    <t>Truck</t>
  </si>
  <si>
    <t>Active</t>
  </si>
  <si>
    <t>HR55AH8098</t>
  </si>
  <si>
    <t>Tata Motors Ltd</t>
  </si>
  <si>
    <t>TATA LPT 407EX/34WB BS IV</t>
  </si>
  <si>
    <t>White</t>
  </si>
  <si>
    <t>Diesel</t>
  </si>
  <si>
    <t>HR55AH8726</t>
  </si>
  <si>
    <t>HR55AJ8237</t>
  </si>
  <si>
    <t>TATA LPT 407EX2/34WB BS IV</t>
  </si>
  <si>
    <t>CNG</t>
  </si>
  <si>
    <t>HR55AJ3881</t>
  </si>
  <si>
    <t>HR55AJ7001</t>
  </si>
  <si>
    <t>HR55AF1316</t>
  </si>
  <si>
    <t>TATA LPT 909 CNG /4920 WB BSIV</t>
  </si>
  <si>
    <t>HR55AF5947</t>
  </si>
  <si>
    <t>HR55AF9634</t>
  </si>
  <si>
    <t>HR55AF9931</t>
  </si>
  <si>
    <t>HR55AF7590</t>
  </si>
  <si>
    <t>TATA LPT 909 CNG/4920WB BSIV</t>
  </si>
  <si>
    <t>HR55AG8194</t>
  </si>
  <si>
    <t>HR55AG7893</t>
  </si>
  <si>
    <t>HR55AG9352</t>
  </si>
  <si>
    <t>HR55AH4536</t>
  </si>
  <si>
    <t>HR55AH8118</t>
  </si>
  <si>
    <t>HR55AH7497</t>
  </si>
  <si>
    <t>HR55AH9644</t>
  </si>
  <si>
    <t>HR55AH7570</t>
  </si>
  <si>
    <t>HR55AH0918</t>
  </si>
  <si>
    <t>HR55AH5191</t>
  </si>
  <si>
    <t>HR55AJ1427</t>
  </si>
  <si>
    <t>HR55AJ0286</t>
  </si>
  <si>
    <t>HR55AH3403</t>
  </si>
  <si>
    <t>HR55AH0910</t>
  </si>
  <si>
    <t>HR55AH9947</t>
  </si>
  <si>
    <t>HR55AL6908</t>
  </si>
  <si>
    <t>1512G DCR48CBC 125B6M5</t>
  </si>
  <si>
    <t>HR55AM3459</t>
  </si>
  <si>
    <t>HR55AL4877</t>
  </si>
  <si>
    <t>HR55AM9234</t>
  </si>
  <si>
    <t>HR55AL7781</t>
  </si>
  <si>
    <t>HR55AV6828</t>
  </si>
  <si>
    <t>Ashok Leyland Ltd</t>
  </si>
  <si>
    <t>CA1110/47 H CC G</t>
  </si>
  <si>
    <t>HR55AV4133</t>
  </si>
  <si>
    <t>HR55AV9922</t>
  </si>
  <si>
    <t>HR55AV6167</t>
  </si>
  <si>
    <t>HR55AV9315</t>
  </si>
  <si>
    <t>HR55AJ3584</t>
  </si>
  <si>
    <t>TATA LPT 1918 CRE BS IV</t>
  </si>
  <si>
    <t>HR55AJ6880</t>
  </si>
  <si>
    <t>HR55AL0403</t>
  </si>
  <si>
    <t>ASHOK LEYLAND 1920 TRUCK</t>
  </si>
  <si>
    <t>HR55AL5779</t>
  </si>
  <si>
    <t>HR55AL3523</t>
  </si>
  <si>
    <t>HR55AL3731</t>
  </si>
  <si>
    <t>EA1920/66 H CO</t>
  </si>
  <si>
    <t>HR55AL7021</t>
  </si>
  <si>
    <t>HR55AL3875</t>
  </si>
  <si>
    <t>HR55AL4814</t>
  </si>
  <si>
    <t>HR55AL1530</t>
  </si>
  <si>
    <t>HR55AL8270</t>
  </si>
  <si>
    <t>HR55AL0477</t>
  </si>
  <si>
    <t>HR55AL5477</t>
  </si>
  <si>
    <t>HR55AL6170</t>
  </si>
  <si>
    <t>HR55AL3993</t>
  </si>
  <si>
    <t>HR55AU5882</t>
  </si>
  <si>
    <t>EICHER</t>
  </si>
  <si>
    <t>EICHER PRO 3019 S CWC BSVI</t>
  </si>
  <si>
    <t>HR55AU0162</t>
  </si>
  <si>
    <t>HR55AU6723</t>
  </si>
  <si>
    <t>HR55AU4761</t>
  </si>
  <si>
    <t>HR55AU4265</t>
  </si>
  <si>
    <t>HR55AU5408</t>
  </si>
  <si>
    <t>HR55AU8942</t>
  </si>
  <si>
    <t>HR55AV1535</t>
  </si>
  <si>
    <t>HR55AV1635</t>
  </si>
  <si>
    <t>HR55AV0780</t>
  </si>
  <si>
    <t>HR55AV2654</t>
  </si>
  <si>
    <t>HR55AV7863</t>
  </si>
  <si>
    <t>HR55AZ0352</t>
  </si>
  <si>
    <t>HR55AZ0526</t>
  </si>
  <si>
    <t>HR55AZ3575</t>
  </si>
  <si>
    <t>HR55AZ3895</t>
  </si>
  <si>
    <t>HR55AZ5811</t>
  </si>
  <si>
    <t>HR55BA2815</t>
  </si>
  <si>
    <t>709G LPT DCR35CBC 85B6M5</t>
  </si>
  <si>
    <t>HR55BA4109</t>
  </si>
  <si>
    <t>HR55BA7322</t>
  </si>
  <si>
    <t>HR55BA7062</t>
  </si>
  <si>
    <t>HR55AZ3327</t>
  </si>
  <si>
    <t>HR55BA8067</t>
  </si>
  <si>
    <t>HR55BA1647</t>
  </si>
  <si>
    <t>HR55BA0338</t>
  </si>
  <si>
    <t>HR55BB5549</t>
  </si>
  <si>
    <t>EICHER PRO 3019 S CBC CNG BSVI</t>
  </si>
  <si>
    <t>HR55BB1458</t>
  </si>
  <si>
    <t>HR55BB2216</t>
  </si>
  <si>
    <t>HR55BB5588</t>
  </si>
  <si>
    <t>HR55BB5658</t>
  </si>
  <si>
    <t>HR55BC2472</t>
  </si>
  <si>
    <t>EICHER PRO 3019 S E4CNG S SLEEPE</t>
  </si>
  <si>
    <t>HR55BC0766</t>
  </si>
  <si>
    <t>HR55BC8284</t>
  </si>
  <si>
    <t>HR55BC3205</t>
  </si>
  <si>
    <t>HR55BC0599</t>
  </si>
  <si>
    <t>CA1615/47HCCG</t>
  </si>
  <si>
    <t>HR55BC6103</t>
  </si>
  <si>
    <t>HR55BC7576</t>
  </si>
  <si>
    <t>14 FT</t>
  </si>
  <si>
    <t>20 FT</t>
  </si>
  <si>
    <t>22 FT</t>
  </si>
  <si>
    <t>32 FT</t>
  </si>
  <si>
    <t>4SPCR11HPY633769</t>
  </si>
  <si>
    <t>MAT455118K8H17175</t>
  </si>
  <si>
    <t>DMTC</t>
  </si>
  <si>
    <t>Done</t>
  </si>
  <si>
    <t>4SPCR11HPY633768</t>
  </si>
  <si>
    <t>MAT455118K8H17190</t>
  </si>
  <si>
    <t>3.8SGI72AZX802249</t>
  </si>
  <si>
    <t>MAT505417L8A01580</t>
  </si>
  <si>
    <t>3.8SGI72AZX802213</t>
  </si>
  <si>
    <t>MAT505417L8A01594</t>
  </si>
  <si>
    <t>3.8SGI72AZX802248</t>
  </si>
  <si>
    <t>MAT505417L8A01433</t>
  </si>
  <si>
    <t>3.8SGI72APY802540</t>
  </si>
  <si>
    <t>MAT507423K0A01358</t>
  </si>
  <si>
    <t>3.8SGI72APY802096</t>
  </si>
  <si>
    <t>MAT507423K0A01297</t>
  </si>
  <si>
    <t>3.8SGI72APY802575</t>
  </si>
  <si>
    <t>MAT507423K0A01452</t>
  </si>
  <si>
    <t>3.8SGI72APY802792</t>
  </si>
  <si>
    <t>MAT507423K0A01447</t>
  </si>
  <si>
    <t>3.8SGI72APY802568</t>
  </si>
  <si>
    <t>MAT507423K0A01451</t>
  </si>
  <si>
    <t>3.8SGI72FPY820727</t>
  </si>
  <si>
    <t>MAT507423K0F08826</t>
  </si>
  <si>
    <t>3.8SGI72JPY829380</t>
  </si>
  <si>
    <t>MAT507423K0J11697</t>
  </si>
  <si>
    <t>3.8SGI72HPY827849</t>
  </si>
  <si>
    <t>MAT507423K0J11833</t>
  </si>
  <si>
    <t>3.8SGI72GPY825900</t>
  </si>
  <si>
    <t>MAT507423K0J11818</t>
  </si>
  <si>
    <t>3.8SGI72GPY825903</t>
  </si>
  <si>
    <t>MAT507423K0J11816</t>
  </si>
  <si>
    <t>3.8SGI72JPY829799</t>
  </si>
  <si>
    <t>MAT507423K0J11752</t>
  </si>
  <si>
    <t>3.8SGI72PPY839270</t>
  </si>
  <si>
    <t>MAT507423K0P15299</t>
  </si>
  <si>
    <t>3.8SGI72PPY839397</t>
  </si>
  <si>
    <t>MAT507423K0P15298</t>
  </si>
  <si>
    <t>3.8SGI72NPY836583</t>
  </si>
  <si>
    <t>MAT507423K0N14165</t>
  </si>
  <si>
    <t>3.8SGI72FPY819925</t>
  </si>
  <si>
    <t>MAT507423K0F08809</t>
  </si>
  <si>
    <t>3.8SGI72PPY840029</t>
  </si>
  <si>
    <t>MAT507423L0A00123</t>
  </si>
  <si>
    <t>3.8SGI72PPY839889</t>
  </si>
  <si>
    <t>MAT507423L0A00120</t>
  </si>
  <si>
    <t>3.8SGI72GPY825881</t>
  </si>
  <si>
    <t>MAT507423K0J11819</t>
  </si>
  <si>
    <t>3.8SGI72JPY829777</t>
  </si>
  <si>
    <t>MAT507423K0J11751</t>
  </si>
  <si>
    <t>3.8SGI72GPY826254</t>
  </si>
  <si>
    <t>MAT507423K0J11822</t>
  </si>
  <si>
    <t>3 8SGI81PYX812340</t>
  </si>
  <si>
    <t>MAT563016M5P20472</t>
  </si>
  <si>
    <t>3 8SGI81PYX812624</t>
  </si>
  <si>
    <t>MAT563016M5P20526</t>
  </si>
  <si>
    <t>3 8SGI81PYX812456</t>
  </si>
  <si>
    <t>MAT563016M5P20501</t>
  </si>
  <si>
    <t>3 8SGI81PYX812351</t>
  </si>
  <si>
    <t>MAT563016M5P20525</t>
  </si>
  <si>
    <t>3 8SGI81PYX812727</t>
  </si>
  <si>
    <t>MAT563016MAP07068</t>
  </si>
  <si>
    <t>RJHZ417786</t>
  </si>
  <si>
    <t>MB1ASGDC2RAJS3889</t>
  </si>
  <si>
    <t>RJHZ417792</t>
  </si>
  <si>
    <t>MB1ASGDC2RAJS3895</t>
  </si>
  <si>
    <t>RJHZ418173</t>
  </si>
  <si>
    <t>MB1ASGDC2RAJS3890</t>
  </si>
  <si>
    <t>RJHZ417987</t>
  </si>
  <si>
    <t>MB1ASGDC2RAJS3887</t>
  </si>
  <si>
    <t>RJHZ418012</t>
  </si>
  <si>
    <t>MB1ASGDC2RAJS3898</t>
  </si>
  <si>
    <t>02L63846522</t>
  </si>
  <si>
    <t>MAT790005LAP03369</t>
  </si>
  <si>
    <t>02L63847930</t>
  </si>
  <si>
    <t>MAT790005LAP03371</t>
  </si>
  <si>
    <t>MAPZ119590</t>
  </si>
  <si>
    <t>MB1A5EHDXMAAL7692</t>
  </si>
  <si>
    <t>MCPZ116582</t>
  </si>
  <si>
    <t>MB1A5EHD9MABL7024</t>
  </si>
  <si>
    <t>MBPZ118164</t>
  </si>
  <si>
    <t>MB1A5EHD6MABL7224</t>
  </si>
  <si>
    <t>NLPZ105594</t>
  </si>
  <si>
    <t>MB1A5EHD0NALM0205</t>
  </si>
  <si>
    <t>NMPZ102353</t>
  </si>
  <si>
    <t>MB1A5EHD6NAML9580</t>
  </si>
  <si>
    <t>MNPZ122038</t>
  </si>
  <si>
    <t>MB1A5EHD5NAML8694</t>
  </si>
  <si>
    <t>NMPZ101828</t>
  </si>
  <si>
    <t>MB1A5EHD5NAML9585</t>
  </si>
  <si>
    <t>NMPZ102048</t>
  </si>
  <si>
    <t>MB1A5EHD2NAML9589</t>
  </si>
  <si>
    <t>MNPZ122027</t>
  </si>
  <si>
    <t>MB1A5EHD8NAML8771</t>
  </si>
  <si>
    <t>NLPZ105227</t>
  </si>
  <si>
    <t>MB1A5EHD4NALM0210</t>
  </si>
  <si>
    <t>NMPZ103198</t>
  </si>
  <si>
    <t>MB1A5EHD8NAML9595</t>
  </si>
  <si>
    <t>MAPZ120923</t>
  </si>
  <si>
    <t>MB1A5EHDXNAML8707</t>
  </si>
  <si>
    <t>NMPZ102359</t>
  </si>
  <si>
    <t>MB1A5EHD4NAML9576</t>
  </si>
  <si>
    <t>E426CDRF482774</t>
  </si>
  <si>
    <t>MC2CASRF0RF112354</t>
  </si>
  <si>
    <t>E426CDRF482694</t>
  </si>
  <si>
    <t>MC2CASRF0RF112355</t>
  </si>
  <si>
    <t>E426CDRF483954</t>
  </si>
  <si>
    <t>MC2CASRF0RF112869</t>
  </si>
  <si>
    <t>E426CDRF483956</t>
  </si>
  <si>
    <t>MC2CASRF0RF112870</t>
  </si>
  <si>
    <t>E426CDRF483990</t>
  </si>
  <si>
    <t>MC2CASRF0RF112872</t>
  </si>
  <si>
    <t>E426CDRF484085</t>
  </si>
  <si>
    <t>MC2CASRF0RF112871</t>
  </si>
  <si>
    <t>E426CDRF483993</t>
  </si>
  <si>
    <t>MC2CASRF0RF112873</t>
  </si>
  <si>
    <t>E426CDRH490316</t>
  </si>
  <si>
    <t>MC2CASRF0RH116039</t>
  </si>
  <si>
    <t>E426CDRH490663</t>
  </si>
  <si>
    <t>MC2CASRF0RH116038</t>
  </si>
  <si>
    <t>E426CDRH490604</t>
  </si>
  <si>
    <t>MC2CASRF0RH116037</t>
  </si>
  <si>
    <t>E426CDRH490660</t>
  </si>
  <si>
    <t>MC2CASRF0RH116040</t>
  </si>
  <si>
    <t>E426CDRH490566</t>
  </si>
  <si>
    <t>MC2CASRF0RH116041</t>
  </si>
  <si>
    <t>SLHZ415162</t>
  </si>
  <si>
    <t>MB1ASGGDC9SALU2581</t>
  </si>
  <si>
    <t>SLHZ415271</t>
  </si>
  <si>
    <t>MB1ASGGDC9SALU2586</t>
  </si>
  <si>
    <t>SLHZ415169</t>
  </si>
  <si>
    <t>MB1ASGDC9SALU2418</t>
  </si>
  <si>
    <t>SLHZ415267</t>
  </si>
  <si>
    <t>MB1ASGGDC9SALU2587</t>
  </si>
  <si>
    <t>SLHZ415170</t>
  </si>
  <si>
    <t>MB1ASGGDC9SALU2578</t>
  </si>
  <si>
    <t>3.8SGI83JUX814777</t>
  </si>
  <si>
    <t>MAT810057SJ17419</t>
  </si>
  <si>
    <t>3.8SGI83JUX813525</t>
  </si>
  <si>
    <t>MAT810057SJ16021</t>
  </si>
  <si>
    <t>3.8SGI83JUX814531</t>
  </si>
  <si>
    <t>MAT810057SJ17411</t>
  </si>
  <si>
    <t>3.8SGI83JUX813531</t>
  </si>
  <si>
    <t>MAT810057SJ16019</t>
  </si>
  <si>
    <t>3.8SGI83JUX808501</t>
  </si>
  <si>
    <t>MAT810031S8E10649</t>
  </si>
  <si>
    <t>SLHZ415217</t>
  </si>
  <si>
    <t>MB1ASGDC8SALU2569</t>
  </si>
  <si>
    <t>SLHZ414740</t>
  </si>
  <si>
    <t>MB1ASGDC8SALU2216</t>
  </si>
  <si>
    <t>SLHZ415216</t>
  </si>
  <si>
    <t>MB1ASGDC6SALU2571</t>
  </si>
  <si>
    <t>E426CCTM561526</t>
  </si>
  <si>
    <t>MC2CASRC0UA149310</t>
  </si>
  <si>
    <t>E426CCTG540758</t>
  </si>
  <si>
    <t>MC2CASRC0TG137365</t>
  </si>
  <si>
    <t>E426CCTM561509</t>
  </si>
  <si>
    <t>MC2CASRC0UA149309</t>
  </si>
  <si>
    <t>NEW VEHICLE</t>
  </si>
  <si>
    <t>E426CCTG540759</t>
  </si>
  <si>
    <t>MC2CASRC0TG137367</t>
  </si>
  <si>
    <t>E426CCTM561513</t>
  </si>
  <si>
    <t>MC2CASRC0UA149311</t>
  </si>
  <si>
    <t>E426CCUB571552</t>
  </si>
  <si>
    <t>MC2CASRC0UB150356</t>
  </si>
  <si>
    <t>E426CCU8571516</t>
  </si>
  <si>
    <t>MC2CASRC0UB150357</t>
  </si>
  <si>
    <t>E426CCUB571557</t>
  </si>
  <si>
    <t>MC2CASRC0UB150361</t>
  </si>
  <si>
    <t>E426CCUA566200</t>
  </si>
  <si>
    <t>MC2CASRC0UA147178</t>
  </si>
  <si>
    <t>TRHZ103869</t>
  </si>
  <si>
    <t>MB1A3GDD9TARV7008</t>
  </si>
  <si>
    <t>TRHZ103860</t>
  </si>
  <si>
    <t>MB1A3GDD3TARV7005</t>
  </si>
  <si>
    <t>TRHZ103876</t>
  </si>
  <si>
    <t>MB1A3GDD0TARV7009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</si>
</sst>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4" borderId="2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8"/>
  <sheetViews>
    <sheetView tabSelected="1" workbookViewId="0">
      <selection activeCell="J7" sqref="J7"/>
    </sheetView>
  </sheetViews>
  <sheetFormatPr defaultRowHeight="15" x14ac:dyDescent="0.25"/>
  <cols>
    <col min="1" max="1" width="21" customWidth="1"/>
    <col min="2" max="2" width="14" customWidth="1"/>
    <col min="3" max="3" width="6" customWidth="1"/>
    <col min="4" max="4" width="17" customWidth="1"/>
    <col min="5" max="5" width="6" customWidth="1"/>
    <col min="6" max="6" width="7" customWidth="1"/>
    <col min="7" max="7" width="11" customWidth="1"/>
    <col min="8" max="8" width="12" customWidth="1"/>
    <col min="9" max="9" width="8" customWidth="1"/>
    <col min="10" max="10" width="15" customWidth="1"/>
    <col min="11" max="11" width="16" customWidth="1"/>
    <col min="12" max="12" width="18" customWidth="1"/>
    <col min="13" max="13" width="20" customWidth="1"/>
    <col min="14" max="14" width="12" customWidth="1"/>
    <col min="15" max="16" width="15" customWidth="1"/>
    <col min="17" max="17" width="18" customWidth="1"/>
    <col min="18" max="18" width="16" customWidth="1"/>
    <col min="19" max="20" width="22" customWidth="1"/>
    <col min="21" max="21" width="17" customWidth="1"/>
    <col min="22" max="22" width="12" customWidth="1"/>
    <col min="23" max="23" width="7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75" x14ac:dyDescent="0.25">
      <c r="A2" s="3" t="s">
        <v>25</v>
      </c>
      <c r="B2" s="4" t="s">
        <v>23</v>
      </c>
      <c r="C2" s="5" t="s">
        <v>26</v>
      </c>
      <c r="D2" s="5" t="s">
        <v>27</v>
      </c>
      <c r="E2">
        <v>2019</v>
      </c>
      <c r="F2" t="s">
        <v>28</v>
      </c>
      <c r="G2" s="5" t="s">
        <v>29</v>
      </c>
      <c r="H2" s="5" t="s">
        <v>132</v>
      </c>
      <c r="I2" s="2" t="s">
        <v>24</v>
      </c>
      <c r="J2" s="5" t="s">
        <v>136</v>
      </c>
      <c r="K2" s="5" t="s">
        <v>137</v>
      </c>
      <c r="L2">
        <v>2</v>
      </c>
      <c r="M2" s="5">
        <v>3</v>
      </c>
      <c r="N2" s="12" t="s">
        <v>138</v>
      </c>
      <c r="O2">
        <v>9311035630</v>
      </c>
      <c r="P2" s="13">
        <v>43893</v>
      </c>
      <c r="Q2" s="13">
        <v>46424</v>
      </c>
      <c r="R2" s="13">
        <v>46810</v>
      </c>
      <c r="S2" s="13">
        <v>46448</v>
      </c>
      <c r="T2" s="13">
        <v>47546</v>
      </c>
      <c r="U2" s="13">
        <v>46387</v>
      </c>
      <c r="V2" s="13">
        <v>46418</v>
      </c>
      <c r="W2" t="s">
        <v>139</v>
      </c>
    </row>
    <row r="3" spans="1:23" ht="15.75" x14ac:dyDescent="0.25">
      <c r="A3" s="3" t="s">
        <v>30</v>
      </c>
      <c r="B3" s="4" t="s">
        <v>23</v>
      </c>
      <c r="C3" s="5" t="s">
        <v>26</v>
      </c>
      <c r="D3" s="5" t="s">
        <v>27</v>
      </c>
      <c r="E3">
        <v>2019</v>
      </c>
      <c r="F3" t="s">
        <v>28</v>
      </c>
      <c r="G3" s="5" t="s">
        <v>29</v>
      </c>
      <c r="H3" s="5" t="s">
        <v>132</v>
      </c>
      <c r="I3" s="2" t="s">
        <v>24</v>
      </c>
      <c r="J3" s="5" t="s">
        <v>140</v>
      </c>
      <c r="K3" s="5" t="s">
        <v>141</v>
      </c>
      <c r="L3">
        <v>2</v>
      </c>
      <c r="M3" s="5">
        <v>3</v>
      </c>
      <c r="N3" s="12" t="s">
        <v>138</v>
      </c>
      <c r="O3">
        <v>9311035630</v>
      </c>
      <c r="P3" s="13">
        <v>43893</v>
      </c>
      <c r="Q3" s="13">
        <v>46424</v>
      </c>
      <c r="R3" s="13">
        <v>46810</v>
      </c>
      <c r="S3" s="13">
        <v>46448</v>
      </c>
      <c r="T3" s="13">
        <v>47546</v>
      </c>
      <c r="U3" s="13">
        <v>46387</v>
      </c>
      <c r="V3" s="13">
        <v>46182</v>
      </c>
      <c r="W3" t="s">
        <v>139</v>
      </c>
    </row>
    <row r="4" spans="1:23" ht="15.75" x14ac:dyDescent="0.25">
      <c r="A4" s="3" t="s">
        <v>31</v>
      </c>
      <c r="B4" s="4" t="s">
        <v>23</v>
      </c>
      <c r="C4" s="5" t="s">
        <v>26</v>
      </c>
      <c r="D4" s="5" t="s">
        <v>32</v>
      </c>
      <c r="E4">
        <v>2020</v>
      </c>
      <c r="F4" t="s">
        <v>28</v>
      </c>
      <c r="G4" s="5" t="s">
        <v>33</v>
      </c>
      <c r="H4" s="5" t="s">
        <v>132</v>
      </c>
      <c r="I4" s="2" t="s">
        <v>24</v>
      </c>
      <c r="J4" s="5" t="s">
        <v>142</v>
      </c>
      <c r="K4" s="5" t="s">
        <v>143</v>
      </c>
      <c r="L4">
        <v>2</v>
      </c>
      <c r="M4" s="5">
        <v>3</v>
      </c>
      <c r="N4" s="12" t="s">
        <v>138</v>
      </c>
      <c r="O4">
        <v>9311035630</v>
      </c>
      <c r="P4" s="13">
        <v>43910</v>
      </c>
      <c r="Q4" s="13">
        <v>46436</v>
      </c>
      <c r="R4" s="13">
        <v>46827</v>
      </c>
      <c r="S4" s="13">
        <v>46465</v>
      </c>
      <c r="T4" s="13">
        <v>47561</v>
      </c>
      <c r="U4" s="13">
        <v>46387</v>
      </c>
      <c r="V4" s="13">
        <v>46213</v>
      </c>
      <c r="W4" t="s">
        <v>139</v>
      </c>
    </row>
    <row r="5" spans="1:23" ht="15.75" x14ac:dyDescent="0.25">
      <c r="A5" s="3" t="s">
        <v>34</v>
      </c>
      <c r="B5" s="4" t="s">
        <v>23</v>
      </c>
      <c r="C5" s="5" t="s">
        <v>26</v>
      </c>
      <c r="D5" s="5" t="s">
        <v>32</v>
      </c>
      <c r="E5">
        <v>2020</v>
      </c>
      <c r="F5" t="s">
        <v>28</v>
      </c>
      <c r="G5" s="5" t="s">
        <v>33</v>
      </c>
      <c r="H5" s="5" t="s">
        <v>132</v>
      </c>
      <c r="I5" s="2" t="s">
        <v>24</v>
      </c>
      <c r="J5" s="5" t="s">
        <v>144</v>
      </c>
      <c r="K5" s="5" t="s">
        <v>145</v>
      </c>
      <c r="L5">
        <v>2</v>
      </c>
      <c r="M5" s="5">
        <v>3</v>
      </c>
      <c r="N5" s="12" t="s">
        <v>138</v>
      </c>
      <c r="O5">
        <v>9311035630</v>
      </c>
      <c r="P5" s="13">
        <v>43910</v>
      </c>
      <c r="Q5" s="13">
        <v>46436</v>
      </c>
      <c r="R5" s="13">
        <v>46827</v>
      </c>
      <c r="S5" s="13">
        <v>46465</v>
      </c>
      <c r="T5" s="13">
        <v>47561</v>
      </c>
      <c r="U5" s="13">
        <v>46387</v>
      </c>
      <c r="V5" s="13">
        <v>46210</v>
      </c>
      <c r="W5" t="s">
        <v>139</v>
      </c>
    </row>
    <row r="6" spans="1:23" ht="15.75" x14ac:dyDescent="0.25">
      <c r="A6" s="3" t="s">
        <v>35</v>
      </c>
      <c r="B6" s="4" t="s">
        <v>23</v>
      </c>
      <c r="C6" s="5" t="s">
        <v>26</v>
      </c>
      <c r="D6" s="5" t="s">
        <v>32</v>
      </c>
      <c r="E6">
        <v>2020</v>
      </c>
      <c r="F6" t="s">
        <v>28</v>
      </c>
      <c r="G6" s="5" t="s">
        <v>33</v>
      </c>
      <c r="H6" s="5" t="s">
        <v>132</v>
      </c>
      <c r="I6" s="2" t="s">
        <v>24</v>
      </c>
      <c r="J6" s="5" t="s">
        <v>146</v>
      </c>
      <c r="K6" s="5" t="s">
        <v>147</v>
      </c>
      <c r="L6">
        <v>2</v>
      </c>
      <c r="M6" s="5">
        <v>3</v>
      </c>
      <c r="N6" s="12" t="s">
        <v>138</v>
      </c>
      <c r="O6">
        <v>9311035630</v>
      </c>
      <c r="P6" s="13">
        <v>43948</v>
      </c>
      <c r="Q6" s="13">
        <v>46445</v>
      </c>
      <c r="R6" s="13">
        <v>46830</v>
      </c>
      <c r="S6" s="13">
        <v>46138</v>
      </c>
      <c r="T6" s="13">
        <v>47600</v>
      </c>
      <c r="U6" s="13">
        <v>46387</v>
      </c>
      <c r="V6" s="13">
        <v>46171</v>
      </c>
      <c r="W6" t="s">
        <v>139</v>
      </c>
    </row>
    <row r="7" spans="1:23" ht="15.75" x14ac:dyDescent="0.25">
      <c r="A7" s="3" t="s">
        <v>36</v>
      </c>
      <c r="B7" s="4" t="s">
        <v>23</v>
      </c>
      <c r="C7" s="5" t="s">
        <v>26</v>
      </c>
      <c r="D7" s="5" t="s">
        <v>37</v>
      </c>
      <c r="E7">
        <v>2019</v>
      </c>
      <c r="F7" t="s">
        <v>28</v>
      </c>
      <c r="G7" s="5" t="s">
        <v>33</v>
      </c>
      <c r="H7" s="5" t="s">
        <v>133</v>
      </c>
      <c r="I7" s="2" t="s">
        <v>24</v>
      </c>
      <c r="J7" s="5" t="s">
        <v>148</v>
      </c>
      <c r="K7" s="5" t="s">
        <v>149</v>
      </c>
      <c r="L7">
        <v>2</v>
      </c>
      <c r="M7" s="5">
        <v>6</v>
      </c>
      <c r="N7" s="12" t="s">
        <v>138</v>
      </c>
      <c r="O7">
        <v>9311035630</v>
      </c>
      <c r="P7" s="13">
        <v>43543</v>
      </c>
      <c r="Q7" s="13">
        <v>46442</v>
      </c>
      <c r="R7" s="13">
        <v>46489</v>
      </c>
      <c r="S7" s="13">
        <v>46464</v>
      </c>
      <c r="T7" s="13">
        <v>47201</v>
      </c>
      <c r="U7" s="13">
        <v>46387</v>
      </c>
      <c r="V7" s="13">
        <v>46418</v>
      </c>
      <c r="W7" t="s">
        <v>139</v>
      </c>
    </row>
    <row r="8" spans="1:23" ht="15.75" x14ac:dyDescent="0.25">
      <c r="A8" s="3" t="s">
        <v>38</v>
      </c>
      <c r="B8" s="4" t="s">
        <v>23</v>
      </c>
      <c r="C8" s="5" t="s">
        <v>26</v>
      </c>
      <c r="D8" s="5" t="s">
        <v>37</v>
      </c>
      <c r="E8">
        <v>2019</v>
      </c>
      <c r="F8" t="s">
        <v>28</v>
      </c>
      <c r="G8" s="5" t="s">
        <v>33</v>
      </c>
      <c r="H8" s="5" t="s">
        <v>133</v>
      </c>
      <c r="I8" s="2" t="s">
        <v>24</v>
      </c>
      <c r="J8" s="5" t="s">
        <v>150</v>
      </c>
      <c r="K8" s="5" t="s">
        <v>151</v>
      </c>
      <c r="L8">
        <v>2</v>
      </c>
      <c r="M8" s="5">
        <v>6</v>
      </c>
      <c r="N8" s="12" t="s">
        <v>138</v>
      </c>
      <c r="O8">
        <v>9311035630</v>
      </c>
      <c r="P8" s="13">
        <v>43543</v>
      </c>
      <c r="Q8" s="13">
        <v>46442</v>
      </c>
      <c r="R8" s="13">
        <v>46481</v>
      </c>
      <c r="S8" s="13">
        <v>46464</v>
      </c>
      <c r="T8" s="13">
        <v>47201</v>
      </c>
      <c r="U8" s="13">
        <v>46387</v>
      </c>
      <c r="V8" s="13">
        <v>46211</v>
      </c>
      <c r="W8" t="s">
        <v>139</v>
      </c>
    </row>
    <row r="9" spans="1:23" ht="15.75" x14ac:dyDescent="0.25">
      <c r="A9" s="3" t="s">
        <v>39</v>
      </c>
      <c r="B9" s="4" t="s">
        <v>23</v>
      </c>
      <c r="C9" s="5" t="s">
        <v>26</v>
      </c>
      <c r="D9" s="5" t="s">
        <v>37</v>
      </c>
      <c r="E9">
        <v>2019</v>
      </c>
      <c r="F9" t="s">
        <v>28</v>
      </c>
      <c r="G9" s="5" t="s">
        <v>33</v>
      </c>
      <c r="H9" s="5" t="s">
        <v>133</v>
      </c>
      <c r="I9" s="2" t="s">
        <v>24</v>
      </c>
      <c r="J9" s="5" t="s">
        <v>152</v>
      </c>
      <c r="K9" s="5" t="s">
        <v>153</v>
      </c>
      <c r="L9">
        <v>2</v>
      </c>
      <c r="M9" s="5">
        <v>6</v>
      </c>
      <c r="N9" s="12" t="s">
        <v>138</v>
      </c>
      <c r="O9">
        <v>9311035630</v>
      </c>
      <c r="P9" s="13">
        <v>43559</v>
      </c>
      <c r="Q9" s="13">
        <v>46442</v>
      </c>
      <c r="R9" s="13">
        <v>46491</v>
      </c>
      <c r="S9" s="13">
        <v>46480</v>
      </c>
      <c r="T9" s="13">
        <v>47211</v>
      </c>
      <c r="U9" s="13">
        <v>46752</v>
      </c>
      <c r="V9" s="13">
        <v>46391</v>
      </c>
      <c r="W9" t="s">
        <v>139</v>
      </c>
    </row>
    <row r="10" spans="1:23" ht="15.75" x14ac:dyDescent="0.25">
      <c r="A10" s="3" t="s">
        <v>40</v>
      </c>
      <c r="B10" s="4" t="s">
        <v>23</v>
      </c>
      <c r="C10" s="5" t="s">
        <v>26</v>
      </c>
      <c r="D10" s="5" t="s">
        <v>37</v>
      </c>
      <c r="E10">
        <v>2019</v>
      </c>
      <c r="F10" t="s">
        <v>28</v>
      </c>
      <c r="G10" s="5" t="s">
        <v>33</v>
      </c>
      <c r="H10" s="5" t="s">
        <v>133</v>
      </c>
      <c r="I10" s="2" t="s">
        <v>24</v>
      </c>
      <c r="J10" s="5" t="s">
        <v>154</v>
      </c>
      <c r="K10" s="5" t="s">
        <v>155</v>
      </c>
      <c r="L10">
        <v>2</v>
      </c>
      <c r="M10" s="5">
        <v>6</v>
      </c>
      <c r="N10" s="12" t="s">
        <v>138</v>
      </c>
      <c r="O10">
        <v>9311035630</v>
      </c>
      <c r="P10" s="13">
        <v>43550</v>
      </c>
      <c r="Q10" s="13">
        <v>46442</v>
      </c>
      <c r="R10" s="13">
        <v>46481</v>
      </c>
      <c r="S10" s="13">
        <v>46471</v>
      </c>
      <c r="T10" s="13">
        <v>47204</v>
      </c>
      <c r="U10" s="13">
        <v>46387</v>
      </c>
      <c r="V10" s="13">
        <v>46166</v>
      </c>
      <c r="W10" t="s">
        <v>139</v>
      </c>
    </row>
    <row r="11" spans="1:23" ht="15.75" x14ac:dyDescent="0.25">
      <c r="A11" s="3" t="s">
        <v>41</v>
      </c>
      <c r="B11" s="4" t="s">
        <v>23</v>
      </c>
      <c r="C11" s="5" t="s">
        <v>26</v>
      </c>
      <c r="D11" s="5" t="s">
        <v>42</v>
      </c>
      <c r="E11">
        <v>2019</v>
      </c>
      <c r="F11" t="s">
        <v>28</v>
      </c>
      <c r="G11" s="5" t="s">
        <v>33</v>
      </c>
      <c r="H11" s="5" t="s">
        <v>133</v>
      </c>
      <c r="I11" s="2" t="s">
        <v>24</v>
      </c>
      <c r="J11" s="5" t="s">
        <v>156</v>
      </c>
      <c r="K11" s="5" t="s">
        <v>157</v>
      </c>
      <c r="L11">
        <v>2</v>
      </c>
      <c r="M11" s="5">
        <v>6</v>
      </c>
      <c r="N11" s="12" t="s">
        <v>138</v>
      </c>
      <c r="O11">
        <v>9311035630</v>
      </c>
      <c r="P11" s="13">
        <v>43550</v>
      </c>
      <c r="Q11" s="13">
        <v>46442</v>
      </c>
      <c r="R11" s="13">
        <v>46484</v>
      </c>
      <c r="S11" s="13">
        <v>46471</v>
      </c>
      <c r="T11" s="13">
        <v>47204</v>
      </c>
      <c r="U11" s="13">
        <v>46387</v>
      </c>
      <c r="V11" s="13">
        <v>46443</v>
      </c>
      <c r="W11" t="s">
        <v>139</v>
      </c>
    </row>
    <row r="12" spans="1:23" ht="15.75" x14ac:dyDescent="0.25">
      <c r="A12" s="3" t="s">
        <v>43</v>
      </c>
      <c r="B12" s="4" t="s">
        <v>23</v>
      </c>
      <c r="C12" s="5" t="s">
        <v>26</v>
      </c>
      <c r="D12" s="6" t="s">
        <v>42</v>
      </c>
      <c r="E12">
        <v>2019</v>
      </c>
      <c r="F12" t="s">
        <v>28</v>
      </c>
      <c r="G12" s="6" t="s">
        <v>33</v>
      </c>
      <c r="H12" s="6" t="s">
        <v>133</v>
      </c>
      <c r="I12" s="2" t="s">
        <v>24</v>
      </c>
      <c r="J12" s="6" t="s">
        <v>158</v>
      </c>
      <c r="K12" s="6" t="s">
        <v>159</v>
      </c>
      <c r="L12">
        <v>2</v>
      </c>
      <c r="M12" s="6">
        <v>6</v>
      </c>
      <c r="N12" s="12" t="s">
        <v>138</v>
      </c>
      <c r="O12">
        <v>9311035630</v>
      </c>
      <c r="P12" s="14">
        <v>43777</v>
      </c>
      <c r="Q12" s="13">
        <v>46179</v>
      </c>
      <c r="R12" s="13">
        <v>46708</v>
      </c>
      <c r="S12" s="13">
        <v>46349</v>
      </c>
      <c r="T12" s="13">
        <v>47432</v>
      </c>
      <c r="U12" s="13">
        <v>46295</v>
      </c>
      <c r="V12" s="13">
        <v>46391</v>
      </c>
      <c r="W12" t="s">
        <v>139</v>
      </c>
    </row>
    <row r="13" spans="1:23" ht="15.75" x14ac:dyDescent="0.25">
      <c r="A13" s="3" t="s">
        <v>44</v>
      </c>
      <c r="B13" s="4" t="s">
        <v>23</v>
      </c>
      <c r="C13" s="5" t="s">
        <v>26</v>
      </c>
      <c r="D13" s="6" t="s">
        <v>42</v>
      </c>
      <c r="E13">
        <v>2019</v>
      </c>
      <c r="F13" t="s">
        <v>28</v>
      </c>
      <c r="G13" s="6" t="s">
        <v>33</v>
      </c>
      <c r="H13" s="6" t="s">
        <v>133</v>
      </c>
      <c r="I13" s="2" t="s">
        <v>24</v>
      </c>
      <c r="J13" s="6" t="s">
        <v>160</v>
      </c>
      <c r="K13" s="6" t="s">
        <v>161</v>
      </c>
      <c r="L13">
        <v>2</v>
      </c>
      <c r="M13" s="6">
        <v>6</v>
      </c>
      <c r="N13" s="12" t="s">
        <v>138</v>
      </c>
      <c r="O13">
        <v>9311035630</v>
      </c>
      <c r="P13" s="14">
        <v>43777</v>
      </c>
      <c r="Q13" s="13">
        <v>46488</v>
      </c>
      <c r="R13" s="13">
        <v>46703</v>
      </c>
      <c r="S13" s="13">
        <v>46343</v>
      </c>
      <c r="T13" s="13">
        <v>47432</v>
      </c>
      <c r="U13" s="13">
        <v>46295</v>
      </c>
      <c r="V13" s="13">
        <v>46418</v>
      </c>
      <c r="W13" t="s">
        <v>139</v>
      </c>
    </row>
    <row r="14" spans="1:23" ht="15.75" x14ac:dyDescent="0.25">
      <c r="A14" s="3" t="s">
        <v>45</v>
      </c>
      <c r="B14" s="4" t="s">
        <v>23</v>
      </c>
      <c r="C14" s="5" t="s">
        <v>26</v>
      </c>
      <c r="D14" s="6" t="s">
        <v>42</v>
      </c>
      <c r="E14">
        <v>2019</v>
      </c>
      <c r="F14" t="s">
        <v>28</v>
      </c>
      <c r="G14" s="6" t="s">
        <v>33</v>
      </c>
      <c r="H14" s="6" t="s">
        <v>133</v>
      </c>
      <c r="I14" s="2" t="s">
        <v>24</v>
      </c>
      <c r="J14" s="6" t="s">
        <v>162</v>
      </c>
      <c r="K14" s="6" t="s">
        <v>163</v>
      </c>
      <c r="L14">
        <v>2</v>
      </c>
      <c r="M14" s="6">
        <v>6</v>
      </c>
      <c r="N14" s="12" t="s">
        <v>138</v>
      </c>
      <c r="O14">
        <v>9311035630</v>
      </c>
      <c r="P14" s="14">
        <v>43777</v>
      </c>
      <c r="Q14" s="13">
        <v>46488</v>
      </c>
      <c r="R14" s="13">
        <v>46701</v>
      </c>
      <c r="S14" s="13">
        <v>46340</v>
      </c>
      <c r="T14" s="13">
        <v>47432</v>
      </c>
      <c r="U14" s="13">
        <v>46295</v>
      </c>
      <c r="V14" s="13">
        <v>46230</v>
      </c>
      <c r="W14" t="s">
        <v>139</v>
      </c>
    </row>
    <row r="15" spans="1:23" ht="15.75" x14ac:dyDescent="0.25">
      <c r="A15" s="3" t="s">
        <v>46</v>
      </c>
      <c r="B15" s="4" t="s">
        <v>23</v>
      </c>
      <c r="C15" s="5" t="s">
        <v>26</v>
      </c>
      <c r="D15" s="6" t="s">
        <v>42</v>
      </c>
      <c r="E15">
        <v>2019</v>
      </c>
      <c r="F15" t="s">
        <v>28</v>
      </c>
      <c r="G15" s="6" t="s">
        <v>33</v>
      </c>
      <c r="H15" s="6" t="s">
        <v>133</v>
      </c>
      <c r="I15" s="2" t="s">
        <v>24</v>
      </c>
      <c r="J15" s="6" t="s">
        <v>164</v>
      </c>
      <c r="K15" s="6" t="s">
        <v>165</v>
      </c>
      <c r="L15">
        <v>2</v>
      </c>
      <c r="M15" s="6">
        <v>6</v>
      </c>
      <c r="N15" s="12" t="s">
        <v>138</v>
      </c>
      <c r="O15">
        <v>9311035630</v>
      </c>
      <c r="P15" s="14">
        <v>43790</v>
      </c>
      <c r="Q15" s="13">
        <v>46378</v>
      </c>
      <c r="R15" s="13">
        <v>46706</v>
      </c>
      <c r="S15" s="13">
        <v>46347</v>
      </c>
      <c r="T15" s="13">
        <v>47442</v>
      </c>
      <c r="U15" s="13">
        <v>46295</v>
      </c>
      <c r="V15" s="13">
        <v>46182</v>
      </c>
      <c r="W15" t="s">
        <v>139</v>
      </c>
    </row>
    <row r="16" spans="1:23" ht="15.75" x14ac:dyDescent="0.25">
      <c r="A16" s="3" t="s">
        <v>47</v>
      </c>
      <c r="B16" s="4" t="s">
        <v>23</v>
      </c>
      <c r="C16" s="5" t="s">
        <v>26</v>
      </c>
      <c r="D16" s="6" t="s">
        <v>37</v>
      </c>
      <c r="E16">
        <v>2019</v>
      </c>
      <c r="F16" t="s">
        <v>28</v>
      </c>
      <c r="G16" s="6" t="s">
        <v>33</v>
      </c>
      <c r="H16" s="6" t="s">
        <v>133</v>
      </c>
      <c r="I16" s="2" t="s">
        <v>24</v>
      </c>
      <c r="J16" s="6" t="s">
        <v>166</v>
      </c>
      <c r="K16" s="6" t="s">
        <v>167</v>
      </c>
      <c r="L16">
        <v>2</v>
      </c>
      <c r="M16" s="6">
        <v>6</v>
      </c>
      <c r="N16" s="12" t="s">
        <v>138</v>
      </c>
      <c r="O16">
        <v>9311035630</v>
      </c>
      <c r="P16" s="14">
        <v>43783</v>
      </c>
      <c r="Q16" s="13">
        <v>46321</v>
      </c>
      <c r="R16" s="13">
        <v>46709</v>
      </c>
      <c r="S16" s="13">
        <v>46340</v>
      </c>
      <c r="T16" s="13">
        <v>47436</v>
      </c>
      <c r="U16" s="13">
        <v>46295</v>
      </c>
      <c r="V16" s="13">
        <v>46391</v>
      </c>
      <c r="W16" t="s">
        <v>139</v>
      </c>
    </row>
    <row r="17" spans="1:23" ht="15.75" x14ac:dyDescent="0.25">
      <c r="A17" s="3" t="s">
        <v>48</v>
      </c>
      <c r="B17" s="4" t="s">
        <v>23</v>
      </c>
      <c r="C17" s="5" t="s">
        <v>26</v>
      </c>
      <c r="D17" s="6" t="s">
        <v>37</v>
      </c>
      <c r="E17">
        <v>2019</v>
      </c>
      <c r="F17" t="s">
        <v>28</v>
      </c>
      <c r="G17" s="6" t="s">
        <v>33</v>
      </c>
      <c r="H17" s="6" t="s">
        <v>133</v>
      </c>
      <c r="I17" s="2" t="s">
        <v>24</v>
      </c>
      <c r="J17" s="6" t="s">
        <v>168</v>
      </c>
      <c r="K17" s="6" t="s">
        <v>169</v>
      </c>
      <c r="L17">
        <v>2</v>
      </c>
      <c r="M17" s="6">
        <v>6</v>
      </c>
      <c r="N17" s="12" t="s">
        <v>138</v>
      </c>
      <c r="O17">
        <v>9311035630</v>
      </c>
      <c r="P17" s="14">
        <v>43790</v>
      </c>
      <c r="Q17" s="13">
        <v>46321</v>
      </c>
      <c r="R17" s="13">
        <v>46704</v>
      </c>
      <c r="S17" s="13">
        <v>46347</v>
      </c>
      <c r="T17" s="13">
        <v>47443</v>
      </c>
      <c r="U17" s="13">
        <v>46295</v>
      </c>
      <c r="V17" s="13">
        <v>46352</v>
      </c>
      <c r="W17" t="s">
        <v>139</v>
      </c>
    </row>
    <row r="18" spans="1:23" ht="15.75" x14ac:dyDescent="0.25">
      <c r="A18" s="3" t="s">
        <v>49</v>
      </c>
      <c r="B18" s="4" t="s">
        <v>23</v>
      </c>
      <c r="C18" s="5" t="s">
        <v>26</v>
      </c>
      <c r="D18" s="5" t="s">
        <v>37</v>
      </c>
      <c r="E18">
        <v>2019</v>
      </c>
      <c r="F18" t="s">
        <v>28</v>
      </c>
      <c r="G18" s="5" t="s">
        <v>33</v>
      </c>
      <c r="H18" s="5" t="s">
        <v>133</v>
      </c>
      <c r="I18" s="2" t="s">
        <v>24</v>
      </c>
      <c r="J18" s="5" t="s">
        <v>170</v>
      </c>
      <c r="K18" s="5" t="s">
        <v>171</v>
      </c>
      <c r="L18">
        <v>2</v>
      </c>
      <c r="M18" s="5">
        <v>6</v>
      </c>
      <c r="N18" s="12" t="s">
        <v>138</v>
      </c>
      <c r="O18">
        <v>9311035630</v>
      </c>
      <c r="P18" s="13">
        <v>43893</v>
      </c>
      <c r="Q18" s="13">
        <v>46423</v>
      </c>
      <c r="R18" s="13">
        <v>46810</v>
      </c>
      <c r="S18" s="13">
        <v>46448</v>
      </c>
      <c r="T18" s="13">
        <v>47546</v>
      </c>
      <c r="U18" s="13">
        <v>46387</v>
      </c>
      <c r="V18" s="13">
        <v>46213</v>
      </c>
      <c r="W18" t="s">
        <v>139</v>
      </c>
    </row>
    <row r="19" spans="1:23" ht="15.75" x14ac:dyDescent="0.25">
      <c r="A19" s="3" t="s">
        <v>50</v>
      </c>
      <c r="B19" s="4" t="s">
        <v>23</v>
      </c>
      <c r="C19" s="5" t="s">
        <v>26</v>
      </c>
      <c r="D19" s="5" t="s">
        <v>37</v>
      </c>
      <c r="E19">
        <v>2019</v>
      </c>
      <c r="F19" t="s">
        <v>28</v>
      </c>
      <c r="G19" s="5" t="s">
        <v>33</v>
      </c>
      <c r="H19" s="5" t="s">
        <v>133</v>
      </c>
      <c r="I19" s="2" t="s">
        <v>24</v>
      </c>
      <c r="J19" s="5" t="s">
        <v>172</v>
      </c>
      <c r="K19" s="5" t="s">
        <v>173</v>
      </c>
      <c r="L19">
        <v>2</v>
      </c>
      <c r="M19" s="5">
        <v>6</v>
      </c>
      <c r="N19" s="12" t="s">
        <v>138</v>
      </c>
      <c r="O19">
        <v>9311035630</v>
      </c>
      <c r="P19" s="13">
        <v>43893</v>
      </c>
      <c r="Q19" s="13">
        <v>46137</v>
      </c>
      <c r="R19" s="13">
        <v>46810</v>
      </c>
      <c r="S19" s="13">
        <v>46448</v>
      </c>
      <c r="T19" s="13">
        <v>47546</v>
      </c>
      <c r="U19" s="13">
        <v>46387</v>
      </c>
      <c r="V19" s="13">
        <v>46391</v>
      </c>
      <c r="W19" t="s">
        <v>139</v>
      </c>
    </row>
    <row r="20" spans="1:23" ht="15.75" x14ac:dyDescent="0.25">
      <c r="A20" s="3" t="s">
        <v>51</v>
      </c>
      <c r="B20" s="4" t="s">
        <v>23</v>
      </c>
      <c r="C20" s="5" t="s">
        <v>26</v>
      </c>
      <c r="D20" s="5" t="s">
        <v>37</v>
      </c>
      <c r="E20">
        <v>2019</v>
      </c>
      <c r="F20" t="s">
        <v>28</v>
      </c>
      <c r="G20" s="5" t="s">
        <v>33</v>
      </c>
      <c r="H20" s="5" t="s">
        <v>133</v>
      </c>
      <c r="I20" s="2" t="s">
        <v>24</v>
      </c>
      <c r="J20" s="5" t="s">
        <v>174</v>
      </c>
      <c r="K20" s="5" t="s">
        <v>175</v>
      </c>
      <c r="L20">
        <v>2</v>
      </c>
      <c r="M20" s="5">
        <v>6</v>
      </c>
      <c r="N20" s="12" t="s">
        <v>138</v>
      </c>
      <c r="O20">
        <v>9311035630</v>
      </c>
      <c r="P20" s="13">
        <v>43893</v>
      </c>
      <c r="Q20" s="13">
        <v>46125</v>
      </c>
      <c r="R20" s="13">
        <v>46810</v>
      </c>
      <c r="S20" s="13">
        <v>46448</v>
      </c>
      <c r="T20" s="13">
        <v>47546</v>
      </c>
      <c r="U20" s="13">
        <v>46387</v>
      </c>
      <c r="V20" s="13">
        <v>46215</v>
      </c>
      <c r="W20" t="s">
        <v>139</v>
      </c>
    </row>
    <row r="21" spans="1:23" ht="15.75" x14ac:dyDescent="0.25">
      <c r="A21" s="3" t="s">
        <v>52</v>
      </c>
      <c r="B21" s="4" t="s">
        <v>23</v>
      </c>
      <c r="C21" s="5" t="s">
        <v>26</v>
      </c>
      <c r="D21" s="6" t="s">
        <v>37</v>
      </c>
      <c r="E21">
        <v>2019</v>
      </c>
      <c r="F21" t="s">
        <v>28</v>
      </c>
      <c r="G21" s="6" t="s">
        <v>33</v>
      </c>
      <c r="H21" s="6" t="s">
        <v>133</v>
      </c>
      <c r="I21" s="2" t="s">
        <v>24</v>
      </c>
      <c r="J21" s="6" t="s">
        <v>176</v>
      </c>
      <c r="K21" s="6" t="s">
        <v>177</v>
      </c>
      <c r="L21">
        <v>2</v>
      </c>
      <c r="M21" s="6">
        <v>6</v>
      </c>
      <c r="N21" s="12" t="s">
        <v>138</v>
      </c>
      <c r="O21">
        <v>9311035630</v>
      </c>
      <c r="P21" s="14">
        <v>43796</v>
      </c>
      <c r="Q21" s="13">
        <v>46321</v>
      </c>
      <c r="R21" s="13">
        <v>46721</v>
      </c>
      <c r="S21" s="13">
        <v>46353</v>
      </c>
      <c r="T21" s="13">
        <v>47448</v>
      </c>
      <c r="U21" s="13">
        <v>46295</v>
      </c>
      <c r="V21" s="13">
        <v>46391</v>
      </c>
      <c r="W21" t="s">
        <v>139</v>
      </c>
    </row>
    <row r="22" spans="1:23" ht="15.75" x14ac:dyDescent="0.25">
      <c r="A22" s="3" t="s">
        <v>53</v>
      </c>
      <c r="B22" s="4" t="s">
        <v>23</v>
      </c>
      <c r="C22" s="5" t="s">
        <v>26</v>
      </c>
      <c r="D22" s="5" t="s">
        <v>37</v>
      </c>
      <c r="E22">
        <v>2019</v>
      </c>
      <c r="F22" t="s">
        <v>28</v>
      </c>
      <c r="G22" s="5" t="s">
        <v>33</v>
      </c>
      <c r="H22" s="5" t="s">
        <v>133</v>
      </c>
      <c r="I22" s="2" t="s">
        <v>24</v>
      </c>
      <c r="J22" s="5" t="s">
        <v>178</v>
      </c>
      <c r="K22" s="5" t="s">
        <v>179</v>
      </c>
      <c r="L22">
        <v>2</v>
      </c>
      <c r="M22" s="5">
        <v>6</v>
      </c>
      <c r="N22" s="12" t="s">
        <v>138</v>
      </c>
      <c r="O22">
        <v>9311035630</v>
      </c>
      <c r="P22" s="13">
        <v>43909</v>
      </c>
      <c r="Q22" s="13">
        <v>46486</v>
      </c>
      <c r="R22" s="13">
        <v>46823</v>
      </c>
      <c r="S22" s="13">
        <v>46463</v>
      </c>
      <c r="T22" s="13">
        <v>47561</v>
      </c>
      <c r="U22" s="13">
        <v>46387</v>
      </c>
      <c r="V22" s="13">
        <v>46391</v>
      </c>
      <c r="W22" t="s">
        <v>139</v>
      </c>
    </row>
    <row r="23" spans="1:23" ht="15.75" x14ac:dyDescent="0.25">
      <c r="A23" s="3" t="s">
        <v>54</v>
      </c>
      <c r="B23" s="4" t="s">
        <v>23</v>
      </c>
      <c r="C23" s="5" t="s">
        <v>26</v>
      </c>
      <c r="D23" s="5" t="s">
        <v>37</v>
      </c>
      <c r="E23">
        <v>2019</v>
      </c>
      <c r="F23" t="s">
        <v>28</v>
      </c>
      <c r="G23" s="5" t="s">
        <v>33</v>
      </c>
      <c r="H23" s="5" t="s">
        <v>133</v>
      </c>
      <c r="I23" s="2" t="s">
        <v>24</v>
      </c>
      <c r="J23" s="5" t="s">
        <v>180</v>
      </c>
      <c r="K23" s="5" t="s">
        <v>181</v>
      </c>
      <c r="L23">
        <v>2</v>
      </c>
      <c r="M23" s="5">
        <v>6</v>
      </c>
      <c r="N23" s="12" t="s">
        <v>138</v>
      </c>
      <c r="O23">
        <v>9311035630</v>
      </c>
      <c r="P23" s="13">
        <v>43909</v>
      </c>
      <c r="Q23" s="13">
        <v>46486</v>
      </c>
      <c r="R23" s="13">
        <v>46823</v>
      </c>
      <c r="S23" s="13">
        <v>46464</v>
      </c>
      <c r="T23" s="13">
        <v>47561</v>
      </c>
      <c r="U23" s="13">
        <v>46387</v>
      </c>
      <c r="V23" s="13">
        <v>46143</v>
      </c>
      <c r="W23" t="s">
        <v>139</v>
      </c>
    </row>
    <row r="24" spans="1:23" ht="15.75" x14ac:dyDescent="0.25">
      <c r="A24" s="3" t="s">
        <v>55</v>
      </c>
      <c r="B24" s="4" t="s">
        <v>23</v>
      </c>
      <c r="C24" s="6" t="s">
        <v>26</v>
      </c>
      <c r="D24" s="6" t="s">
        <v>42</v>
      </c>
      <c r="E24">
        <v>2019</v>
      </c>
      <c r="F24" t="s">
        <v>28</v>
      </c>
      <c r="G24" s="6" t="s">
        <v>33</v>
      </c>
      <c r="H24" s="6" t="s">
        <v>133</v>
      </c>
      <c r="I24" s="2" t="s">
        <v>24</v>
      </c>
      <c r="J24" s="6" t="s">
        <v>182</v>
      </c>
      <c r="K24" s="6" t="s">
        <v>183</v>
      </c>
      <c r="L24">
        <v>2</v>
      </c>
      <c r="M24" s="6">
        <v>6</v>
      </c>
      <c r="N24" s="12" t="s">
        <v>138</v>
      </c>
      <c r="O24">
        <v>9311035630</v>
      </c>
      <c r="P24" s="14">
        <v>43783</v>
      </c>
      <c r="Q24" s="14">
        <v>46378</v>
      </c>
      <c r="R24" s="14">
        <v>46701</v>
      </c>
      <c r="S24" s="14">
        <v>46340</v>
      </c>
      <c r="T24" s="14">
        <v>47436</v>
      </c>
      <c r="U24" s="14">
        <v>46295</v>
      </c>
      <c r="V24" s="14">
        <v>46391</v>
      </c>
      <c r="W24" t="s">
        <v>139</v>
      </c>
    </row>
    <row r="25" spans="1:23" ht="15.75" x14ac:dyDescent="0.25">
      <c r="A25" s="3" t="s">
        <v>56</v>
      </c>
      <c r="B25" s="4" t="s">
        <v>23</v>
      </c>
      <c r="C25" s="6" t="s">
        <v>26</v>
      </c>
      <c r="D25" s="6" t="s">
        <v>37</v>
      </c>
      <c r="E25">
        <v>2019</v>
      </c>
      <c r="F25" t="s">
        <v>28</v>
      </c>
      <c r="G25" s="6" t="s">
        <v>33</v>
      </c>
      <c r="H25" s="6" t="s">
        <v>133</v>
      </c>
      <c r="I25" s="2" t="s">
        <v>24</v>
      </c>
      <c r="J25" s="6" t="s">
        <v>184</v>
      </c>
      <c r="K25" s="6" t="s">
        <v>185</v>
      </c>
      <c r="L25">
        <v>2</v>
      </c>
      <c r="M25" s="6">
        <v>6</v>
      </c>
      <c r="N25" s="12" t="s">
        <v>138</v>
      </c>
      <c r="O25">
        <v>9311035630</v>
      </c>
      <c r="P25" s="14">
        <v>43795</v>
      </c>
      <c r="Q25" s="14">
        <v>46428</v>
      </c>
      <c r="R25" s="14">
        <v>46720</v>
      </c>
      <c r="S25" s="14">
        <v>46352</v>
      </c>
      <c r="T25" s="14">
        <v>47447</v>
      </c>
      <c r="U25" s="14">
        <v>46295</v>
      </c>
      <c r="V25" s="14">
        <v>46443</v>
      </c>
      <c r="W25" t="s">
        <v>139</v>
      </c>
    </row>
    <row r="26" spans="1:23" ht="15.75" x14ac:dyDescent="0.25">
      <c r="A26" s="3" t="s">
        <v>57</v>
      </c>
      <c r="B26" s="4" t="s">
        <v>23</v>
      </c>
      <c r="C26" s="6" t="s">
        <v>26</v>
      </c>
      <c r="D26" s="6" t="s">
        <v>37</v>
      </c>
      <c r="E26">
        <v>2019</v>
      </c>
      <c r="F26" t="s">
        <v>28</v>
      </c>
      <c r="G26" s="6" t="s">
        <v>33</v>
      </c>
      <c r="H26" s="6" t="s">
        <v>133</v>
      </c>
      <c r="I26" s="2" t="s">
        <v>24</v>
      </c>
      <c r="J26" s="6" t="s">
        <v>186</v>
      </c>
      <c r="K26" s="6" t="s">
        <v>187</v>
      </c>
      <c r="L26">
        <v>2</v>
      </c>
      <c r="M26" s="6">
        <v>6</v>
      </c>
      <c r="N26" s="12" t="s">
        <v>138</v>
      </c>
      <c r="O26">
        <v>9311035630</v>
      </c>
      <c r="P26" s="14">
        <v>43795</v>
      </c>
      <c r="Q26" s="14">
        <v>46321</v>
      </c>
      <c r="R26" s="14">
        <v>46709</v>
      </c>
      <c r="S26" s="14">
        <v>46352</v>
      </c>
      <c r="T26" s="14">
        <v>47447</v>
      </c>
      <c r="U26" s="14">
        <v>46295</v>
      </c>
      <c r="V26" s="14">
        <v>46473</v>
      </c>
      <c r="W26" t="s">
        <v>139</v>
      </c>
    </row>
    <row r="27" spans="1:23" ht="15.75" x14ac:dyDescent="0.25">
      <c r="A27" s="3" t="s">
        <v>58</v>
      </c>
      <c r="B27" s="4" t="s">
        <v>23</v>
      </c>
      <c r="C27" s="7" t="s">
        <v>26</v>
      </c>
      <c r="D27" s="7" t="s">
        <v>59</v>
      </c>
      <c r="E27">
        <v>2021</v>
      </c>
      <c r="F27" t="s">
        <v>28</v>
      </c>
      <c r="G27" s="7" t="s">
        <v>33</v>
      </c>
      <c r="H27" s="7" t="s">
        <v>134</v>
      </c>
      <c r="I27" s="2" t="s">
        <v>24</v>
      </c>
      <c r="J27" s="7" t="s">
        <v>188</v>
      </c>
      <c r="K27" s="7" t="s">
        <v>189</v>
      </c>
      <c r="L27">
        <v>2</v>
      </c>
      <c r="M27" s="7">
        <v>6.5</v>
      </c>
      <c r="N27" s="12" t="s">
        <v>138</v>
      </c>
      <c r="O27">
        <v>9311035630</v>
      </c>
      <c r="P27" s="15">
        <v>44679</v>
      </c>
      <c r="Q27" s="15">
        <v>46123</v>
      </c>
      <c r="R27" s="15">
        <v>46867</v>
      </c>
      <c r="S27" s="15">
        <v>46140</v>
      </c>
      <c r="T27" s="15">
        <v>46508</v>
      </c>
      <c r="U27" s="15">
        <v>46387</v>
      </c>
      <c r="V27" s="15">
        <v>46392</v>
      </c>
      <c r="W27" t="s">
        <v>139</v>
      </c>
    </row>
    <row r="28" spans="1:23" ht="15.75" x14ac:dyDescent="0.25">
      <c r="A28" s="3" t="s">
        <v>60</v>
      </c>
      <c r="B28" s="4" t="s">
        <v>23</v>
      </c>
      <c r="C28" s="7" t="s">
        <v>26</v>
      </c>
      <c r="D28" s="7" t="s">
        <v>59</v>
      </c>
      <c r="E28">
        <v>2021</v>
      </c>
      <c r="F28" t="s">
        <v>28</v>
      </c>
      <c r="G28" s="7" t="s">
        <v>33</v>
      </c>
      <c r="H28" s="7" t="s">
        <v>134</v>
      </c>
      <c r="I28" s="2" t="s">
        <v>24</v>
      </c>
      <c r="J28" s="7" t="s">
        <v>190</v>
      </c>
      <c r="K28" s="7" t="s">
        <v>191</v>
      </c>
      <c r="L28">
        <v>2</v>
      </c>
      <c r="M28" s="7">
        <v>6.5</v>
      </c>
      <c r="N28" s="12" t="s">
        <v>138</v>
      </c>
      <c r="O28">
        <v>9311035630</v>
      </c>
      <c r="P28" s="15">
        <v>44782</v>
      </c>
      <c r="Q28" s="15">
        <v>46123</v>
      </c>
      <c r="R28" s="15">
        <v>46238</v>
      </c>
      <c r="S28" s="15">
        <v>46242</v>
      </c>
      <c r="T28" s="15">
        <v>46610</v>
      </c>
      <c r="U28" s="15">
        <v>46387</v>
      </c>
      <c r="V28" s="15">
        <v>46242</v>
      </c>
      <c r="W28" t="s">
        <v>139</v>
      </c>
    </row>
    <row r="29" spans="1:23" ht="15.75" x14ac:dyDescent="0.25">
      <c r="A29" s="3" t="s">
        <v>61</v>
      </c>
      <c r="B29" s="4" t="s">
        <v>23</v>
      </c>
      <c r="C29" s="7" t="s">
        <v>26</v>
      </c>
      <c r="D29" s="7" t="s">
        <v>59</v>
      </c>
      <c r="E29">
        <v>2021</v>
      </c>
      <c r="F29" t="s">
        <v>28</v>
      </c>
      <c r="G29" s="7" t="s">
        <v>33</v>
      </c>
      <c r="H29" s="7" t="s">
        <v>134</v>
      </c>
      <c r="I29" s="2" t="s">
        <v>24</v>
      </c>
      <c r="J29" s="7" t="s">
        <v>192</v>
      </c>
      <c r="K29" s="7" t="s">
        <v>193</v>
      </c>
      <c r="L29">
        <v>2</v>
      </c>
      <c r="M29" s="7">
        <v>6.5</v>
      </c>
      <c r="N29" s="12" t="s">
        <v>138</v>
      </c>
      <c r="O29">
        <v>9311035630</v>
      </c>
      <c r="P29" s="15">
        <v>44679</v>
      </c>
      <c r="Q29" s="16">
        <v>46455</v>
      </c>
      <c r="R29" s="16">
        <v>46867</v>
      </c>
      <c r="S29" s="16">
        <v>46140</v>
      </c>
      <c r="T29" s="16">
        <v>46508</v>
      </c>
      <c r="U29" s="16">
        <v>46387</v>
      </c>
      <c r="V29" s="16">
        <v>46163</v>
      </c>
      <c r="W29" t="s">
        <v>139</v>
      </c>
    </row>
    <row r="30" spans="1:23" ht="15.75" x14ac:dyDescent="0.25">
      <c r="A30" s="8" t="s">
        <v>62</v>
      </c>
      <c r="B30" s="4" t="s">
        <v>23</v>
      </c>
      <c r="C30" s="7" t="s">
        <v>26</v>
      </c>
      <c r="D30" s="7" t="s">
        <v>59</v>
      </c>
      <c r="E30">
        <v>2021</v>
      </c>
      <c r="F30" t="s">
        <v>28</v>
      </c>
      <c r="G30" s="7" t="s">
        <v>33</v>
      </c>
      <c r="H30" s="7" t="s">
        <v>134</v>
      </c>
      <c r="I30" s="2" t="s">
        <v>24</v>
      </c>
      <c r="J30" s="7" t="s">
        <v>194</v>
      </c>
      <c r="K30" s="7" t="s">
        <v>195</v>
      </c>
      <c r="L30">
        <v>2</v>
      </c>
      <c r="M30" s="7">
        <v>6.5</v>
      </c>
      <c r="N30" s="12" t="s">
        <v>138</v>
      </c>
      <c r="O30">
        <v>9311035630</v>
      </c>
      <c r="P30" s="15">
        <v>44782</v>
      </c>
      <c r="Q30" s="16">
        <v>46455</v>
      </c>
      <c r="R30" s="16">
        <v>46238</v>
      </c>
      <c r="S30" s="16">
        <v>46242</v>
      </c>
      <c r="T30" s="16">
        <v>46610</v>
      </c>
      <c r="U30" s="16">
        <v>46387</v>
      </c>
      <c r="V30" s="16">
        <v>46241</v>
      </c>
      <c r="W30" t="s">
        <v>139</v>
      </c>
    </row>
    <row r="31" spans="1:23" ht="15.75" x14ac:dyDescent="0.25">
      <c r="A31" s="3" t="s">
        <v>63</v>
      </c>
      <c r="B31" s="4" t="s">
        <v>23</v>
      </c>
      <c r="C31" s="7" t="s">
        <v>26</v>
      </c>
      <c r="D31" s="7" t="s">
        <v>59</v>
      </c>
      <c r="E31">
        <v>2021</v>
      </c>
      <c r="F31" t="s">
        <v>28</v>
      </c>
      <c r="G31" s="7" t="s">
        <v>33</v>
      </c>
      <c r="H31" s="7" t="s">
        <v>134</v>
      </c>
      <c r="I31" s="2" t="s">
        <v>24</v>
      </c>
      <c r="J31" s="7" t="s">
        <v>196</v>
      </c>
      <c r="K31" s="7" t="s">
        <v>197</v>
      </c>
      <c r="L31">
        <v>2</v>
      </c>
      <c r="M31" s="7">
        <v>6.5</v>
      </c>
      <c r="N31" s="12" t="s">
        <v>138</v>
      </c>
      <c r="O31">
        <v>9311035630</v>
      </c>
      <c r="P31" s="15">
        <v>44679</v>
      </c>
      <c r="Q31" s="16">
        <v>46455</v>
      </c>
      <c r="R31" s="16">
        <v>46867</v>
      </c>
      <c r="S31" s="16">
        <v>46140</v>
      </c>
      <c r="T31" s="16">
        <v>46508</v>
      </c>
      <c r="U31" s="16">
        <v>46387</v>
      </c>
      <c r="V31" s="16">
        <v>46202</v>
      </c>
      <c r="W31" t="s">
        <v>139</v>
      </c>
    </row>
    <row r="32" spans="1:23" ht="15.75" x14ac:dyDescent="0.25">
      <c r="A32" s="3" t="s">
        <v>64</v>
      </c>
      <c r="B32" s="4" t="s">
        <v>23</v>
      </c>
      <c r="C32" s="7" t="s">
        <v>65</v>
      </c>
      <c r="D32" s="7" t="s">
        <v>66</v>
      </c>
      <c r="E32">
        <v>2024</v>
      </c>
      <c r="F32" t="s">
        <v>28</v>
      </c>
      <c r="G32" s="7" t="s">
        <v>33</v>
      </c>
      <c r="H32" s="7" t="s">
        <v>134</v>
      </c>
      <c r="I32" s="2" t="s">
        <v>24</v>
      </c>
      <c r="J32" s="7" t="s">
        <v>198</v>
      </c>
      <c r="K32" s="7" t="s">
        <v>199</v>
      </c>
      <c r="L32">
        <v>2</v>
      </c>
      <c r="M32" s="7">
        <v>6.5</v>
      </c>
      <c r="N32" s="12" t="s">
        <v>138</v>
      </c>
      <c r="O32">
        <v>9311035630</v>
      </c>
      <c r="P32" s="17">
        <v>45603</v>
      </c>
      <c r="Q32" s="15">
        <v>46391</v>
      </c>
      <c r="R32" s="15">
        <v>46446</v>
      </c>
      <c r="S32" s="15">
        <v>46099</v>
      </c>
      <c r="T32" s="15">
        <v>47900</v>
      </c>
      <c r="U32" s="15">
        <v>46356</v>
      </c>
      <c r="V32" s="15">
        <v>46473</v>
      </c>
      <c r="W32" t="s">
        <v>139</v>
      </c>
    </row>
    <row r="33" spans="1:23" ht="15.75" x14ac:dyDescent="0.25">
      <c r="A33" s="3" t="s">
        <v>67</v>
      </c>
      <c r="B33" s="4" t="s">
        <v>23</v>
      </c>
      <c r="C33" s="7" t="s">
        <v>65</v>
      </c>
      <c r="D33" s="7" t="s">
        <v>66</v>
      </c>
      <c r="E33">
        <v>2024</v>
      </c>
      <c r="F33" t="s">
        <v>28</v>
      </c>
      <c r="G33" s="7" t="s">
        <v>33</v>
      </c>
      <c r="H33" s="7" t="s">
        <v>134</v>
      </c>
      <c r="I33" s="2" t="s">
        <v>24</v>
      </c>
      <c r="J33" s="7" t="s">
        <v>200</v>
      </c>
      <c r="K33" s="7" t="s">
        <v>201</v>
      </c>
      <c r="L33">
        <v>2</v>
      </c>
      <c r="M33" s="7">
        <v>6.5</v>
      </c>
      <c r="N33" s="12" t="s">
        <v>138</v>
      </c>
      <c r="O33">
        <v>9311035630</v>
      </c>
      <c r="P33" s="17">
        <v>45603</v>
      </c>
      <c r="Q33" s="15">
        <v>46309</v>
      </c>
      <c r="R33" s="15">
        <v>46351</v>
      </c>
      <c r="S33" s="15">
        <v>46336</v>
      </c>
      <c r="T33" s="15">
        <v>47432</v>
      </c>
      <c r="U33" s="15">
        <v>46295</v>
      </c>
      <c r="V33" s="15">
        <v>46419</v>
      </c>
      <c r="W33" t="s">
        <v>139</v>
      </c>
    </row>
    <row r="34" spans="1:23" ht="15.75" x14ac:dyDescent="0.25">
      <c r="A34" s="3" t="s">
        <v>68</v>
      </c>
      <c r="B34" s="4" t="s">
        <v>23</v>
      </c>
      <c r="C34" s="7" t="s">
        <v>65</v>
      </c>
      <c r="D34" s="7" t="s">
        <v>66</v>
      </c>
      <c r="E34">
        <v>2024</v>
      </c>
      <c r="F34" t="s">
        <v>28</v>
      </c>
      <c r="G34" s="7" t="s">
        <v>33</v>
      </c>
      <c r="H34" s="7" t="s">
        <v>134</v>
      </c>
      <c r="I34" s="2" t="s">
        <v>24</v>
      </c>
      <c r="J34" s="7" t="s">
        <v>202</v>
      </c>
      <c r="K34" s="7" t="s">
        <v>203</v>
      </c>
      <c r="L34">
        <v>2</v>
      </c>
      <c r="M34" s="7">
        <v>6.5</v>
      </c>
      <c r="N34" s="12" t="s">
        <v>138</v>
      </c>
      <c r="O34">
        <v>9311035630</v>
      </c>
      <c r="P34" s="17">
        <v>45610</v>
      </c>
      <c r="Q34" s="15">
        <v>46309</v>
      </c>
      <c r="R34" s="15">
        <v>46338</v>
      </c>
      <c r="S34" s="15">
        <v>46340</v>
      </c>
      <c r="T34" s="15">
        <v>47439</v>
      </c>
      <c r="U34" s="15">
        <v>46295</v>
      </c>
      <c r="V34" s="15">
        <v>46443</v>
      </c>
      <c r="W34" t="s">
        <v>139</v>
      </c>
    </row>
    <row r="35" spans="1:23" ht="15.75" x14ac:dyDescent="0.25">
      <c r="A35" s="3" t="s">
        <v>69</v>
      </c>
      <c r="B35" s="4" t="s">
        <v>23</v>
      </c>
      <c r="C35" s="7" t="s">
        <v>65</v>
      </c>
      <c r="D35" s="7" t="s">
        <v>66</v>
      </c>
      <c r="E35">
        <v>2024</v>
      </c>
      <c r="F35" t="s">
        <v>28</v>
      </c>
      <c r="G35" s="7" t="s">
        <v>33</v>
      </c>
      <c r="H35" s="7" t="s">
        <v>134</v>
      </c>
      <c r="I35" s="2" t="s">
        <v>24</v>
      </c>
      <c r="J35" s="7" t="s">
        <v>204</v>
      </c>
      <c r="K35" s="7" t="s">
        <v>205</v>
      </c>
      <c r="L35">
        <v>2</v>
      </c>
      <c r="M35" s="7">
        <v>6.5</v>
      </c>
      <c r="N35" s="12" t="s">
        <v>138</v>
      </c>
      <c r="O35">
        <v>9311035630</v>
      </c>
      <c r="P35" s="17">
        <v>45610</v>
      </c>
      <c r="Q35" s="15">
        <v>46309</v>
      </c>
      <c r="R35" s="15">
        <v>46338</v>
      </c>
      <c r="S35" s="15">
        <v>46343</v>
      </c>
      <c r="T35" s="15">
        <v>47439</v>
      </c>
      <c r="U35" s="15">
        <v>46295</v>
      </c>
      <c r="V35" s="15">
        <v>46355</v>
      </c>
      <c r="W35" t="s">
        <v>139</v>
      </c>
    </row>
    <row r="36" spans="1:23" ht="15.75" x14ac:dyDescent="0.25">
      <c r="A36" s="3" t="s">
        <v>70</v>
      </c>
      <c r="B36" s="4" t="s">
        <v>23</v>
      </c>
      <c r="C36" s="7" t="s">
        <v>65</v>
      </c>
      <c r="D36" s="7" t="s">
        <v>66</v>
      </c>
      <c r="E36">
        <v>2024</v>
      </c>
      <c r="F36" t="s">
        <v>28</v>
      </c>
      <c r="G36" s="7" t="s">
        <v>33</v>
      </c>
      <c r="H36" s="7" t="s">
        <v>134</v>
      </c>
      <c r="I36" s="2" t="s">
        <v>24</v>
      </c>
      <c r="J36" s="7" t="s">
        <v>206</v>
      </c>
      <c r="K36" s="7" t="s">
        <v>207</v>
      </c>
      <c r="L36">
        <v>2</v>
      </c>
      <c r="M36" s="7">
        <v>6.5</v>
      </c>
      <c r="N36" s="12" t="s">
        <v>138</v>
      </c>
      <c r="O36">
        <v>9311035630</v>
      </c>
      <c r="P36" s="17">
        <v>45610</v>
      </c>
      <c r="Q36" s="15">
        <v>46309</v>
      </c>
      <c r="R36" s="15">
        <v>46338</v>
      </c>
      <c r="S36" s="15">
        <v>46343</v>
      </c>
      <c r="T36" s="15">
        <v>47439</v>
      </c>
      <c r="U36" s="15">
        <v>46295</v>
      </c>
      <c r="V36" s="15">
        <v>46338</v>
      </c>
      <c r="W36" t="s">
        <v>139</v>
      </c>
    </row>
    <row r="37" spans="1:23" ht="15.75" x14ac:dyDescent="0.25">
      <c r="A37" s="3" t="s">
        <v>71</v>
      </c>
      <c r="B37" s="4" t="s">
        <v>23</v>
      </c>
      <c r="C37" s="5" t="s">
        <v>26</v>
      </c>
      <c r="D37" s="5" t="s">
        <v>72</v>
      </c>
      <c r="E37">
        <v>2020</v>
      </c>
      <c r="F37" t="s">
        <v>28</v>
      </c>
      <c r="G37" s="5" t="s">
        <v>29</v>
      </c>
      <c r="H37" s="5" t="s">
        <v>135</v>
      </c>
      <c r="I37" s="2" t="s">
        <v>24</v>
      </c>
      <c r="J37" s="5" t="s">
        <v>208</v>
      </c>
      <c r="K37" s="5" t="s">
        <v>209</v>
      </c>
      <c r="L37">
        <v>2</v>
      </c>
      <c r="M37" s="5">
        <v>7.5</v>
      </c>
      <c r="N37" s="12" t="s">
        <v>138</v>
      </c>
      <c r="O37">
        <v>9311035630</v>
      </c>
      <c r="P37" s="13">
        <v>44270</v>
      </c>
      <c r="Q37" s="14">
        <v>46394</v>
      </c>
      <c r="R37" s="14">
        <v>46446</v>
      </c>
      <c r="S37" s="14">
        <v>46464</v>
      </c>
      <c r="T37" s="14">
        <v>47900</v>
      </c>
      <c r="U37" s="14">
        <v>46295</v>
      </c>
      <c r="V37" s="14">
        <v>46443</v>
      </c>
      <c r="W37" t="s">
        <v>139</v>
      </c>
    </row>
    <row r="38" spans="1:23" ht="15.75" x14ac:dyDescent="0.25">
      <c r="A38" s="3" t="s">
        <v>73</v>
      </c>
      <c r="B38" s="4" t="s">
        <v>23</v>
      </c>
      <c r="C38" s="5" t="s">
        <v>26</v>
      </c>
      <c r="D38" s="5" t="s">
        <v>72</v>
      </c>
      <c r="E38">
        <v>2020</v>
      </c>
      <c r="F38" t="s">
        <v>28</v>
      </c>
      <c r="G38" s="5" t="s">
        <v>29</v>
      </c>
      <c r="H38" s="5" t="s">
        <v>135</v>
      </c>
      <c r="I38" s="2" t="s">
        <v>24</v>
      </c>
      <c r="J38" s="5" t="s">
        <v>210</v>
      </c>
      <c r="K38" s="5" t="s">
        <v>211</v>
      </c>
      <c r="L38">
        <v>2</v>
      </c>
      <c r="M38" s="5">
        <v>7.5</v>
      </c>
      <c r="N38" s="12" t="s">
        <v>138</v>
      </c>
      <c r="O38">
        <v>9311035630</v>
      </c>
      <c r="P38" s="13">
        <v>44270</v>
      </c>
      <c r="Q38" s="14">
        <v>46391</v>
      </c>
      <c r="R38" s="14">
        <v>46446</v>
      </c>
      <c r="S38" s="14">
        <v>46464</v>
      </c>
      <c r="T38" s="14">
        <v>47900</v>
      </c>
      <c r="U38" s="14">
        <v>46295</v>
      </c>
      <c r="V38" s="14">
        <v>46473</v>
      </c>
      <c r="W38" t="s">
        <v>139</v>
      </c>
    </row>
    <row r="39" spans="1:23" ht="15.75" x14ac:dyDescent="0.25">
      <c r="A39" s="3" t="s">
        <v>74</v>
      </c>
      <c r="B39" s="4" t="s">
        <v>23</v>
      </c>
      <c r="C39" s="7" t="s">
        <v>65</v>
      </c>
      <c r="D39" s="7" t="s">
        <v>75</v>
      </c>
      <c r="E39">
        <v>2021</v>
      </c>
      <c r="F39" t="s">
        <v>28</v>
      </c>
      <c r="G39" s="7" t="s">
        <v>29</v>
      </c>
      <c r="H39" s="7" t="s">
        <v>135</v>
      </c>
      <c r="I39" s="2" t="s">
        <v>24</v>
      </c>
      <c r="J39" s="7" t="s">
        <v>212</v>
      </c>
      <c r="K39" s="7" t="s">
        <v>213</v>
      </c>
      <c r="L39">
        <v>2</v>
      </c>
      <c r="M39" s="7">
        <v>7.5</v>
      </c>
      <c r="N39" s="12" t="s">
        <v>138</v>
      </c>
      <c r="O39">
        <v>9311035630</v>
      </c>
      <c r="P39" s="15">
        <v>44649</v>
      </c>
      <c r="Q39" s="15">
        <v>46382</v>
      </c>
      <c r="R39" s="15">
        <v>46832</v>
      </c>
      <c r="S39" s="15">
        <v>46474</v>
      </c>
      <c r="T39" s="15">
        <v>46477</v>
      </c>
      <c r="U39" s="15">
        <v>46295</v>
      </c>
      <c r="V39" s="15">
        <v>46473</v>
      </c>
      <c r="W39" t="s">
        <v>139</v>
      </c>
    </row>
    <row r="40" spans="1:23" ht="15.75" x14ac:dyDescent="0.25">
      <c r="A40" s="3" t="s">
        <v>76</v>
      </c>
      <c r="B40" s="4" t="s">
        <v>23</v>
      </c>
      <c r="C40" s="7" t="s">
        <v>65</v>
      </c>
      <c r="D40" s="7" t="s">
        <v>75</v>
      </c>
      <c r="E40">
        <v>2021</v>
      </c>
      <c r="F40" t="s">
        <v>28</v>
      </c>
      <c r="G40" s="7" t="s">
        <v>29</v>
      </c>
      <c r="H40" s="7" t="s">
        <v>135</v>
      </c>
      <c r="I40" s="2" t="s">
        <v>24</v>
      </c>
      <c r="J40" s="7" t="s">
        <v>214</v>
      </c>
      <c r="K40" s="7" t="s">
        <v>215</v>
      </c>
      <c r="L40">
        <v>2</v>
      </c>
      <c r="M40" s="7">
        <v>7.5</v>
      </c>
      <c r="N40" s="12" t="s">
        <v>138</v>
      </c>
      <c r="O40">
        <v>9311035630</v>
      </c>
      <c r="P40" s="15">
        <v>44649</v>
      </c>
      <c r="Q40" s="15">
        <v>46382</v>
      </c>
      <c r="R40" s="15">
        <v>46832</v>
      </c>
      <c r="S40" s="15">
        <v>46109</v>
      </c>
      <c r="T40" s="15">
        <v>46477</v>
      </c>
      <c r="U40" s="15">
        <v>46295</v>
      </c>
      <c r="V40" s="15">
        <v>46473</v>
      </c>
      <c r="W40" t="s">
        <v>139</v>
      </c>
    </row>
    <row r="41" spans="1:23" ht="15.75" x14ac:dyDescent="0.25">
      <c r="A41" s="3" t="s">
        <v>77</v>
      </c>
      <c r="B41" s="4" t="s">
        <v>23</v>
      </c>
      <c r="C41" s="7" t="s">
        <v>65</v>
      </c>
      <c r="D41" s="7" t="s">
        <v>75</v>
      </c>
      <c r="E41">
        <v>2021</v>
      </c>
      <c r="F41" t="s">
        <v>28</v>
      </c>
      <c r="G41" s="7" t="s">
        <v>29</v>
      </c>
      <c r="H41" s="7" t="s">
        <v>135</v>
      </c>
      <c r="I41" s="2" t="s">
        <v>24</v>
      </c>
      <c r="J41" s="7" t="s">
        <v>216</v>
      </c>
      <c r="K41" s="7" t="s">
        <v>217</v>
      </c>
      <c r="L41">
        <v>2</v>
      </c>
      <c r="M41" s="7">
        <v>7.5</v>
      </c>
      <c r="N41" s="12" t="s">
        <v>138</v>
      </c>
      <c r="O41">
        <v>9311035630</v>
      </c>
      <c r="P41" s="15">
        <v>44649</v>
      </c>
      <c r="Q41" s="15">
        <v>46382</v>
      </c>
      <c r="R41" s="15">
        <v>46832</v>
      </c>
      <c r="S41" s="15">
        <v>46474</v>
      </c>
      <c r="T41" s="15">
        <v>46477</v>
      </c>
      <c r="U41" s="15">
        <v>46295</v>
      </c>
      <c r="V41" s="15">
        <v>46443</v>
      </c>
      <c r="W41" t="s">
        <v>139</v>
      </c>
    </row>
    <row r="42" spans="1:23" ht="15.75" x14ac:dyDescent="0.25">
      <c r="A42" s="3" t="s">
        <v>78</v>
      </c>
      <c r="B42" s="4" t="s">
        <v>23</v>
      </c>
      <c r="C42" s="7" t="s">
        <v>65</v>
      </c>
      <c r="D42" s="7" t="s">
        <v>79</v>
      </c>
      <c r="E42">
        <v>2022</v>
      </c>
      <c r="F42" t="s">
        <v>28</v>
      </c>
      <c r="G42" s="7" t="s">
        <v>29</v>
      </c>
      <c r="H42" s="7" t="s">
        <v>135</v>
      </c>
      <c r="I42" s="2" t="s">
        <v>24</v>
      </c>
      <c r="J42" s="7" t="s">
        <v>218</v>
      </c>
      <c r="K42" s="7" t="s">
        <v>219</v>
      </c>
      <c r="L42">
        <v>2</v>
      </c>
      <c r="M42" s="7">
        <v>7.5</v>
      </c>
      <c r="N42" s="12" t="s">
        <v>138</v>
      </c>
      <c r="O42">
        <v>9311035630</v>
      </c>
      <c r="P42" s="15">
        <v>44653</v>
      </c>
      <c r="Q42" s="15">
        <v>46442</v>
      </c>
      <c r="R42" s="15">
        <v>46841</v>
      </c>
      <c r="S42" s="15">
        <v>46479</v>
      </c>
      <c r="T42" s="15">
        <v>46484</v>
      </c>
      <c r="U42" s="15">
        <v>46387</v>
      </c>
      <c r="V42" s="15">
        <v>46443</v>
      </c>
      <c r="W42" t="s">
        <v>139</v>
      </c>
    </row>
    <row r="43" spans="1:23" ht="15.75" x14ac:dyDescent="0.25">
      <c r="A43" s="3" t="s">
        <v>80</v>
      </c>
      <c r="B43" s="4" t="s">
        <v>23</v>
      </c>
      <c r="C43" s="7" t="s">
        <v>65</v>
      </c>
      <c r="D43" s="7" t="s">
        <v>79</v>
      </c>
      <c r="E43">
        <v>2022</v>
      </c>
      <c r="F43" t="s">
        <v>28</v>
      </c>
      <c r="G43" s="7" t="s">
        <v>29</v>
      </c>
      <c r="H43" s="7" t="s">
        <v>135</v>
      </c>
      <c r="I43" s="2" t="s">
        <v>24</v>
      </c>
      <c r="J43" s="7" t="s">
        <v>220</v>
      </c>
      <c r="K43" s="7" t="s">
        <v>221</v>
      </c>
      <c r="L43">
        <v>2</v>
      </c>
      <c r="M43" s="7">
        <v>7.5</v>
      </c>
      <c r="N43" s="12" t="s">
        <v>138</v>
      </c>
      <c r="O43">
        <v>9311035630</v>
      </c>
      <c r="P43" s="15">
        <v>44653</v>
      </c>
      <c r="Q43" s="15">
        <v>46442</v>
      </c>
      <c r="R43" s="15">
        <v>46841</v>
      </c>
      <c r="S43" s="15">
        <v>46479</v>
      </c>
      <c r="T43" s="15">
        <v>46484</v>
      </c>
      <c r="U43" s="15">
        <v>46387</v>
      </c>
      <c r="V43" s="15">
        <v>46443</v>
      </c>
      <c r="W43" t="s">
        <v>139</v>
      </c>
    </row>
    <row r="44" spans="1:23" ht="15.75" x14ac:dyDescent="0.25">
      <c r="A44" s="3" t="s">
        <v>81</v>
      </c>
      <c r="B44" s="4" t="s">
        <v>23</v>
      </c>
      <c r="C44" s="7" t="s">
        <v>65</v>
      </c>
      <c r="D44" s="7" t="s">
        <v>79</v>
      </c>
      <c r="E44">
        <v>2022</v>
      </c>
      <c r="F44" t="s">
        <v>28</v>
      </c>
      <c r="G44" s="7" t="s">
        <v>29</v>
      </c>
      <c r="H44" s="7" t="s">
        <v>135</v>
      </c>
      <c r="I44" s="2" t="s">
        <v>24</v>
      </c>
      <c r="J44" s="7" t="s">
        <v>222</v>
      </c>
      <c r="K44" s="7" t="s">
        <v>223</v>
      </c>
      <c r="L44">
        <v>2</v>
      </c>
      <c r="M44" s="7">
        <v>7.5</v>
      </c>
      <c r="N44" s="12" t="s">
        <v>138</v>
      </c>
      <c r="O44">
        <v>9311035630</v>
      </c>
      <c r="P44" s="15">
        <v>44653</v>
      </c>
      <c r="Q44" s="15">
        <v>46442</v>
      </c>
      <c r="R44" s="15">
        <v>46836</v>
      </c>
      <c r="S44" s="15">
        <v>46479</v>
      </c>
      <c r="T44" s="15">
        <v>46484</v>
      </c>
      <c r="U44" s="15">
        <v>46387</v>
      </c>
      <c r="V44" s="15">
        <v>46473</v>
      </c>
      <c r="W44" t="s">
        <v>139</v>
      </c>
    </row>
    <row r="45" spans="1:23" ht="15.75" x14ac:dyDescent="0.25">
      <c r="A45" s="3" t="s">
        <v>82</v>
      </c>
      <c r="B45" s="4" t="s">
        <v>23</v>
      </c>
      <c r="C45" s="7" t="s">
        <v>65</v>
      </c>
      <c r="D45" s="7" t="s">
        <v>79</v>
      </c>
      <c r="E45">
        <v>2022</v>
      </c>
      <c r="F45" t="s">
        <v>28</v>
      </c>
      <c r="G45" s="7" t="s">
        <v>29</v>
      </c>
      <c r="H45" s="7" t="s">
        <v>135</v>
      </c>
      <c r="I45" s="2" t="s">
        <v>24</v>
      </c>
      <c r="J45" s="7" t="s">
        <v>224</v>
      </c>
      <c r="K45" s="7" t="s">
        <v>225</v>
      </c>
      <c r="L45">
        <v>2</v>
      </c>
      <c r="M45" s="7">
        <v>7.5</v>
      </c>
      <c r="N45" s="12" t="s">
        <v>138</v>
      </c>
      <c r="O45">
        <v>9311035630</v>
      </c>
      <c r="P45" s="15">
        <v>44653</v>
      </c>
      <c r="Q45" s="15">
        <v>46442</v>
      </c>
      <c r="R45" s="15">
        <v>46836</v>
      </c>
      <c r="S45" s="15">
        <v>46115</v>
      </c>
      <c r="T45" s="15">
        <v>46484</v>
      </c>
      <c r="U45" s="15">
        <v>46387</v>
      </c>
      <c r="V45" s="15">
        <v>46443</v>
      </c>
      <c r="W45" t="s">
        <v>139</v>
      </c>
    </row>
    <row r="46" spans="1:23" ht="15.75" x14ac:dyDescent="0.25">
      <c r="A46" s="3" t="s">
        <v>83</v>
      </c>
      <c r="B46" s="4" t="s">
        <v>23</v>
      </c>
      <c r="C46" s="7" t="s">
        <v>65</v>
      </c>
      <c r="D46" s="7" t="s">
        <v>79</v>
      </c>
      <c r="E46">
        <v>2022</v>
      </c>
      <c r="F46" t="s">
        <v>28</v>
      </c>
      <c r="G46" s="7" t="s">
        <v>29</v>
      </c>
      <c r="H46" s="7" t="s">
        <v>135</v>
      </c>
      <c r="I46" s="2" t="s">
        <v>24</v>
      </c>
      <c r="J46" s="7" t="s">
        <v>226</v>
      </c>
      <c r="K46" s="7" t="s">
        <v>227</v>
      </c>
      <c r="L46">
        <v>2</v>
      </c>
      <c r="M46" s="7">
        <v>7.5</v>
      </c>
      <c r="N46" s="12" t="s">
        <v>138</v>
      </c>
      <c r="O46">
        <v>9311035630</v>
      </c>
      <c r="P46" s="15">
        <v>44653</v>
      </c>
      <c r="Q46" s="15">
        <v>46442</v>
      </c>
      <c r="R46" s="15">
        <v>46841</v>
      </c>
      <c r="S46" s="15">
        <v>46480</v>
      </c>
      <c r="T46" s="15">
        <v>46484</v>
      </c>
      <c r="U46" s="15">
        <v>46387</v>
      </c>
      <c r="V46" s="15">
        <v>46418</v>
      </c>
      <c r="W46" t="s">
        <v>139</v>
      </c>
    </row>
    <row r="47" spans="1:23" ht="15.75" x14ac:dyDescent="0.25">
      <c r="A47" s="3" t="s">
        <v>84</v>
      </c>
      <c r="B47" s="4" t="s">
        <v>23</v>
      </c>
      <c r="C47" s="7" t="s">
        <v>65</v>
      </c>
      <c r="D47" s="7" t="s">
        <v>79</v>
      </c>
      <c r="E47">
        <v>2022</v>
      </c>
      <c r="F47" t="s">
        <v>28</v>
      </c>
      <c r="G47" s="7" t="s">
        <v>29</v>
      </c>
      <c r="H47" s="7" t="s">
        <v>135</v>
      </c>
      <c r="I47" s="2" t="s">
        <v>24</v>
      </c>
      <c r="J47" s="7" t="s">
        <v>228</v>
      </c>
      <c r="K47" s="7" t="s">
        <v>229</v>
      </c>
      <c r="L47">
        <v>2</v>
      </c>
      <c r="M47" s="7">
        <v>7.5</v>
      </c>
      <c r="N47" s="12" t="s">
        <v>138</v>
      </c>
      <c r="O47">
        <v>9311035630</v>
      </c>
      <c r="P47" s="15">
        <v>44653</v>
      </c>
      <c r="Q47" s="15">
        <v>46442</v>
      </c>
      <c r="R47" s="15">
        <v>46841</v>
      </c>
      <c r="S47" s="15">
        <v>46480</v>
      </c>
      <c r="T47" s="15">
        <v>46484</v>
      </c>
      <c r="U47" s="15">
        <v>46387</v>
      </c>
      <c r="V47" s="15">
        <v>46356</v>
      </c>
      <c r="W47" t="s">
        <v>139</v>
      </c>
    </row>
    <row r="48" spans="1:23" ht="15.75" x14ac:dyDescent="0.25">
      <c r="A48" s="3" t="s">
        <v>85</v>
      </c>
      <c r="B48" s="4" t="s">
        <v>23</v>
      </c>
      <c r="C48" s="7" t="s">
        <v>65</v>
      </c>
      <c r="D48" s="7" t="s">
        <v>79</v>
      </c>
      <c r="E48">
        <v>2024</v>
      </c>
      <c r="F48" t="s">
        <v>28</v>
      </c>
      <c r="G48" s="7" t="s">
        <v>29</v>
      </c>
      <c r="H48" s="7" t="s">
        <v>135</v>
      </c>
      <c r="I48" s="2" t="s">
        <v>24</v>
      </c>
      <c r="J48" s="7" t="s">
        <v>230</v>
      </c>
      <c r="K48" s="7" t="s">
        <v>231</v>
      </c>
      <c r="L48">
        <v>2</v>
      </c>
      <c r="M48" s="7">
        <v>7.5</v>
      </c>
      <c r="N48" s="12" t="s">
        <v>138</v>
      </c>
      <c r="O48">
        <v>9311035630</v>
      </c>
      <c r="P48" s="15">
        <v>44653</v>
      </c>
      <c r="Q48" s="15">
        <v>46442</v>
      </c>
      <c r="R48" s="15">
        <v>46836</v>
      </c>
      <c r="S48" s="15">
        <v>46115</v>
      </c>
      <c r="T48" s="15">
        <v>46484</v>
      </c>
      <c r="U48" s="15">
        <v>46387</v>
      </c>
      <c r="V48" s="15">
        <v>46443</v>
      </c>
      <c r="W48" t="s">
        <v>139</v>
      </c>
    </row>
    <row r="49" spans="1:23" ht="15.75" x14ac:dyDescent="0.25">
      <c r="A49" s="3" t="s">
        <v>86</v>
      </c>
      <c r="B49" s="4" t="s">
        <v>23</v>
      </c>
      <c r="C49" s="7" t="s">
        <v>65</v>
      </c>
      <c r="D49" s="7" t="s">
        <v>79</v>
      </c>
      <c r="E49">
        <v>2022</v>
      </c>
      <c r="F49" t="s">
        <v>28</v>
      </c>
      <c r="G49" s="7" t="s">
        <v>29</v>
      </c>
      <c r="H49" s="7" t="s">
        <v>135</v>
      </c>
      <c r="I49" s="2" t="s">
        <v>24</v>
      </c>
      <c r="J49" s="7" t="s">
        <v>232</v>
      </c>
      <c r="K49" s="7" t="s">
        <v>233</v>
      </c>
      <c r="L49">
        <v>2</v>
      </c>
      <c r="M49" s="7">
        <v>7.5</v>
      </c>
      <c r="N49" s="12" t="s">
        <v>138</v>
      </c>
      <c r="O49">
        <v>9311035630</v>
      </c>
      <c r="P49" s="15">
        <v>44653</v>
      </c>
      <c r="Q49" s="15">
        <v>46442</v>
      </c>
      <c r="R49" s="15">
        <v>46841</v>
      </c>
      <c r="S49" s="15">
        <v>46480</v>
      </c>
      <c r="T49" s="15">
        <v>46484</v>
      </c>
      <c r="U49" s="15">
        <v>46387</v>
      </c>
      <c r="V49" s="15">
        <v>46443</v>
      </c>
      <c r="W49" t="s">
        <v>139</v>
      </c>
    </row>
    <row r="50" spans="1:23" ht="15.75" x14ac:dyDescent="0.25">
      <c r="A50" s="3" t="s">
        <v>87</v>
      </c>
      <c r="B50" s="4" t="s">
        <v>23</v>
      </c>
      <c r="C50" s="7" t="s">
        <v>65</v>
      </c>
      <c r="D50" s="7" t="s">
        <v>79</v>
      </c>
      <c r="E50">
        <v>2022</v>
      </c>
      <c r="F50" t="s">
        <v>28</v>
      </c>
      <c r="G50" s="7" t="s">
        <v>29</v>
      </c>
      <c r="H50" s="7" t="s">
        <v>135</v>
      </c>
      <c r="I50" s="2" t="s">
        <v>24</v>
      </c>
      <c r="J50" s="7" t="s">
        <v>234</v>
      </c>
      <c r="K50" s="7" t="s">
        <v>235</v>
      </c>
      <c r="L50">
        <v>2</v>
      </c>
      <c r="M50" s="7">
        <v>7.5</v>
      </c>
      <c r="N50" s="12" t="s">
        <v>138</v>
      </c>
      <c r="O50">
        <v>9311035630</v>
      </c>
      <c r="P50" s="15">
        <v>44653</v>
      </c>
      <c r="Q50" s="15">
        <v>46442</v>
      </c>
      <c r="R50" s="15">
        <v>46836</v>
      </c>
      <c r="S50" s="15">
        <v>46115</v>
      </c>
      <c r="T50" s="15">
        <v>46484</v>
      </c>
      <c r="U50" s="15">
        <v>46387</v>
      </c>
      <c r="V50" s="15">
        <v>46443</v>
      </c>
      <c r="W50" t="s">
        <v>139</v>
      </c>
    </row>
    <row r="51" spans="1:23" ht="15.75" x14ac:dyDescent="0.25">
      <c r="A51" s="3" t="s">
        <v>88</v>
      </c>
      <c r="B51" s="4" t="s">
        <v>23</v>
      </c>
      <c r="C51" s="7" t="s">
        <v>65</v>
      </c>
      <c r="D51" s="7" t="s">
        <v>79</v>
      </c>
      <c r="E51">
        <v>2022</v>
      </c>
      <c r="F51" t="s">
        <v>28</v>
      </c>
      <c r="G51" s="7" t="s">
        <v>29</v>
      </c>
      <c r="H51" s="7" t="s">
        <v>135</v>
      </c>
      <c r="I51" s="2" t="s">
        <v>24</v>
      </c>
      <c r="J51" s="7" t="s">
        <v>236</v>
      </c>
      <c r="K51" s="7" t="s">
        <v>237</v>
      </c>
      <c r="L51">
        <v>2</v>
      </c>
      <c r="M51" s="7">
        <v>7.5</v>
      </c>
      <c r="N51" s="12" t="s">
        <v>138</v>
      </c>
      <c r="O51">
        <v>9311035630</v>
      </c>
      <c r="P51" s="15">
        <v>44653</v>
      </c>
      <c r="Q51" s="15">
        <v>46456</v>
      </c>
      <c r="R51" s="15">
        <v>46841</v>
      </c>
      <c r="S51" s="15">
        <v>46480</v>
      </c>
      <c r="T51" s="15">
        <v>46484</v>
      </c>
      <c r="U51" s="15">
        <v>46387</v>
      </c>
      <c r="V51" s="15">
        <v>46443</v>
      </c>
      <c r="W51" t="s">
        <v>139</v>
      </c>
    </row>
    <row r="52" spans="1:23" ht="15.75" x14ac:dyDescent="0.25">
      <c r="A52" s="9" t="s">
        <v>89</v>
      </c>
      <c r="B52" s="4" t="s">
        <v>23</v>
      </c>
      <c r="C52" s="7" t="s">
        <v>90</v>
      </c>
      <c r="D52" s="7" t="s">
        <v>91</v>
      </c>
      <c r="E52">
        <v>2024</v>
      </c>
      <c r="F52" t="s">
        <v>28</v>
      </c>
      <c r="G52" s="10" t="s">
        <v>29</v>
      </c>
      <c r="H52" s="10" t="s">
        <v>135</v>
      </c>
      <c r="I52" s="2" t="s">
        <v>24</v>
      </c>
      <c r="J52" s="7" t="s">
        <v>238</v>
      </c>
      <c r="K52" s="7" t="s">
        <v>239</v>
      </c>
      <c r="L52">
        <v>2</v>
      </c>
      <c r="M52" s="10">
        <v>7.5</v>
      </c>
      <c r="N52" s="12" t="s">
        <v>138</v>
      </c>
      <c r="O52">
        <v>9311035630</v>
      </c>
      <c r="P52" s="15">
        <v>45587</v>
      </c>
      <c r="Q52" s="15">
        <v>46270</v>
      </c>
      <c r="R52" s="15">
        <v>46315</v>
      </c>
      <c r="S52" s="15">
        <v>46318</v>
      </c>
      <c r="T52" s="15">
        <v>47414</v>
      </c>
      <c r="U52" s="15">
        <v>46295</v>
      </c>
      <c r="V52" s="15">
        <v>46418</v>
      </c>
      <c r="W52" t="s">
        <v>139</v>
      </c>
    </row>
    <row r="53" spans="1:23" ht="15.75" x14ac:dyDescent="0.25">
      <c r="A53" s="9" t="s">
        <v>92</v>
      </c>
      <c r="B53" s="4" t="s">
        <v>23</v>
      </c>
      <c r="C53" s="7" t="s">
        <v>90</v>
      </c>
      <c r="D53" s="7" t="s">
        <v>91</v>
      </c>
      <c r="E53">
        <v>2024</v>
      </c>
      <c r="F53" t="s">
        <v>28</v>
      </c>
      <c r="G53" s="10" t="s">
        <v>29</v>
      </c>
      <c r="H53" s="10" t="s">
        <v>135</v>
      </c>
      <c r="I53" s="2" t="s">
        <v>24</v>
      </c>
      <c r="J53" s="7" t="s">
        <v>240</v>
      </c>
      <c r="K53" s="7" t="s">
        <v>241</v>
      </c>
      <c r="L53">
        <v>2</v>
      </c>
      <c r="M53" s="10">
        <v>7.5</v>
      </c>
      <c r="N53" s="12" t="s">
        <v>138</v>
      </c>
      <c r="O53">
        <v>9311035630</v>
      </c>
      <c r="P53" s="15">
        <v>45573</v>
      </c>
      <c r="Q53" s="15">
        <v>46270</v>
      </c>
      <c r="R53" s="15">
        <v>46301</v>
      </c>
      <c r="S53" s="15">
        <v>46304</v>
      </c>
      <c r="T53" s="15">
        <v>47400</v>
      </c>
      <c r="U53" s="15">
        <v>46295</v>
      </c>
      <c r="V53" s="15">
        <v>46301</v>
      </c>
      <c r="W53" t="s">
        <v>139</v>
      </c>
    </row>
    <row r="54" spans="1:23" ht="15.75" x14ac:dyDescent="0.25">
      <c r="A54" s="9" t="s">
        <v>93</v>
      </c>
      <c r="B54" s="4" t="s">
        <v>23</v>
      </c>
      <c r="C54" s="7" t="s">
        <v>90</v>
      </c>
      <c r="D54" s="7" t="s">
        <v>91</v>
      </c>
      <c r="E54">
        <v>2024</v>
      </c>
      <c r="F54" t="s">
        <v>28</v>
      </c>
      <c r="G54" s="10" t="s">
        <v>29</v>
      </c>
      <c r="H54" s="10" t="s">
        <v>135</v>
      </c>
      <c r="I54" s="2" t="s">
        <v>24</v>
      </c>
      <c r="J54" s="7" t="s">
        <v>242</v>
      </c>
      <c r="K54" s="7" t="s">
        <v>243</v>
      </c>
      <c r="L54">
        <v>2</v>
      </c>
      <c r="M54" s="10">
        <v>7.5</v>
      </c>
      <c r="N54" s="12" t="s">
        <v>138</v>
      </c>
      <c r="O54">
        <v>9311035630</v>
      </c>
      <c r="P54" s="15">
        <v>45587</v>
      </c>
      <c r="Q54" s="15">
        <v>46270</v>
      </c>
      <c r="R54" s="15">
        <v>46312</v>
      </c>
      <c r="S54" s="15">
        <v>46317</v>
      </c>
      <c r="T54" s="15">
        <v>47413</v>
      </c>
      <c r="U54" s="15">
        <v>46295</v>
      </c>
      <c r="V54" s="15">
        <v>46315</v>
      </c>
      <c r="W54" t="s">
        <v>139</v>
      </c>
    </row>
    <row r="55" spans="1:23" ht="15.75" x14ac:dyDescent="0.25">
      <c r="A55" s="9" t="s">
        <v>94</v>
      </c>
      <c r="B55" s="4" t="s">
        <v>23</v>
      </c>
      <c r="C55" s="7" t="s">
        <v>90</v>
      </c>
      <c r="D55" s="7" t="s">
        <v>91</v>
      </c>
      <c r="E55">
        <v>2024</v>
      </c>
      <c r="F55" t="s">
        <v>28</v>
      </c>
      <c r="G55" s="10" t="s">
        <v>29</v>
      </c>
      <c r="H55" s="10" t="s">
        <v>135</v>
      </c>
      <c r="I55" s="2" t="s">
        <v>24</v>
      </c>
      <c r="J55" s="7" t="s">
        <v>244</v>
      </c>
      <c r="K55" s="7" t="s">
        <v>245</v>
      </c>
      <c r="L55">
        <v>2</v>
      </c>
      <c r="M55" s="10">
        <v>7.5</v>
      </c>
      <c r="N55" s="12" t="s">
        <v>138</v>
      </c>
      <c r="O55">
        <v>9311035630</v>
      </c>
      <c r="P55" s="15">
        <v>45575</v>
      </c>
      <c r="Q55" s="15">
        <v>46270</v>
      </c>
      <c r="R55" s="15">
        <v>46303</v>
      </c>
      <c r="S55" s="15">
        <v>46304</v>
      </c>
      <c r="T55" s="15">
        <v>47400</v>
      </c>
      <c r="U55" s="15">
        <v>46295</v>
      </c>
      <c r="V55" s="15">
        <v>46303</v>
      </c>
      <c r="W55" t="s">
        <v>139</v>
      </c>
    </row>
    <row r="56" spans="1:23" ht="15.75" x14ac:dyDescent="0.25">
      <c r="A56" s="9" t="s">
        <v>95</v>
      </c>
      <c r="B56" s="4" t="s">
        <v>23</v>
      </c>
      <c r="C56" s="7" t="s">
        <v>90</v>
      </c>
      <c r="D56" s="7" t="s">
        <v>91</v>
      </c>
      <c r="E56">
        <v>2024</v>
      </c>
      <c r="F56" t="s">
        <v>28</v>
      </c>
      <c r="G56" s="10" t="s">
        <v>29</v>
      </c>
      <c r="H56" s="10" t="s">
        <v>135</v>
      </c>
      <c r="I56" s="2" t="s">
        <v>24</v>
      </c>
      <c r="J56" s="7" t="s">
        <v>246</v>
      </c>
      <c r="K56" s="7" t="s">
        <v>247</v>
      </c>
      <c r="L56">
        <v>2</v>
      </c>
      <c r="M56" s="10">
        <v>7.5</v>
      </c>
      <c r="N56" s="12" t="s">
        <v>138</v>
      </c>
      <c r="O56">
        <v>9311035630</v>
      </c>
      <c r="P56" s="15">
        <v>45575</v>
      </c>
      <c r="Q56" s="15">
        <v>46270</v>
      </c>
      <c r="R56" s="15">
        <v>46303</v>
      </c>
      <c r="S56" s="15">
        <v>46304</v>
      </c>
      <c r="T56" s="15">
        <v>47400</v>
      </c>
      <c r="U56" s="15">
        <v>46295</v>
      </c>
      <c r="V56" s="15">
        <v>46340</v>
      </c>
      <c r="W56" t="s">
        <v>139</v>
      </c>
    </row>
    <row r="57" spans="1:23" ht="15.75" x14ac:dyDescent="0.25">
      <c r="A57" s="9" t="s">
        <v>96</v>
      </c>
      <c r="B57" s="4" t="s">
        <v>23</v>
      </c>
      <c r="C57" s="7" t="s">
        <v>90</v>
      </c>
      <c r="D57" s="7" t="s">
        <v>91</v>
      </c>
      <c r="E57">
        <v>2024</v>
      </c>
      <c r="F57" t="s">
        <v>28</v>
      </c>
      <c r="G57" s="10" t="s">
        <v>29</v>
      </c>
      <c r="H57" s="10" t="s">
        <v>135</v>
      </c>
      <c r="I57" s="2" t="s">
        <v>24</v>
      </c>
      <c r="J57" s="7" t="s">
        <v>248</v>
      </c>
      <c r="K57" s="7" t="s">
        <v>249</v>
      </c>
      <c r="L57">
        <v>2</v>
      </c>
      <c r="M57" s="10">
        <v>7.5</v>
      </c>
      <c r="N57" s="12" t="s">
        <v>138</v>
      </c>
      <c r="O57">
        <v>9311035630</v>
      </c>
      <c r="P57" s="15">
        <v>45587</v>
      </c>
      <c r="Q57" s="15">
        <v>46270</v>
      </c>
      <c r="R57" s="15">
        <v>46312</v>
      </c>
      <c r="S57" s="15">
        <v>46317</v>
      </c>
      <c r="T57" s="15">
        <v>47413</v>
      </c>
      <c r="U57" s="15">
        <v>46295</v>
      </c>
      <c r="V57" s="15">
        <v>46391</v>
      </c>
      <c r="W57" t="s">
        <v>139</v>
      </c>
    </row>
    <row r="58" spans="1:23" ht="15.75" x14ac:dyDescent="0.25">
      <c r="A58" s="9" t="s">
        <v>97</v>
      </c>
      <c r="B58" s="4" t="s">
        <v>23</v>
      </c>
      <c r="C58" s="7" t="s">
        <v>90</v>
      </c>
      <c r="D58" s="7" t="s">
        <v>91</v>
      </c>
      <c r="E58">
        <v>2024</v>
      </c>
      <c r="F58" t="s">
        <v>28</v>
      </c>
      <c r="G58" s="10" t="s">
        <v>29</v>
      </c>
      <c r="H58" s="10" t="s">
        <v>135</v>
      </c>
      <c r="I58" s="2" t="s">
        <v>24</v>
      </c>
      <c r="J58" s="7" t="s">
        <v>250</v>
      </c>
      <c r="K58" s="7" t="s">
        <v>251</v>
      </c>
      <c r="L58">
        <v>2</v>
      </c>
      <c r="M58" s="10">
        <v>7.5</v>
      </c>
      <c r="N58" s="12" t="s">
        <v>138</v>
      </c>
      <c r="O58">
        <v>9311035630</v>
      </c>
      <c r="P58" s="15">
        <v>45573</v>
      </c>
      <c r="Q58" s="15">
        <v>46270</v>
      </c>
      <c r="R58" s="15">
        <v>46301</v>
      </c>
      <c r="S58" s="15">
        <v>46304</v>
      </c>
      <c r="T58" s="15">
        <v>47400</v>
      </c>
      <c r="U58" s="15">
        <v>46295</v>
      </c>
      <c r="V58" s="15">
        <v>46313</v>
      </c>
      <c r="W58" t="s">
        <v>139</v>
      </c>
    </row>
    <row r="59" spans="1:23" ht="15.75" x14ac:dyDescent="0.25">
      <c r="A59" s="9" t="s">
        <v>98</v>
      </c>
      <c r="B59" s="4" t="s">
        <v>23</v>
      </c>
      <c r="C59" s="10" t="s">
        <v>90</v>
      </c>
      <c r="D59" s="7" t="s">
        <v>91</v>
      </c>
      <c r="E59">
        <v>2024</v>
      </c>
      <c r="F59" t="s">
        <v>28</v>
      </c>
      <c r="G59" s="10" t="s">
        <v>29</v>
      </c>
      <c r="H59" s="10" t="s">
        <v>135</v>
      </c>
      <c r="I59" s="2" t="s">
        <v>24</v>
      </c>
      <c r="J59" s="10" t="s">
        <v>252</v>
      </c>
      <c r="K59" s="10" t="s">
        <v>253</v>
      </c>
      <c r="L59">
        <v>2</v>
      </c>
      <c r="M59" s="10">
        <v>9</v>
      </c>
      <c r="N59" s="12" t="s">
        <v>138</v>
      </c>
      <c r="O59">
        <v>9311035630</v>
      </c>
      <c r="P59" s="18">
        <v>45573</v>
      </c>
      <c r="Q59" s="15">
        <v>46319</v>
      </c>
      <c r="R59" s="15">
        <v>46357</v>
      </c>
      <c r="S59" s="15">
        <v>46359</v>
      </c>
      <c r="T59" s="15">
        <v>47455</v>
      </c>
      <c r="U59" s="15">
        <v>46295</v>
      </c>
      <c r="V59" s="15">
        <v>46355</v>
      </c>
      <c r="W59" t="s">
        <v>139</v>
      </c>
    </row>
    <row r="60" spans="1:23" ht="15.75" x14ac:dyDescent="0.25">
      <c r="A60" s="9" t="s">
        <v>99</v>
      </c>
      <c r="B60" s="4" t="s">
        <v>23</v>
      </c>
      <c r="C60" s="10" t="s">
        <v>90</v>
      </c>
      <c r="D60" s="7" t="s">
        <v>91</v>
      </c>
      <c r="E60">
        <v>2024</v>
      </c>
      <c r="F60" t="s">
        <v>28</v>
      </c>
      <c r="G60" s="10" t="s">
        <v>29</v>
      </c>
      <c r="H60" s="10" t="s">
        <v>135</v>
      </c>
      <c r="I60" s="2" t="s">
        <v>24</v>
      </c>
      <c r="J60" s="10" t="s">
        <v>254</v>
      </c>
      <c r="K60" s="10" t="s">
        <v>255</v>
      </c>
      <c r="L60">
        <v>2</v>
      </c>
      <c r="M60" s="10">
        <v>9</v>
      </c>
      <c r="N60" s="12" t="s">
        <v>138</v>
      </c>
      <c r="O60">
        <v>9311035630</v>
      </c>
      <c r="P60" s="18">
        <v>45573</v>
      </c>
      <c r="Q60" s="18">
        <v>46319</v>
      </c>
      <c r="R60" s="18">
        <v>46354</v>
      </c>
      <c r="S60" s="18">
        <v>46358</v>
      </c>
      <c r="T60" s="18">
        <v>47454</v>
      </c>
      <c r="U60" s="18">
        <v>46295</v>
      </c>
      <c r="V60" s="18">
        <v>46355</v>
      </c>
      <c r="W60" t="s">
        <v>139</v>
      </c>
    </row>
    <row r="61" spans="1:23" ht="15.75" x14ac:dyDescent="0.25">
      <c r="A61" s="9" t="s">
        <v>100</v>
      </c>
      <c r="B61" s="4" t="s">
        <v>23</v>
      </c>
      <c r="C61" s="10" t="s">
        <v>90</v>
      </c>
      <c r="D61" s="7" t="s">
        <v>91</v>
      </c>
      <c r="E61">
        <v>2024</v>
      </c>
      <c r="F61" t="s">
        <v>28</v>
      </c>
      <c r="G61" s="10" t="s">
        <v>29</v>
      </c>
      <c r="H61" s="10" t="s">
        <v>135</v>
      </c>
      <c r="I61" s="2" t="s">
        <v>24</v>
      </c>
      <c r="J61" s="10" t="s">
        <v>256</v>
      </c>
      <c r="K61" s="10" t="s">
        <v>257</v>
      </c>
      <c r="L61">
        <v>2</v>
      </c>
      <c r="M61" s="10">
        <v>9</v>
      </c>
      <c r="N61" s="12" t="s">
        <v>138</v>
      </c>
      <c r="O61">
        <v>9311035630</v>
      </c>
      <c r="P61" s="18">
        <v>45573</v>
      </c>
      <c r="Q61" s="18">
        <v>46319</v>
      </c>
      <c r="R61" s="18">
        <v>46354</v>
      </c>
      <c r="S61" s="18">
        <v>46358</v>
      </c>
      <c r="T61" s="18">
        <v>47454</v>
      </c>
      <c r="U61" s="18">
        <v>46295</v>
      </c>
      <c r="V61" s="18">
        <v>47468</v>
      </c>
      <c r="W61" t="s">
        <v>139</v>
      </c>
    </row>
    <row r="62" spans="1:23" ht="15.75" x14ac:dyDescent="0.25">
      <c r="A62" s="9" t="s">
        <v>101</v>
      </c>
      <c r="B62" s="4" t="s">
        <v>23</v>
      </c>
      <c r="C62" s="10" t="s">
        <v>90</v>
      </c>
      <c r="D62" s="7" t="s">
        <v>91</v>
      </c>
      <c r="E62">
        <v>2024</v>
      </c>
      <c r="F62" t="s">
        <v>28</v>
      </c>
      <c r="G62" s="10" t="s">
        <v>29</v>
      </c>
      <c r="H62" s="10" t="s">
        <v>135</v>
      </c>
      <c r="I62" s="2" t="s">
        <v>24</v>
      </c>
      <c r="J62" s="10" t="s">
        <v>258</v>
      </c>
      <c r="K62" s="10" t="s">
        <v>259</v>
      </c>
      <c r="L62">
        <v>2</v>
      </c>
      <c r="M62" s="10">
        <v>9</v>
      </c>
      <c r="N62" s="12" t="s">
        <v>138</v>
      </c>
      <c r="O62">
        <v>9311035630</v>
      </c>
      <c r="P62" s="18">
        <v>45573</v>
      </c>
      <c r="Q62" s="18">
        <v>46319</v>
      </c>
      <c r="R62" s="18">
        <v>46364</v>
      </c>
      <c r="S62" s="18">
        <v>46366</v>
      </c>
      <c r="T62" s="18">
        <v>47462</v>
      </c>
      <c r="U62" s="18">
        <v>46295</v>
      </c>
      <c r="V62" s="18">
        <v>46363</v>
      </c>
      <c r="W62" t="s">
        <v>139</v>
      </c>
    </row>
    <row r="63" spans="1:23" ht="15.75" x14ac:dyDescent="0.25">
      <c r="A63" s="9" t="s">
        <v>102</v>
      </c>
      <c r="B63" s="4" t="s">
        <v>23</v>
      </c>
      <c r="C63" s="10" t="s">
        <v>90</v>
      </c>
      <c r="D63" s="7" t="s">
        <v>91</v>
      </c>
      <c r="E63">
        <v>2024</v>
      </c>
      <c r="F63" t="s">
        <v>28</v>
      </c>
      <c r="G63" s="10" t="s">
        <v>29</v>
      </c>
      <c r="H63" s="10" t="s">
        <v>135</v>
      </c>
      <c r="I63" s="2" t="s">
        <v>24</v>
      </c>
      <c r="J63" s="10" t="s">
        <v>260</v>
      </c>
      <c r="K63" s="10" t="s">
        <v>261</v>
      </c>
      <c r="L63">
        <v>2</v>
      </c>
      <c r="M63" s="10">
        <v>9</v>
      </c>
      <c r="N63" s="12" t="s">
        <v>138</v>
      </c>
      <c r="O63">
        <v>9311035630</v>
      </c>
      <c r="P63" s="18">
        <v>45573</v>
      </c>
      <c r="Q63" s="18">
        <v>46319</v>
      </c>
      <c r="R63" s="18">
        <v>46361</v>
      </c>
      <c r="S63" s="18">
        <v>46364</v>
      </c>
      <c r="T63" s="18">
        <v>47460</v>
      </c>
      <c r="U63" s="18">
        <v>46295</v>
      </c>
      <c r="V63" s="18">
        <v>46363</v>
      </c>
      <c r="W63" t="s">
        <v>139</v>
      </c>
    </row>
    <row r="64" spans="1:23" ht="15.75" x14ac:dyDescent="0.25">
      <c r="A64" s="3" t="s">
        <v>103</v>
      </c>
      <c r="B64" s="4" t="s">
        <v>23</v>
      </c>
      <c r="C64" s="7" t="s">
        <v>65</v>
      </c>
      <c r="D64" s="7" t="s">
        <v>66</v>
      </c>
      <c r="E64">
        <v>2025</v>
      </c>
      <c r="F64" t="s">
        <v>28</v>
      </c>
      <c r="G64" s="7" t="s">
        <v>33</v>
      </c>
      <c r="H64" s="7" t="s">
        <v>134</v>
      </c>
      <c r="I64" s="2" t="s">
        <v>24</v>
      </c>
      <c r="J64" s="7" t="s">
        <v>262</v>
      </c>
      <c r="K64" s="7" t="s">
        <v>263</v>
      </c>
      <c r="L64">
        <v>2</v>
      </c>
      <c r="M64" s="7">
        <v>6.5</v>
      </c>
      <c r="N64" s="12" t="s">
        <v>138</v>
      </c>
      <c r="O64">
        <v>9311035630</v>
      </c>
      <c r="P64" s="15">
        <v>45933</v>
      </c>
      <c r="Q64" s="16">
        <v>46279</v>
      </c>
      <c r="R64" s="16">
        <v>46660</v>
      </c>
      <c r="S64" s="16">
        <v>46302</v>
      </c>
      <c r="T64" s="16">
        <v>47763</v>
      </c>
      <c r="U64" s="16">
        <v>46234</v>
      </c>
      <c r="V64" s="16">
        <v>46297</v>
      </c>
      <c r="W64" t="s">
        <v>139</v>
      </c>
    </row>
    <row r="65" spans="1:23" ht="15.75" x14ac:dyDescent="0.25">
      <c r="A65" s="3" t="s">
        <v>104</v>
      </c>
      <c r="B65" s="4" t="s">
        <v>23</v>
      </c>
      <c r="C65" s="7" t="s">
        <v>65</v>
      </c>
      <c r="D65" s="7" t="s">
        <v>66</v>
      </c>
      <c r="E65">
        <v>2025</v>
      </c>
      <c r="F65" t="s">
        <v>28</v>
      </c>
      <c r="G65" s="7" t="s">
        <v>33</v>
      </c>
      <c r="H65" s="7" t="s">
        <v>134</v>
      </c>
      <c r="I65" s="2" t="s">
        <v>24</v>
      </c>
      <c r="J65" s="7" t="s">
        <v>264</v>
      </c>
      <c r="K65" s="7" t="s">
        <v>265</v>
      </c>
      <c r="L65">
        <v>2</v>
      </c>
      <c r="M65" s="7">
        <v>6.5</v>
      </c>
      <c r="N65" s="12" t="s">
        <v>138</v>
      </c>
      <c r="O65">
        <v>9311035630</v>
      </c>
      <c r="P65" s="15">
        <v>45933</v>
      </c>
      <c r="Q65" s="16">
        <v>46279</v>
      </c>
      <c r="R65" s="16">
        <v>46665</v>
      </c>
      <c r="S65" s="16">
        <v>46303</v>
      </c>
      <c r="T65" s="16">
        <v>47764</v>
      </c>
      <c r="U65" s="16">
        <v>46234</v>
      </c>
      <c r="V65" s="16">
        <v>46302</v>
      </c>
      <c r="W65" t="s">
        <v>139</v>
      </c>
    </row>
    <row r="66" spans="1:23" ht="15.75" x14ac:dyDescent="0.25">
      <c r="A66" s="3" t="s">
        <v>105</v>
      </c>
      <c r="B66" s="4" t="s">
        <v>23</v>
      </c>
      <c r="C66" s="7" t="s">
        <v>65</v>
      </c>
      <c r="D66" s="7" t="s">
        <v>66</v>
      </c>
      <c r="E66">
        <v>2025</v>
      </c>
      <c r="F66" t="s">
        <v>28</v>
      </c>
      <c r="G66" s="7" t="s">
        <v>33</v>
      </c>
      <c r="H66" s="7" t="s">
        <v>134</v>
      </c>
      <c r="I66" s="2" t="s">
        <v>24</v>
      </c>
      <c r="J66" s="7" t="s">
        <v>266</v>
      </c>
      <c r="K66" s="7" t="s">
        <v>267</v>
      </c>
      <c r="L66">
        <v>2</v>
      </c>
      <c r="M66" s="7">
        <v>6.5</v>
      </c>
      <c r="N66" s="12" t="s">
        <v>138</v>
      </c>
      <c r="O66">
        <v>9311035630</v>
      </c>
      <c r="P66" s="15">
        <v>45933</v>
      </c>
      <c r="Q66" s="16">
        <v>46279</v>
      </c>
      <c r="R66" s="16">
        <v>46660</v>
      </c>
      <c r="S66" s="16">
        <v>46302</v>
      </c>
      <c r="T66" s="16">
        <v>47763</v>
      </c>
      <c r="U66" s="16">
        <v>46234</v>
      </c>
      <c r="V66" s="16">
        <v>46300</v>
      </c>
      <c r="W66" t="s">
        <v>139</v>
      </c>
    </row>
    <row r="67" spans="1:23" ht="15.75" x14ac:dyDescent="0.25">
      <c r="A67" s="3" t="s">
        <v>106</v>
      </c>
      <c r="B67" s="4" t="s">
        <v>23</v>
      </c>
      <c r="C67" s="7" t="s">
        <v>65</v>
      </c>
      <c r="D67" s="7" t="s">
        <v>66</v>
      </c>
      <c r="E67">
        <v>2025</v>
      </c>
      <c r="F67" t="s">
        <v>28</v>
      </c>
      <c r="G67" s="7" t="s">
        <v>33</v>
      </c>
      <c r="H67" s="7" t="s">
        <v>134</v>
      </c>
      <c r="I67" s="2" t="s">
        <v>24</v>
      </c>
      <c r="J67" s="7" t="s">
        <v>268</v>
      </c>
      <c r="K67" s="7" t="s">
        <v>269</v>
      </c>
      <c r="L67">
        <v>2</v>
      </c>
      <c r="M67" s="7">
        <v>6.5</v>
      </c>
      <c r="N67" s="12" t="s">
        <v>138</v>
      </c>
      <c r="O67">
        <v>9311035630</v>
      </c>
      <c r="P67" s="15">
        <v>45933</v>
      </c>
      <c r="Q67" s="16">
        <v>46279</v>
      </c>
      <c r="R67" s="16">
        <v>46660</v>
      </c>
      <c r="S67" s="16">
        <v>46302</v>
      </c>
      <c r="T67" s="16">
        <v>47763</v>
      </c>
      <c r="U67" s="16">
        <v>46234</v>
      </c>
      <c r="V67" s="16">
        <v>46297</v>
      </c>
      <c r="W67" t="s">
        <v>139</v>
      </c>
    </row>
    <row r="68" spans="1:23" ht="15.75" x14ac:dyDescent="0.25">
      <c r="A68" s="3" t="s">
        <v>107</v>
      </c>
      <c r="B68" s="4" t="s">
        <v>23</v>
      </c>
      <c r="C68" s="7" t="s">
        <v>65</v>
      </c>
      <c r="D68" s="7" t="s">
        <v>66</v>
      </c>
      <c r="E68">
        <v>2025</v>
      </c>
      <c r="F68" t="s">
        <v>28</v>
      </c>
      <c r="G68" s="7" t="s">
        <v>33</v>
      </c>
      <c r="H68" s="7" t="s">
        <v>134</v>
      </c>
      <c r="I68" s="2" t="s">
        <v>24</v>
      </c>
      <c r="J68" s="7" t="s">
        <v>270</v>
      </c>
      <c r="K68" s="7" t="s">
        <v>271</v>
      </c>
      <c r="L68">
        <v>2</v>
      </c>
      <c r="M68" s="7">
        <v>6.5</v>
      </c>
      <c r="N68" s="12" t="s">
        <v>138</v>
      </c>
      <c r="O68">
        <v>9311035630</v>
      </c>
      <c r="P68" s="15">
        <v>45933</v>
      </c>
      <c r="Q68" s="16">
        <v>46279</v>
      </c>
      <c r="R68" s="16">
        <v>46665</v>
      </c>
      <c r="S68" s="16">
        <v>46303</v>
      </c>
      <c r="T68" s="16">
        <v>47764</v>
      </c>
      <c r="U68" s="16">
        <v>46234</v>
      </c>
      <c r="V68" s="16">
        <v>46302</v>
      </c>
      <c r="W68" t="s">
        <v>139</v>
      </c>
    </row>
    <row r="69" spans="1:23" ht="15.75" x14ac:dyDescent="0.25">
      <c r="A69" s="3" t="s">
        <v>108</v>
      </c>
      <c r="B69" s="4" t="s">
        <v>23</v>
      </c>
      <c r="C69" s="7" t="s">
        <v>26</v>
      </c>
      <c r="D69" s="7" t="s">
        <v>109</v>
      </c>
      <c r="E69">
        <v>2025</v>
      </c>
      <c r="F69" t="s">
        <v>28</v>
      </c>
      <c r="G69" s="7" t="s">
        <v>33</v>
      </c>
      <c r="H69" s="7" t="s">
        <v>132</v>
      </c>
      <c r="I69" s="2" t="s">
        <v>24</v>
      </c>
      <c r="J69" s="7" t="s">
        <v>272</v>
      </c>
      <c r="K69" s="7" t="s">
        <v>273</v>
      </c>
      <c r="L69">
        <v>2</v>
      </c>
      <c r="M69" s="7">
        <v>3</v>
      </c>
      <c r="N69" s="12" t="s">
        <v>138</v>
      </c>
      <c r="O69">
        <v>9311035630</v>
      </c>
      <c r="P69" s="15">
        <v>45972</v>
      </c>
      <c r="Q69" s="16">
        <v>46307</v>
      </c>
      <c r="R69" s="16">
        <v>46697</v>
      </c>
      <c r="S69" s="16">
        <v>46342</v>
      </c>
      <c r="T69" s="16">
        <v>47803</v>
      </c>
      <c r="U69" s="16">
        <v>46295</v>
      </c>
      <c r="V69" s="16">
        <v>46336</v>
      </c>
      <c r="W69" t="s">
        <v>139</v>
      </c>
    </row>
    <row r="70" spans="1:23" ht="15.75" x14ac:dyDescent="0.25">
      <c r="A70" s="3" t="s">
        <v>110</v>
      </c>
      <c r="B70" s="4" t="s">
        <v>23</v>
      </c>
      <c r="C70" s="7" t="s">
        <v>26</v>
      </c>
      <c r="D70" s="7" t="s">
        <v>109</v>
      </c>
      <c r="E70">
        <v>2025</v>
      </c>
      <c r="F70" t="s">
        <v>28</v>
      </c>
      <c r="G70" s="7" t="s">
        <v>33</v>
      </c>
      <c r="H70" s="7" t="s">
        <v>132</v>
      </c>
      <c r="I70" s="2" t="s">
        <v>24</v>
      </c>
      <c r="J70" s="7" t="s">
        <v>274</v>
      </c>
      <c r="K70" s="7" t="s">
        <v>275</v>
      </c>
      <c r="L70">
        <v>2</v>
      </c>
      <c r="M70" s="7">
        <v>3</v>
      </c>
      <c r="N70" s="12" t="s">
        <v>138</v>
      </c>
      <c r="O70">
        <v>9311035630</v>
      </c>
      <c r="P70" s="15">
        <v>45972</v>
      </c>
      <c r="Q70" s="16">
        <v>46307</v>
      </c>
      <c r="R70" s="16">
        <v>46700</v>
      </c>
      <c r="S70" s="16">
        <v>46339</v>
      </c>
      <c r="T70" s="16">
        <v>47800</v>
      </c>
      <c r="U70" s="16">
        <v>46295</v>
      </c>
      <c r="V70" s="16">
        <v>46336</v>
      </c>
      <c r="W70" t="s">
        <v>139</v>
      </c>
    </row>
    <row r="71" spans="1:23" ht="15.75" x14ac:dyDescent="0.25">
      <c r="A71" s="3" t="s">
        <v>111</v>
      </c>
      <c r="B71" s="4" t="s">
        <v>23</v>
      </c>
      <c r="C71" s="7" t="s">
        <v>26</v>
      </c>
      <c r="D71" s="7" t="s">
        <v>109</v>
      </c>
      <c r="E71">
        <v>2025</v>
      </c>
      <c r="F71" t="s">
        <v>28</v>
      </c>
      <c r="G71" s="7" t="s">
        <v>33</v>
      </c>
      <c r="H71" s="7" t="s">
        <v>132</v>
      </c>
      <c r="I71" s="2" t="s">
        <v>24</v>
      </c>
      <c r="J71" s="7" t="s">
        <v>276</v>
      </c>
      <c r="K71" s="7" t="s">
        <v>277</v>
      </c>
      <c r="L71">
        <v>2</v>
      </c>
      <c r="M71" s="7">
        <v>3</v>
      </c>
      <c r="N71" s="12" t="s">
        <v>138</v>
      </c>
      <c r="O71">
        <v>9311035630</v>
      </c>
      <c r="P71" s="15">
        <v>45972</v>
      </c>
      <c r="Q71" s="16">
        <v>46307</v>
      </c>
      <c r="R71" s="16">
        <v>46697</v>
      </c>
      <c r="S71" s="16">
        <v>46342</v>
      </c>
      <c r="T71" s="16">
        <v>47803</v>
      </c>
      <c r="U71" s="16">
        <v>46295</v>
      </c>
      <c r="V71" s="16">
        <v>46336</v>
      </c>
      <c r="W71" t="s">
        <v>139</v>
      </c>
    </row>
    <row r="72" spans="1:23" ht="15.75" x14ac:dyDescent="0.25">
      <c r="A72" s="3" t="s">
        <v>112</v>
      </c>
      <c r="B72" s="4" t="s">
        <v>23</v>
      </c>
      <c r="C72" s="7" t="s">
        <v>26</v>
      </c>
      <c r="D72" s="7" t="s">
        <v>109</v>
      </c>
      <c r="E72">
        <v>2025</v>
      </c>
      <c r="F72" t="s">
        <v>28</v>
      </c>
      <c r="G72" s="7" t="s">
        <v>33</v>
      </c>
      <c r="H72" s="7" t="s">
        <v>132</v>
      </c>
      <c r="I72" s="2" t="s">
        <v>24</v>
      </c>
      <c r="J72" s="7" t="s">
        <v>278</v>
      </c>
      <c r="K72" s="7" t="s">
        <v>279</v>
      </c>
      <c r="L72">
        <v>2</v>
      </c>
      <c r="M72" s="7">
        <v>3</v>
      </c>
      <c r="N72" s="12" t="s">
        <v>138</v>
      </c>
      <c r="O72">
        <v>9311035630</v>
      </c>
      <c r="P72" s="15">
        <v>45972</v>
      </c>
      <c r="Q72" s="16">
        <v>46307</v>
      </c>
      <c r="R72" s="16">
        <v>46700</v>
      </c>
      <c r="S72" s="16">
        <v>46339</v>
      </c>
      <c r="T72" s="16">
        <v>47800</v>
      </c>
      <c r="U72" s="16">
        <v>46295</v>
      </c>
      <c r="V72" s="16">
        <v>46327</v>
      </c>
      <c r="W72" t="s">
        <v>139</v>
      </c>
    </row>
    <row r="73" spans="1:23" ht="15.75" x14ac:dyDescent="0.25">
      <c r="A73" s="3" t="s">
        <v>113</v>
      </c>
      <c r="B73" s="4" t="s">
        <v>23</v>
      </c>
      <c r="C73" s="7" t="s">
        <v>26</v>
      </c>
      <c r="D73" s="7" t="s">
        <v>109</v>
      </c>
      <c r="E73">
        <v>2025</v>
      </c>
      <c r="F73" t="s">
        <v>28</v>
      </c>
      <c r="G73" s="7" t="s">
        <v>33</v>
      </c>
      <c r="H73" s="7" t="s">
        <v>132</v>
      </c>
      <c r="I73" s="2" t="s">
        <v>24</v>
      </c>
      <c r="J73" s="7" t="s">
        <v>280</v>
      </c>
      <c r="K73" s="7" t="s">
        <v>281</v>
      </c>
      <c r="L73">
        <v>2</v>
      </c>
      <c r="M73" s="7">
        <v>3</v>
      </c>
      <c r="N73" s="12" t="s">
        <v>138</v>
      </c>
      <c r="O73">
        <v>9311035630</v>
      </c>
      <c r="P73" s="15">
        <v>45972</v>
      </c>
      <c r="Q73" s="16">
        <v>46307</v>
      </c>
      <c r="R73" s="16">
        <v>46689</v>
      </c>
      <c r="S73" s="16">
        <v>46328</v>
      </c>
      <c r="T73" s="16">
        <v>47789</v>
      </c>
      <c r="U73" s="16">
        <v>46295</v>
      </c>
      <c r="V73" s="16">
        <v>46324</v>
      </c>
      <c r="W73" t="s">
        <v>139</v>
      </c>
    </row>
    <row r="74" spans="1:23" ht="15.75" x14ac:dyDescent="0.25">
      <c r="A74" s="3" t="s">
        <v>114</v>
      </c>
      <c r="B74" s="4" t="s">
        <v>23</v>
      </c>
      <c r="C74" s="7" t="s">
        <v>65</v>
      </c>
      <c r="D74" s="7" t="s">
        <v>66</v>
      </c>
      <c r="E74">
        <v>2025</v>
      </c>
      <c r="F74" t="s">
        <v>28</v>
      </c>
      <c r="G74" s="7" t="s">
        <v>33</v>
      </c>
      <c r="H74" s="7" t="s">
        <v>134</v>
      </c>
      <c r="I74" s="2" t="s">
        <v>24</v>
      </c>
      <c r="J74" s="7" t="s">
        <v>282</v>
      </c>
      <c r="K74" s="7" t="s">
        <v>283</v>
      </c>
      <c r="L74">
        <v>2</v>
      </c>
      <c r="M74" s="7">
        <v>6.5</v>
      </c>
      <c r="N74" s="12" t="s">
        <v>138</v>
      </c>
      <c r="O74">
        <v>9311035630</v>
      </c>
      <c r="P74" s="15">
        <v>45988</v>
      </c>
      <c r="Q74" s="16">
        <v>46349</v>
      </c>
      <c r="R74" s="16">
        <v>46716</v>
      </c>
      <c r="S74" s="16">
        <v>46353</v>
      </c>
      <c r="T74" s="16">
        <v>47814</v>
      </c>
      <c r="U74" s="16">
        <v>46265</v>
      </c>
      <c r="V74" s="16">
        <v>46352</v>
      </c>
      <c r="W74" t="s">
        <v>139</v>
      </c>
    </row>
    <row r="75" spans="1:23" ht="15.75" x14ac:dyDescent="0.25">
      <c r="A75" s="3" t="s">
        <v>115</v>
      </c>
      <c r="B75" s="4" t="s">
        <v>23</v>
      </c>
      <c r="C75" s="7" t="s">
        <v>65</v>
      </c>
      <c r="D75" s="7" t="s">
        <v>66</v>
      </c>
      <c r="E75">
        <v>2025</v>
      </c>
      <c r="F75" t="s">
        <v>28</v>
      </c>
      <c r="G75" s="7" t="s">
        <v>33</v>
      </c>
      <c r="H75" s="7" t="s">
        <v>134</v>
      </c>
      <c r="I75" s="2" t="s">
        <v>24</v>
      </c>
      <c r="J75" s="7" t="s">
        <v>284</v>
      </c>
      <c r="K75" s="7" t="s">
        <v>285</v>
      </c>
      <c r="L75">
        <v>2</v>
      </c>
      <c r="M75" s="7">
        <v>6.5</v>
      </c>
      <c r="N75" s="12" t="s">
        <v>138</v>
      </c>
      <c r="O75">
        <v>9311035630</v>
      </c>
      <c r="P75" s="15">
        <v>45988</v>
      </c>
      <c r="Q75" s="16">
        <v>46318</v>
      </c>
      <c r="R75" s="16">
        <v>46716</v>
      </c>
      <c r="S75" s="16">
        <v>46353</v>
      </c>
      <c r="T75" s="16">
        <v>47814</v>
      </c>
      <c r="U75" s="16">
        <v>46265</v>
      </c>
      <c r="V75" s="16">
        <v>46352</v>
      </c>
      <c r="W75" t="s">
        <v>139</v>
      </c>
    </row>
    <row r="76" spans="1:23" ht="15.75" x14ac:dyDescent="0.25">
      <c r="A76" s="3" t="s">
        <v>116</v>
      </c>
      <c r="B76" s="4" t="s">
        <v>23</v>
      </c>
      <c r="C76" s="7" t="s">
        <v>65</v>
      </c>
      <c r="D76" s="7" t="s">
        <v>66</v>
      </c>
      <c r="E76">
        <v>2025</v>
      </c>
      <c r="F76" t="s">
        <v>28</v>
      </c>
      <c r="G76" s="7" t="s">
        <v>33</v>
      </c>
      <c r="H76" s="7" t="s">
        <v>134</v>
      </c>
      <c r="I76" s="2" t="s">
        <v>24</v>
      </c>
      <c r="J76" s="7" t="s">
        <v>286</v>
      </c>
      <c r="K76" s="7" t="s">
        <v>287</v>
      </c>
      <c r="L76">
        <v>2</v>
      </c>
      <c r="M76" s="7">
        <v>6.5</v>
      </c>
      <c r="N76" s="12" t="s">
        <v>138</v>
      </c>
      <c r="O76">
        <v>9311035630</v>
      </c>
      <c r="P76" s="15">
        <v>45988</v>
      </c>
      <c r="Q76" s="16">
        <v>46318</v>
      </c>
      <c r="R76" s="16">
        <v>46716</v>
      </c>
      <c r="S76" s="16">
        <v>46353</v>
      </c>
      <c r="T76" s="16">
        <v>47814</v>
      </c>
      <c r="U76" s="16">
        <v>46265</v>
      </c>
      <c r="V76" s="16">
        <v>46352</v>
      </c>
      <c r="W76" t="s">
        <v>139</v>
      </c>
    </row>
    <row r="77" spans="1:23" ht="15.75" x14ac:dyDescent="0.25">
      <c r="A77" s="3" t="s">
        <v>117</v>
      </c>
      <c r="B77" s="4" t="s">
        <v>23</v>
      </c>
      <c r="C77" s="11" t="s">
        <v>90</v>
      </c>
      <c r="D77" s="7" t="s">
        <v>118</v>
      </c>
      <c r="E77">
        <v>2026</v>
      </c>
      <c r="F77" t="s">
        <v>28</v>
      </c>
      <c r="G77" s="11" t="s">
        <v>33</v>
      </c>
      <c r="H77" s="11" t="s">
        <v>135</v>
      </c>
      <c r="I77" s="2" t="s">
        <v>24</v>
      </c>
      <c r="J77" s="7" t="s">
        <v>288</v>
      </c>
      <c r="K77" s="7" t="s">
        <v>289</v>
      </c>
      <c r="L77">
        <v>2</v>
      </c>
      <c r="M77" s="11">
        <v>9</v>
      </c>
      <c r="N77" s="12" t="s">
        <v>138</v>
      </c>
      <c r="P77" s="19"/>
      <c r="Q77" s="16">
        <v>46400</v>
      </c>
      <c r="R77" s="16">
        <v>46791</v>
      </c>
      <c r="S77" s="16">
        <v>46428</v>
      </c>
      <c r="T77" s="16">
        <v>47889</v>
      </c>
      <c r="U77" s="16">
        <v>46387</v>
      </c>
      <c r="V77" s="16">
        <v>46427</v>
      </c>
      <c r="W77" t="s">
        <v>139</v>
      </c>
    </row>
    <row r="78" spans="1:23" ht="15.75" x14ac:dyDescent="0.25">
      <c r="A78" s="3" t="s">
        <v>119</v>
      </c>
      <c r="B78" s="4" t="s">
        <v>23</v>
      </c>
      <c r="C78" s="11" t="s">
        <v>90</v>
      </c>
      <c r="D78" s="7" t="s">
        <v>118</v>
      </c>
      <c r="E78">
        <v>2026</v>
      </c>
      <c r="F78" t="s">
        <v>28</v>
      </c>
      <c r="G78" s="11" t="s">
        <v>33</v>
      </c>
      <c r="H78" s="11" t="s">
        <v>135</v>
      </c>
      <c r="I78" s="2" t="s">
        <v>24</v>
      </c>
      <c r="J78" s="7" t="s">
        <v>290</v>
      </c>
      <c r="K78" s="7" t="s">
        <v>291</v>
      </c>
      <c r="L78">
        <v>2</v>
      </c>
      <c r="M78" s="11">
        <v>9</v>
      </c>
      <c r="N78" s="12" t="s">
        <v>138</v>
      </c>
      <c r="P78" s="19"/>
      <c r="Q78" s="16">
        <v>46400</v>
      </c>
      <c r="R78" s="16">
        <v>46791</v>
      </c>
      <c r="S78" s="16">
        <v>46428</v>
      </c>
      <c r="T78" s="16">
        <v>47889</v>
      </c>
      <c r="U78" s="16">
        <v>46387</v>
      </c>
      <c r="V78" s="16">
        <v>46427</v>
      </c>
      <c r="W78" t="s">
        <v>139</v>
      </c>
    </row>
    <row r="79" spans="1:23" ht="15.75" x14ac:dyDescent="0.25">
      <c r="A79" s="3" t="s">
        <v>120</v>
      </c>
      <c r="B79" s="4" t="s">
        <v>23</v>
      </c>
      <c r="C79" s="11" t="s">
        <v>90</v>
      </c>
      <c r="D79" s="7" t="s">
        <v>118</v>
      </c>
      <c r="E79">
        <v>2026</v>
      </c>
      <c r="F79" t="s">
        <v>28</v>
      </c>
      <c r="G79" s="11" t="s">
        <v>33</v>
      </c>
      <c r="H79" s="11" t="s">
        <v>135</v>
      </c>
      <c r="I79" s="2" t="s">
        <v>24</v>
      </c>
      <c r="J79" s="7" t="s">
        <v>292</v>
      </c>
      <c r="K79" s="7" t="s">
        <v>293</v>
      </c>
      <c r="L79">
        <v>2</v>
      </c>
      <c r="M79" s="11">
        <v>9</v>
      </c>
      <c r="N79" s="12" t="s">
        <v>138</v>
      </c>
      <c r="P79" s="19"/>
      <c r="Q79" s="16">
        <v>46400</v>
      </c>
      <c r="R79" s="16">
        <v>46791</v>
      </c>
      <c r="S79" s="16" t="s">
        <v>294</v>
      </c>
      <c r="T79" s="16">
        <v>46428</v>
      </c>
      <c r="U79" s="16">
        <v>46387</v>
      </c>
      <c r="V79" s="16">
        <v>46427</v>
      </c>
      <c r="W79" t="s">
        <v>139</v>
      </c>
    </row>
    <row r="80" spans="1:23" ht="15.75" x14ac:dyDescent="0.25">
      <c r="A80" s="3" t="s">
        <v>121</v>
      </c>
      <c r="B80" s="4" t="s">
        <v>23</v>
      </c>
      <c r="C80" s="11" t="s">
        <v>90</v>
      </c>
      <c r="D80" s="7" t="s">
        <v>118</v>
      </c>
      <c r="E80">
        <v>2026</v>
      </c>
      <c r="F80" t="s">
        <v>28</v>
      </c>
      <c r="G80" s="11" t="s">
        <v>33</v>
      </c>
      <c r="H80" s="11" t="s">
        <v>135</v>
      </c>
      <c r="I80" s="2" t="s">
        <v>24</v>
      </c>
      <c r="J80" s="7" t="s">
        <v>295</v>
      </c>
      <c r="K80" s="7" t="s">
        <v>296</v>
      </c>
      <c r="L80">
        <v>2</v>
      </c>
      <c r="M80" s="11">
        <v>9</v>
      </c>
      <c r="N80" s="12" t="s">
        <v>138</v>
      </c>
      <c r="P80" s="19"/>
      <c r="Q80" s="16">
        <v>46400</v>
      </c>
      <c r="R80" s="16">
        <v>46791</v>
      </c>
      <c r="S80" s="16">
        <v>46428</v>
      </c>
      <c r="T80" s="16">
        <v>47889</v>
      </c>
      <c r="U80" s="16">
        <v>46387</v>
      </c>
      <c r="V80" s="16">
        <v>46427</v>
      </c>
      <c r="W80" t="s">
        <v>139</v>
      </c>
    </row>
    <row r="81" spans="1:23" ht="15.75" x14ac:dyDescent="0.25">
      <c r="A81" s="3" t="s">
        <v>122</v>
      </c>
      <c r="B81" s="4" t="s">
        <v>23</v>
      </c>
      <c r="C81" s="11" t="s">
        <v>90</v>
      </c>
      <c r="D81" s="7" t="s">
        <v>118</v>
      </c>
      <c r="E81">
        <v>2026</v>
      </c>
      <c r="F81" t="s">
        <v>28</v>
      </c>
      <c r="G81" s="11" t="s">
        <v>33</v>
      </c>
      <c r="H81" s="11" t="s">
        <v>135</v>
      </c>
      <c r="I81" s="2" t="s">
        <v>24</v>
      </c>
      <c r="J81" s="7" t="s">
        <v>297</v>
      </c>
      <c r="K81" s="7" t="s">
        <v>298</v>
      </c>
      <c r="L81">
        <v>2</v>
      </c>
      <c r="M81" s="11">
        <v>9</v>
      </c>
      <c r="N81" s="12" t="s">
        <v>138</v>
      </c>
      <c r="P81" s="19"/>
      <c r="Q81" s="16">
        <v>46400</v>
      </c>
      <c r="R81" s="16">
        <v>46791</v>
      </c>
      <c r="S81" s="16">
        <v>46428</v>
      </c>
      <c r="T81" s="16">
        <v>47889</v>
      </c>
      <c r="U81" s="16">
        <v>46387</v>
      </c>
      <c r="V81" s="16">
        <v>46427</v>
      </c>
      <c r="W81" t="s">
        <v>139</v>
      </c>
    </row>
    <row r="82" spans="1:23" ht="15.75" x14ac:dyDescent="0.25">
      <c r="A82" s="3" t="s">
        <v>123</v>
      </c>
      <c r="B82" s="4" t="s">
        <v>23</v>
      </c>
      <c r="C82" s="11" t="s">
        <v>90</v>
      </c>
      <c r="D82" s="7" t="s">
        <v>124</v>
      </c>
      <c r="E82">
        <v>2026</v>
      </c>
      <c r="F82" t="s">
        <v>28</v>
      </c>
      <c r="G82" s="11" t="s">
        <v>33</v>
      </c>
      <c r="H82" s="11" t="s">
        <v>135</v>
      </c>
      <c r="I82" s="2" t="s">
        <v>24</v>
      </c>
      <c r="J82" s="7" t="s">
        <v>299</v>
      </c>
      <c r="K82" s="7" t="s">
        <v>300</v>
      </c>
      <c r="L82">
        <v>2</v>
      </c>
      <c r="M82" s="11">
        <v>9</v>
      </c>
      <c r="N82" s="12" t="s">
        <v>138</v>
      </c>
      <c r="P82" s="19"/>
      <c r="Q82" s="16">
        <v>46442</v>
      </c>
      <c r="R82" s="16">
        <v>46829</v>
      </c>
      <c r="S82" s="16">
        <v>46465</v>
      </c>
      <c r="T82" s="16">
        <v>47926</v>
      </c>
      <c r="U82" s="16">
        <v>46446</v>
      </c>
      <c r="V82" s="16">
        <v>46464</v>
      </c>
      <c r="W82" t="s">
        <v>139</v>
      </c>
    </row>
    <row r="83" spans="1:23" ht="15.75" x14ac:dyDescent="0.25">
      <c r="A83" s="3" t="s">
        <v>125</v>
      </c>
      <c r="B83" s="4" t="s">
        <v>23</v>
      </c>
      <c r="C83" s="11" t="s">
        <v>90</v>
      </c>
      <c r="D83" s="7" t="s">
        <v>124</v>
      </c>
      <c r="E83">
        <v>2026</v>
      </c>
      <c r="F83" t="s">
        <v>28</v>
      </c>
      <c r="G83" s="11" t="s">
        <v>33</v>
      </c>
      <c r="H83" s="11" t="s">
        <v>135</v>
      </c>
      <c r="I83" s="2" t="s">
        <v>24</v>
      </c>
      <c r="J83" s="7" t="s">
        <v>301</v>
      </c>
      <c r="K83" s="7" t="s">
        <v>302</v>
      </c>
      <c r="L83">
        <v>2</v>
      </c>
      <c r="M83" s="11">
        <v>9</v>
      </c>
      <c r="N83" s="12" t="s">
        <v>138</v>
      </c>
      <c r="P83" s="19"/>
      <c r="Q83" s="16">
        <v>46442</v>
      </c>
      <c r="R83" s="16">
        <v>46829</v>
      </c>
      <c r="S83" s="16">
        <v>46465</v>
      </c>
      <c r="T83" s="16">
        <v>47926</v>
      </c>
      <c r="U83" s="16">
        <v>46446</v>
      </c>
      <c r="V83" s="16">
        <v>46464</v>
      </c>
      <c r="W83" t="s">
        <v>139</v>
      </c>
    </row>
    <row r="84" spans="1:23" ht="15.75" x14ac:dyDescent="0.25">
      <c r="A84" s="3" t="s">
        <v>126</v>
      </c>
      <c r="B84" s="4" t="s">
        <v>23</v>
      </c>
      <c r="C84" s="11" t="s">
        <v>90</v>
      </c>
      <c r="D84" s="7" t="s">
        <v>124</v>
      </c>
      <c r="E84">
        <v>2026</v>
      </c>
      <c r="F84" t="s">
        <v>28</v>
      </c>
      <c r="G84" s="11" t="s">
        <v>33</v>
      </c>
      <c r="H84" s="11" t="s">
        <v>135</v>
      </c>
      <c r="I84" s="2" t="s">
        <v>24</v>
      </c>
      <c r="J84" s="7" t="s">
        <v>303</v>
      </c>
      <c r="K84" s="7" t="s">
        <v>304</v>
      </c>
      <c r="L84">
        <v>2</v>
      </c>
      <c r="M84" s="11">
        <v>9</v>
      </c>
      <c r="N84" s="12" t="s">
        <v>138</v>
      </c>
      <c r="P84" s="19"/>
      <c r="Q84" s="16">
        <v>46442</v>
      </c>
      <c r="R84" s="16">
        <v>46829</v>
      </c>
      <c r="S84" s="16" t="s">
        <v>294</v>
      </c>
      <c r="T84" s="16">
        <v>47926</v>
      </c>
      <c r="U84" s="16">
        <v>46446</v>
      </c>
      <c r="V84" s="16">
        <v>46464</v>
      </c>
      <c r="W84" t="s">
        <v>139</v>
      </c>
    </row>
    <row r="85" spans="1:23" ht="15.75" x14ac:dyDescent="0.25">
      <c r="A85" s="3" t="s">
        <v>127</v>
      </c>
      <c r="B85" s="4" t="s">
        <v>23</v>
      </c>
      <c r="C85" s="11" t="s">
        <v>90</v>
      </c>
      <c r="D85" s="7" t="s">
        <v>124</v>
      </c>
      <c r="E85">
        <v>2026</v>
      </c>
      <c r="F85" t="s">
        <v>28</v>
      </c>
      <c r="G85" s="11" t="s">
        <v>33</v>
      </c>
      <c r="H85" s="11" t="s">
        <v>135</v>
      </c>
      <c r="I85" s="2" t="s">
        <v>24</v>
      </c>
      <c r="J85" s="7" t="s">
        <v>305</v>
      </c>
      <c r="K85" s="7" t="s">
        <v>306</v>
      </c>
      <c r="L85">
        <v>2</v>
      </c>
      <c r="M85" s="11">
        <v>9</v>
      </c>
      <c r="N85" s="12" t="s">
        <v>138</v>
      </c>
      <c r="P85" s="19"/>
      <c r="Q85" s="16">
        <v>46442</v>
      </c>
      <c r="R85" s="16">
        <v>46829</v>
      </c>
      <c r="S85" s="16">
        <v>46465</v>
      </c>
      <c r="T85" s="16">
        <v>47926</v>
      </c>
      <c r="U85" s="16">
        <v>46446</v>
      </c>
      <c r="V85" s="16">
        <v>46464</v>
      </c>
      <c r="W85" t="s">
        <v>139</v>
      </c>
    </row>
    <row r="86" spans="1:23" ht="15.75" x14ac:dyDescent="0.25">
      <c r="A86" s="3" t="s">
        <v>128</v>
      </c>
      <c r="B86" s="4" t="s">
        <v>23</v>
      </c>
      <c r="C86" s="11" t="s">
        <v>65</v>
      </c>
      <c r="D86" s="7" t="s">
        <v>129</v>
      </c>
      <c r="E86">
        <v>2026</v>
      </c>
      <c r="F86" t="s">
        <v>28</v>
      </c>
      <c r="G86" s="11" t="s">
        <v>33</v>
      </c>
      <c r="H86" s="11" t="s">
        <v>134</v>
      </c>
      <c r="I86" s="2" t="s">
        <v>24</v>
      </c>
      <c r="J86" s="7" t="s">
        <v>307</v>
      </c>
      <c r="K86" s="7" t="s">
        <v>308</v>
      </c>
      <c r="L86">
        <v>2</v>
      </c>
      <c r="M86" s="11">
        <v>7</v>
      </c>
      <c r="N86" s="12" t="s">
        <v>138</v>
      </c>
      <c r="P86" s="19"/>
      <c r="Q86" s="16">
        <v>46459</v>
      </c>
      <c r="R86" s="16">
        <v>46848</v>
      </c>
      <c r="S86" s="16" t="s">
        <v>294</v>
      </c>
      <c r="T86" s="16">
        <v>47945</v>
      </c>
      <c r="U86" s="16">
        <v>46418</v>
      </c>
      <c r="V86" s="16">
        <v>46484</v>
      </c>
      <c r="W86" t="s">
        <v>139</v>
      </c>
    </row>
    <row r="87" spans="1:23" ht="15.75" x14ac:dyDescent="0.25">
      <c r="A87" s="3" t="s">
        <v>130</v>
      </c>
      <c r="B87" s="4" t="s">
        <v>23</v>
      </c>
      <c r="C87" s="11" t="s">
        <v>65</v>
      </c>
      <c r="D87" s="7" t="s">
        <v>129</v>
      </c>
      <c r="E87">
        <v>2026</v>
      </c>
      <c r="F87" t="s">
        <v>28</v>
      </c>
      <c r="G87" s="11" t="s">
        <v>33</v>
      </c>
      <c r="H87" s="11" t="s">
        <v>134</v>
      </c>
      <c r="I87" s="2" t="s">
        <v>24</v>
      </c>
      <c r="J87" s="7" t="s">
        <v>309</v>
      </c>
      <c r="K87" s="7" t="s">
        <v>310</v>
      </c>
      <c r="L87">
        <v>2</v>
      </c>
      <c r="M87" s="11">
        <v>7</v>
      </c>
      <c r="N87" s="12" t="s">
        <v>138</v>
      </c>
      <c r="P87" s="19"/>
      <c r="Q87" s="16">
        <v>46459</v>
      </c>
      <c r="R87" s="16">
        <v>46848</v>
      </c>
      <c r="S87" s="16">
        <v>46484</v>
      </c>
      <c r="T87" s="16">
        <v>47945</v>
      </c>
      <c r="U87" s="16">
        <v>46418</v>
      </c>
      <c r="V87" s="16">
        <v>46484</v>
      </c>
      <c r="W87" t="s">
        <v>139</v>
      </c>
    </row>
    <row r="88" spans="1:23" ht="15.75" x14ac:dyDescent="0.25">
      <c r="A88" s="3" t="s">
        <v>131</v>
      </c>
      <c r="B88" s="4" t="s">
        <v>23</v>
      </c>
      <c r="C88" s="11" t="s">
        <v>65</v>
      </c>
      <c r="D88" s="7" t="s">
        <v>129</v>
      </c>
      <c r="E88">
        <v>2026</v>
      </c>
      <c r="F88" t="s">
        <v>28</v>
      </c>
      <c r="G88" s="11" t="s">
        <v>33</v>
      </c>
      <c r="H88" s="11" t="s">
        <v>134</v>
      </c>
      <c r="I88" s="2" t="s">
        <v>24</v>
      </c>
      <c r="J88" s="7" t="s">
        <v>311</v>
      </c>
      <c r="K88" s="7" t="s">
        <v>312</v>
      </c>
      <c r="L88">
        <v>2</v>
      </c>
      <c r="M88" s="11">
        <v>7</v>
      </c>
      <c r="N88" s="12" t="s">
        <v>138</v>
      </c>
      <c r="P88" s="19"/>
      <c r="Q88" s="16">
        <v>46459</v>
      </c>
      <c r="R88" s="16">
        <v>46848</v>
      </c>
      <c r="S88" s="16">
        <v>46484</v>
      </c>
      <c r="T88" s="16">
        <v>47945</v>
      </c>
      <c r="U88" s="16">
        <v>46418</v>
      </c>
      <c r="V88" s="16">
        <v>46484</v>
      </c>
      <c r="W88" t="s">
        <v>139</v>
      </c>
    </row>
  </sheetData>
  <dataValidations count="5">
    <dataValidation type="list" allowBlank="1" errorTitle="Invalid Entry" error="Please select from the dropdown list" promptTitle="Dropdown Selection" prompt="Select a value from the list" sqref="B2:B996">
      <formula1>"Truck,Trailer,Container,Tanker,Pickup,Van,Bus,Car,Bike,Tempo,LCV"</formula1>
    </dataValidation>
    <dataValidation type="list" allowBlank="1" errorTitle="Invalid Entry" error="Please select from the dropdown list" promptTitle="Dropdown Selection" prompt="Select a value from the list" sqref="F2:F996">
      <formula1>"White,Black,Blue,Red,Silver,Grey,Yellow,Green,Brown,Orange,Other"</formula1>
    </dataValidation>
    <dataValidation type="list" allowBlank="1" errorTitle="Invalid Entry" error="Please select from the dropdown list" promptTitle="Dropdown Selection" prompt="Select a value from the list" sqref="G2:G996">
      <formula1>"Diesel,Petrol,CNG,Electric,Hybrid"</formula1>
    </dataValidation>
    <dataValidation type="list" allowBlank="1" errorTitle="Invalid Entry" error="Please select from the dropdown list" promptTitle="Dropdown Selection" prompt="Select a value from the list" sqref="H2:H996">
      <formula1>"8 Ft,10 Ft,14 Ft,17 Ft,19 Ft,20 Ft,22 Ft,24 Ft,28 Ft,32 Ft,36 Ft,40 Ft,Container 20 Ft,Container 40 Ft"</formula1>
    </dataValidation>
    <dataValidation type="list" allowBlank="1" errorTitle="Invalid Entry" error="Please select from the dropdown list" promptTitle="Dropdown Selection" prompt="Select a value from the list" sqref="I2:I996">
      <formula1>"Active,Inactive,Sold,Scrapped,Under Maintenance"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 Corporate World</cp:lastModifiedBy>
  <dcterms:created xsi:type="dcterms:W3CDTF">2026-04-17T09:43:18Z</dcterms:created>
  <dcterms:modified xsi:type="dcterms:W3CDTF">2026-04-17T09:49:10Z</dcterms:modified>
</cp:coreProperties>
</file>