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s 6" sheetId="1" r:id="rId4"/>
    <sheet state="visible" name="Class 7" sheetId="2" r:id="rId5"/>
    <sheet state="visible" name="Class 8" sheetId="3" r:id="rId6"/>
    <sheet state="visible" name="Class 9" sheetId="4" r:id="rId7"/>
    <sheet state="visible" name="Class10" sheetId="5" r:id="rId8"/>
  </sheets>
  <definedNames/>
  <calcPr/>
</workbook>
</file>

<file path=xl/sharedStrings.xml><?xml version="1.0" encoding="utf-8"?>
<sst xmlns="http://schemas.openxmlformats.org/spreadsheetml/2006/main" count="9372" uniqueCount="1579">
  <si>
    <t>Curriculum</t>
  </si>
  <si>
    <t>Class</t>
  </si>
  <si>
    <t xml:space="preserve">Teacher </t>
  </si>
  <si>
    <t>Subject</t>
  </si>
  <si>
    <t>Text Book</t>
  </si>
  <si>
    <t>Strand</t>
  </si>
  <si>
    <t>Lesson #</t>
  </si>
  <si>
    <t>Lesson</t>
  </si>
  <si>
    <t>Topic #</t>
  </si>
  <si>
    <t>Topic / Concept</t>
  </si>
  <si>
    <t>Learning Outcome (LO)</t>
  </si>
  <si>
    <t xml:space="preserve">Measurement </t>
  </si>
  <si>
    <t>LO Code</t>
  </si>
  <si>
    <t xml:space="preserve">Learning Objective (LOB) </t>
  </si>
  <si>
    <t>Locate Information</t>
  </si>
  <si>
    <t>Understand</t>
  </si>
  <si>
    <t>Evaluate and reflect</t>
  </si>
  <si>
    <t>Pedogogical Stratergies</t>
  </si>
  <si>
    <t>Date / Month</t>
  </si>
  <si>
    <t>Periods</t>
  </si>
  <si>
    <t>CBSE</t>
  </si>
  <si>
    <t>English</t>
  </si>
  <si>
    <t>Honeysuckle</t>
  </si>
  <si>
    <t xml:space="preserve">Reading </t>
  </si>
  <si>
    <t>1A</t>
  </si>
  <si>
    <t>Who did Patrick's Homework?</t>
  </si>
  <si>
    <t>1A.1</t>
  </si>
  <si>
    <t>The elf and his world</t>
  </si>
  <si>
    <t>Participates in activities in English like in individual talk viz. introducing oneself and other persons; role play, group discussion, debate, make a speech, reproduce speeches of great speakers, story-telling, etc. in order to demonstrate fluency in language</t>
  </si>
  <si>
    <t>EL06.RC.04</t>
  </si>
  <si>
    <t>discuss folklore, supernatural creatures and famous books that have a reference to elves.</t>
  </si>
  <si>
    <t>Yes</t>
  </si>
  <si>
    <t>No</t>
  </si>
  <si>
    <t>5. Visual Representation</t>
  </si>
  <si>
    <t>discuss the struggling phase while doing homework and positive change in the attitude of patrick</t>
  </si>
  <si>
    <t>present a speech on importance of doing homework regularly.</t>
  </si>
  <si>
    <t>Uses synonyms/antonyms, deduces word meanings from clues in context while reading a variety of texts in order to demonstrate understanding of their appropriate application in language.</t>
  </si>
  <si>
    <t>recognise and use different words and phrases in different contexts and enhance vocabulary through the excercise given in the text.</t>
  </si>
  <si>
    <t>recognise and use word-meanings with the help of the crossword puzzle given in the text.</t>
  </si>
  <si>
    <t>1A.3</t>
  </si>
  <si>
    <t>Comprehension Check</t>
  </si>
  <si>
    <t>Responds to a variety of questions on familiar and unfamiliar texts, verbally and in writing in order to demonstrate comprehension skills</t>
  </si>
  <si>
    <t>EL06.RC.03</t>
  </si>
  <si>
    <t>comprehend the text and answers questions based on comprehension and inference. frame and write the answers on their own in the notebooks based on the discussion</t>
  </si>
  <si>
    <t>4. Questioning</t>
  </si>
  <si>
    <t>1B</t>
  </si>
  <si>
    <t>A House A Home</t>
  </si>
  <si>
    <t>1B.1</t>
  </si>
  <si>
    <t>A House</t>
  </si>
  <si>
    <t>Recites and shares poems, songs, jokes, riddles, tongue twisters, etc. in order to demonstrate fluency in language and communication skills</t>
  </si>
  <si>
    <t>ELO6.RC.01</t>
  </si>
  <si>
    <t>recite the poem with proper intonation and correct pronunciation.</t>
  </si>
  <si>
    <t>1. Activating prior
knowledge
3. Summarisation
5. Visual
representation</t>
  </si>
  <si>
    <t>describe the interior of their own house and compare it with the description in the poem.</t>
  </si>
  <si>
    <t>1B.2</t>
  </si>
  <si>
    <t>A Home</t>
  </si>
  <si>
    <t>Reads a variety of texts in English / Braille and identifies main ideas, characters, sequence of ideas and events and relates with his/her personal experiences in order to demonstrate reflection skills.</t>
  </si>
  <si>
    <t>read the second stanza of the poem and recognise the main idea of the poem.</t>
  </si>
  <si>
    <t>Identifies and appreciates significant literary elements such as – metaphor, imagery, symbol, simile, onomatopoeia, intention/point of view, rhyme scheme, etc.in order to demonstrate understanding of their significance in literature and narratives.</t>
  </si>
  <si>
    <t>identify the poetic devices used in the poem and analyseits significance in literature.</t>
  </si>
  <si>
    <t>Writes coherently with focus on appropriate beginning, middle and end in English</t>
  </si>
  <si>
    <t>write a paragraph on the topic ‘a house is different from a home.’</t>
  </si>
  <si>
    <t>1B.3</t>
  </si>
  <si>
    <t>Reads different kinds of texts such as prose, poetry, play for understanding, appreciation and to write answers of questions in order to demonstrate comprehension and inferential skills.</t>
  </si>
  <si>
    <t>comprehend the text and answer questions based on comprehension and inference. Frame and write the answers on their own in the notebooks based on the discussion</t>
  </si>
  <si>
    <t>2A</t>
  </si>
  <si>
    <t>How the Dog Found Himself A New Master!</t>
  </si>
  <si>
    <t>2A.1</t>
  </si>
  <si>
    <t>Dogs as pets</t>
  </si>
  <si>
    <t>EL.06.RC.04</t>
  </si>
  <si>
    <t>speaking - discuss and share their first_x0002_hand accounts of their experiences with their own pets</t>
  </si>
  <si>
    <t>use the language of the story by performing a role play of the dog in pursuit of several masters.</t>
  </si>
  <si>
    <t>2A.2</t>
  </si>
  <si>
    <t>The dog’s masters</t>
  </si>
  <si>
    <t>identify different collective nouns in connection with animals and enhance their vocabulary with the help of the exercise given in the text</t>
  </si>
  <si>
    <t>Writes messages, invitations, short paragraphs and letters (formal and informal) and with a sense of audience</t>
  </si>
  <si>
    <t>write a message addressed to your father reading what the story in question is about</t>
  </si>
  <si>
    <t>2A.3</t>
  </si>
  <si>
    <t>Responds to a variety of questions on familiar and unfamiliar texts, verbally and in writing in order to demonstrate comprehension skills.</t>
  </si>
  <si>
    <t>comprehend the text and answer questions based on comprehension and inference. frame and write the answers on their own in the notebooks based on the discussion.</t>
  </si>
  <si>
    <t>2B</t>
  </si>
  <si>
    <t>The Kite</t>
  </si>
  <si>
    <t>2B.1</t>
  </si>
  <si>
    <t>Recites and shares poems, songs, jokes, riddles, tongue twisters, etc. in order to demonstrate fluency in language and communication skills.</t>
  </si>
  <si>
    <t>recite the poem with proper intonation and correct pronunciation</t>
  </si>
  <si>
    <t>recognise and use different action words and phrases in different contexts and enhance vocabulary through the exercise given in the text</t>
  </si>
  <si>
    <t xml:space="preserve">Yes </t>
  </si>
  <si>
    <t>2B.2</t>
  </si>
  <si>
    <t>Kite's journey</t>
  </si>
  <si>
    <t>describe a kite and its journey in the sky</t>
  </si>
  <si>
    <t>read the second stanza of the poem and analyse the main idea of the poem.</t>
  </si>
  <si>
    <t>identify the poetic devices used in the poem and analyse its significance in literature.</t>
  </si>
  <si>
    <t>write a paragraph on the topic ‘my kite’</t>
  </si>
  <si>
    <t>2B.3</t>
  </si>
  <si>
    <t>comprehend the text and answer questions based on comprehension and inference. frame and write the answers on their own in the notebooks based on the discussion</t>
  </si>
  <si>
    <t>3A</t>
  </si>
  <si>
    <t>Taro’s Reward</t>
  </si>
  <si>
    <t>3A.1</t>
  </si>
  <si>
    <t>Introduction: Japanese stories and Taro</t>
  </si>
  <si>
    <t>Participates in activities in English like in individual talk viz. introducing oneself and other persons; role play, group discussion, debate, make a speech, reproduce speeches of great speakers, storytelling, etc. in order to demonstrate fluency in language</t>
  </si>
  <si>
    <t>discuss japanese folktales and belief and taro and his character</t>
  </si>
  <si>
    <t>discuss about the struggling phase of taro in the beginning and change in his life towards the end of the story</t>
  </si>
  <si>
    <t>3A.2</t>
  </si>
  <si>
    <t>Taro and the impact of magic on his life</t>
  </si>
  <si>
    <t>read the parts of story that show the qualities of taro.</t>
  </si>
  <si>
    <t>recognise and use different words and phrases in different contexts and enhance vocabulary through the exercise given in the tex</t>
  </si>
  <si>
    <t>Drafts, revises and writes short paragraphs based on verbal, print and visual clues in order to demonstrate editorial skills.</t>
  </si>
  <si>
    <t>write a paragraph about how Taro is helped by magic.</t>
  </si>
  <si>
    <t>Refers to dictionary to check multiple meanings of word and their spellings, as well as refers to Thesaurus to check for multiple words for a word, in order to display ability to group words and use these words in context.</t>
  </si>
  <si>
    <t>recognise and use word-meanings given in the text.</t>
  </si>
  <si>
    <t>3A.3</t>
  </si>
  <si>
    <t>ELO6.RC.03</t>
  </si>
  <si>
    <t>comprehend the text and answer the questions based on comprehension and inference. Frame and write the answers on their own in the notebooks based on the discussion</t>
  </si>
  <si>
    <t>3B</t>
  </si>
  <si>
    <t>The Quarrel</t>
  </si>
  <si>
    <t>3B.1</t>
  </si>
  <si>
    <t>The reason</t>
  </si>
  <si>
    <t>Participates in activities in English like in individual talk viz. introducing oneself and other persons; role play, group discussion, debate, make a speech, reproduce speeches of great speakers, story-telling, etc. in order to demonstrate fluency in language.</t>
  </si>
  <si>
    <t>describe their own recent fight/quarrel they had with their siblings</t>
  </si>
  <si>
    <t>3B.2</t>
  </si>
  <si>
    <t>The ending</t>
  </si>
  <si>
    <t>read the second stanza of the poem and understand the main idea of the poem.</t>
  </si>
  <si>
    <t>identify the poetic devices used in the poem and understand its significance in literature.</t>
  </si>
  <si>
    <t>Writes coherently with focus on appropriate beginning, middle and e nd in English</t>
  </si>
  <si>
    <t>write a story. write an imaginative story on any kind of fight or quarrel and give a proper ending to it.</t>
  </si>
  <si>
    <t>3B.3</t>
  </si>
  <si>
    <t>4A</t>
  </si>
  <si>
    <t>An Indian - American Woman in Science: Kalpana Chawla</t>
  </si>
  <si>
    <t>4A.1</t>
  </si>
  <si>
    <t>The World of Space</t>
  </si>
  <si>
    <t>ELO6.RC.04</t>
  </si>
  <si>
    <t>discuss the world of space, to acquaint them with space and spaceship and to enable them to understand the difference between an aero-plane and a spaceship.</t>
  </si>
  <si>
    <t>discuss about the struggling phase of her life while doing homework and positive aspects that can be adapted.</t>
  </si>
  <si>
    <t>4A.2</t>
  </si>
  <si>
    <t>Her life story</t>
  </si>
  <si>
    <t>make a speech on any female personality who inspires them</t>
  </si>
  <si>
    <t>Uses synonyms/antonyms, deduces word meanings from clues in context while reading a variety of texts in order to demonstrate understanding of their appropriate application in language</t>
  </si>
  <si>
    <t>recognise and use new words and phrases in their own language and express themselves in grammatically correct language through the exercise given in the text.</t>
  </si>
  <si>
    <t>recognise and use word-meanings with the help of the exercises given in the text</t>
  </si>
  <si>
    <t>write a paragraph saying what you want or wish to do. Then say (in another paragraph) how you think you can make your dream come true.</t>
  </si>
  <si>
    <t>4A.3</t>
  </si>
  <si>
    <t>comprehend the text and answer questions based on comprehension and inference. Frame and write the answers on  their  own in  the  notebooks  based   on the discussion.</t>
  </si>
  <si>
    <t>4B</t>
  </si>
  <si>
    <t>Beauty</t>
  </si>
  <si>
    <t>4B.1</t>
  </si>
  <si>
    <t>identify and use different adjectives and phrases in different contexts and enhance vocabulary through the exercise given in the text.</t>
  </si>
  <si>
    <t>read the second stanza of the poem and analyse the main idea of the poem. beauty can be found in any person, thing and in nature</t>
  </si>
  <si>
    <t xml:space="preserve">Identifies and appreciates significant literary elements such as – metaphor, imagery, symbol, simile, onomatopoeia, intention/point of view, rhyme scheme, etc.in order to demonstrate understanding of their significance in literature  and  narratives.                </t>
  </si>
  <si>
    <t>write a paragraph about beauty. use own ideas along with the ideas in the poem.</t>
  </si>
  <si>
    <t>4B.3</t>
  </si>
  <si>
    <t>5A</t>
  </si>
  <si>
    <t>A Different Kind of School</t>
  </si>
  <si>
    <t>5A.1</t>
  </si>
  <si>
    <t>Introduction: A different school</t>
  </si>
  <si>
    <t>conduct a group discussion: what way this school may be different from other school</t>
  </si>
  <si>
    <t>discuss various days celebrated in miss beam's school</t>
  </si>
  <si>
    <t>5A.2</t>
  </si>
  <si>
    <t>Special features of Miss Beam's school</t>
  </si>
  <si>
    <t>read the parts of story that show the qualities of miss beam's school</t>
  </si>
  <si>
    <t>recognise and use different words and phrases in different contexts and enhance vocabulary through the exercise given in the text.</t>
  </si>
  <si>
    <t>Drafts, revises and writes short paragraphs based on verbal, print and visual clues in order to demonstrate editorial skills</t>
  </si>
  <si>
    <t>match the words and phrases with their meanings write an essay on 'my dream school'</t>
  </si>
  <si>
    <t>Refers to dictionary to check multiple meanings of word and their spellings, as well as refers to Thesaurus to check for multiple words for a word, in order to display ability to group words and use these words in context</t>
  </si>
  <si>
    <t>5A.3</t>
  </si>
  <si>
    <t>5B</t>
  </si>
  <si>
    <t>Where Do All the Teachers Go?</t>
  </si>
  <si>
    <t>5B.1</t>
  </si>
  <si>
    <t>Teachers: Their lives in school</t>
  </si>
  <si>
    <t>discuss teachers and their school lives</t>
  </si>
  <si>
    <t>1. Activating prior
knowledge
3. Summarisation 5. Visual
representation</t>
  </si>
  <si>
    <t>5B.2</t>
  </si>
  <si>
    <t>Teachers from a child's point of view</t>
  </si>
  <si>
    <t>describe 'what does a teacher do after school?'</t>
  </si>
  <si>
    <t>Raises questions/discusses the ideas of the text in order to analyses the text and provide solutions to the problems raised.</t>
  </si>
  <si>
    <t>read the poem and relate to the main idea of the poem : teachers are just like other human beings discuss the poetic devices of the poem</t>
  </si>
  <si>
    <t>list of the questions that the small child has about his teacher</t>
  </si>
  <si>
    <t>5B.3</t>
  </si>
  <si>
    <t>comprehend the text and answers questions based on comprehension and inference. Frame and write the answers on their own in the notebooks based on the discussion</t>
  </si>
  <si>
    <t>5. Visual
representation</t>
  </si>
  <si>
    <t xml:space="preserve">6A </t>
  </si>
  <si>
    <t xml:space="preserve">Who I am </t>
  </si>
  <si>
    <t>6A.1</t>
  </si>
  <si>
    <t>Unity of diversity</t>
  </si>
  <si>
    <t>discuss diversity and argue that everyone has something special in him or her. everyone is unique in their own way.</t>
  </si>
  <si>
    <t>discuss about personality and confidence building. also, how each child is different from other.</t>
  </si>
  <si>
    <t>6A.2</t>
  </si>
  <si>
    <t>Different people and their unique experiences and feelings</t>
  </si>
  <si>
    <t>present a speech on how you are unique from others.</t>
  </si>
  <si>
    <t>recognise and use word-meanings language. with the help of the exercises given in the text.</t>
  </si>
  <si>
    <t>write a paragraph about yourself so that people who read it will get to know you better. (remember to give a reason or details of what you write about, so that anyone reading it will understand you better.)</t>
  </si>
  <si>
    <t>6A.3</t>
  </si>
  <si>
    <t>6B</t>
  </si>
  <si>
    <t>The Wonderful Words</t>
  </si>
  <si>
    <t>6B.1</t>
  </si>
  <si>
    <t>The importance of words and language</t>
  </si>
  <si>
    <t>debate – without language and appropriate use of words it is almost impossible to imagine the beautiful world. words and the art of expression help to express thoughts.</t>
  </si>
  <si>
    <t>6B.2</t>
  </si>
  <si>
    <t>Synopsis of the poem</t>
  </si>
  <si>
    <t>write a letter explaining to your friend as to how the wonderful words helps everyone to express his/her views in different ways.</t>
  </si>
  <si>
    <t>6B.3</t>
  </si>
  <si>
    <t>7A</t>
  </si>
  <si>
    <t>Fair Play</t>
  </si>
  <si>
    <t>7A.1</t>
  </si>
  <si>
    <t>Importance of friendship</t>
  </si>
  <si>
    <t>evaluate what is right and wrong, which is higher than friendship and enmity</t>
  </si>
  <si>
    <t>discuss about the struggling phase of their life in which they were caught between right and friendship</t>
  </si>
  <si>
    <t>7A.2</t>
  </si>
  <si>
    <t>Respect the verdict of judicial bodies.</t>
  </si>
  <si>
    <t>present a speech on the qualities you look in your friend.</t>
  </si>
  <si>
    <t>writing – write a paragraph stating what you think is more important in your life ; your values, to be right or your friend?</t>
  </si>
  <si>
    <t>7A.3</t>
  </si>
  <si>
    <t>8A</t>
  </si>
  <si>
    <t>A Game of Chance</t>
  </si>
  <si>
    <t>8A.1</t>
  </si>
  <si>
    <t>Fairs</t>
  </si>
  <si>
    <t>speaking - discuss about fairs in the context of india by sharing their first_x0002_hand experience of their visit to a fair.</t>
  </si>
  <si>
    <t>argue about the significance of luck in one's life with the help of a debate on the topic 'luck has a role to play in one's success'</t>
  </si>
  <si>
    <t>8A.2</t>
  </si>
  <si>
    <t>The Lucky Shop</t>
  </si>
  <si>
    <t>Writes grammatically correct sentences for a variety of situations, in order to demonstrate appropriate usage of noun, pronoun, verb, adverb, determiners, etc</t>
  </si>
  <si>
    <t>identify and use some words as a noun and verb in different contexts and enhance vocabulary through the exercise given in the text</t>
  </si>
  <si>
    <t>practise 'there' in the beginning of the sentence with the help of the exercise given in the text</t>
  </si>
  <si>
    <t>relate to the inherent idea of the story and with their personal experience.</t>
  </si>
  <si>
    <t>establish the importance of obeying elders by writing a letter addressed to your young brother.</t>
  </si>
  <si>
    <t>8A.3</t>
  </si>
  <si>
    <t>8B</t>
  </si>
  <si>
    <t>Vocation</t>
  </si>
  <si>
    <t>8B.1</t>
  </si>
  <si>
    <t>The importance of dignity of labour</t>
  </si>
  <si>
    <t>explain if they are able to appreciate the value of freedom.</t>
  </si>
  <si>
    <t>8B.2</t>
  </si>
  <si>
    <t>write a letter. write a letter explaining to your friend that like the child in the poem, you perhaps have your own wishes for yourself. write to your friend, using “i wish i were…”</t>
  </si>
  <si>
    <t>identify the poetic devices used in the poem and evaluate its significance in literature.</t>
  </si>
  <si>
    <t>8B.3</t>
  </si>
  <si>
    <t>9A</t>
  </si>
  <si>
    <t>Desert Animals</t>
  </si>
  <si>
    <t>9A.1</t>
  </si>
  <si>
    <t>The Desert</t>
  </si>
  <si>
    <t>discuss about deserts and its unique features by carrying out a group discussion.</t>
  </si>
  <si>
    <t>recognise and use superlative degree in context with the help of a speaking exercise in the text</t>
  </si>
  <si>
    <t>9A.2</t>
  </si>
  <si>
    <t>Writes grammatically correct sentences for a variety of situations, in order to demonstrate appropriate usage of noun, pronoun, verb, adverb, determiners, etc.</t>
  </si>
  <si>
    <t>recognise and use some words and phrases with regard to desert in context with the help of exercise B (Working with the language)</t>
  </si>
  <si>
    <t>Identify and use quantifiers in the beginning of the sentences with the help of the exercise given in the text.</t>
  </si>
  <si>
    <t>analyse the information in connection with several desert animals.</t>
  </si>
  <si>
    <t>Uses meaningful sentences to describe/narrate factual/imaginary situations in speech and writing in order to demonstrate communication skills in different given situations.</t>
  </si>
  <si>
    <t>identify and use the lexical set of the desert in context by writing a diary on the topic 'My journey through a desert'.</t>
  </si>
  <si>
    <t>9A.3</t>
  </si>
  <si>
    <t xml:space="preserve">comprehend the text and answer questions based on comprehension and inference. Frame and write the answers on their own in the notebooks based	on the discussion. </t>
  </si>
  <si>
    <t xml:space="preserve">9B </t>
  </si>
  <si>
    <t>What if</t>
  </si>
  <si>
    <t>9B.1</t>
  </si>
  <si>
    <t>Fear</t>
  </si>
  <si>
    <t>discuss that fear is inevitable, however to go beyond your fear and not to let it get the better of you is how you can overcome it by sharing their personal experiences.</t>
  </si>
  <si>
    <t>9B.2</t>
  </si>
  <si>
    <t>Reads a variety of texts in English / Braille and identifies main ideas, characters, sequence of ideas and events and relates with his/her personal experiences in order to demonstrate reflection skills</t>
  </si>
  <si>
    <t>read the poem and interpret the main idea of the poem.</t>
  </si>
  <si>
    <t>poetic device - identify the poetic device anaphora as the phrase 'what if' is repeated.</t>
  </si>
  <si>
    <t>Uses meaningful sentences to describe/ narrate factual/ imaginary situations in speech and writing in order to demonstrate communication skills in different given situations.</t>
  </si>
  <si>
    <t>write a diary entry on 'how you overcame the fear of exam the day before the examination'</t>
  </si>
  <si>
    <t>9B.3</t>
  </si>
  <si>
    <t>Reads different kinds of texts such as prose, poetry, play for understanding, appreciation and to write answers of questions in order to demonstrate comprehension and inferential skills</t>
  </si>
  <si>
    <t>The Banyan Tree</t>
  </si>
  <si>
    <t>Fight between the cobra and the mongoose at large</t>
  </si>
  <si>
    <t>discuss about the fight between the cobra and the mongoose in a group.</t>
  </si>
  <si>
    <t>identify and use comparative and positive degree with the help of a speaking activity in the text.</t>
  </si>
  <si>
    <t>The Banyan Tree and The Narrator</t>
  </si>
  <si>
    <t>recognise and use some words and phrases with regard to trees and describing movement in context with the help of exercises a &amp; b (working with the language)</t>
  </si>
  <si>
    <t>practise 'could' and 'would' in context, with the help of exercise c (working with the language)</t>
  </si>
  <si>
    <t>analyse the relationship between the banyan tree and the narrator by reading and comprehending the text.</t>
  </si>
  <si>
    <t>The fight between the cobra and the mongoose, and its result in the story</t>
  </si>
  <si>
    <t>describe movement by reading and comprehending the text describing different sorts of actions in the fight</t>
  </si>
  <si>
    <t>describe a place with the help of the writing activity in the text. paragraph writing on the topic 'my favorite place at my home'</t>
  </si>
  <si>
    <t>Pedogogical Resources</t>
  </si>
  <si>
    <t>The Pact with the Sun</t>
  </si>
  <si>
    <t>Reading</t>
  </si>
  <si>
    <t>A Tale of two Birds</t>
  </si>
  <si>
    <t>Importance of the company one keeps</t>
  </si>
  <si>
    <t>discuss folktales and different famous books that have a reference to morals.</t>
  </si>
  <si>
    <t>discuss how one’s company can impact one’s behaviour and build a character.</t>
  </si>
  <si>
    <t>discuss two good qualities of the second bird and give reasons in support of your answer.</t>
  </si>
  <si>
    <t>The Story of the Two Birds</t>
  </si>
  <si>
    <t>use new words and phrases in own language and be able to express in grammatically correct language through the exercise given in the text.</t>
  </si>
  <si>
    <t>use word-meanings with the help of the exercises given in the text.</t>
  </si>
  <si>
    <t>write a descriptive paragraph -- imagine you spent a day with hermit (rishi) in the forest;mention any five things you learnt from him.;write it in the form of a paragraph.</t>
  </si>
  <si>
    <t>comprehend the text and answer questions based on comprehension and inference.</t>
  </si>
  <si>
    <t>frame and write the answers on their own in the notebooks based on the discussion</t>
  </si>
  <si>
    <t>The Friendly Mongoose</t>
  </si>
  <si>
    <t>Introduction on Indian Folktales</t>
  </si>
  <si>
    <t>discuss about the human tendency to jump to conclusions hurriedly and how this tendency disrupts and causes disturbance in the system</t>
  </si>
  <si>
    <t>discuss on various alternative endings that one can think of about this lesson. Do you or your friends keep pets? Ask them about how they feel about their pets, and share your ideas.</t>
  </si>
  <si>
    <t>use new words and phrases in their own language and express themselves in grammatically correct language through the exercise given in the text.</t>
  </si>
  <si>
    <t>The Shepherd's Treasure</t>
  </si>
  <si>
    <t>ELO6.RC.04:</t>
  </si>
  <si>
    <t>discuss different famous stories that have a reference to morals</t>
  </si>
  <si>
    <t>Know about Iranian folktales</t>
  </si>
  <si>
    <t>discuss the value of honesty and that it is always appreciated and rewarded.</t>
  </si>
  <si>
    <t>discuss various topics like: • a person's pride will humiliate him but a humble spirit gains honour. • knowing yourself is the beginning of all wisdom.</t>
  </si>
  <si>
    <t>Intution</t>
  </si>
  <si>
    <t>Participates in activities in English
like in individual talk viz.
introducing oneself and other
persons; role play, group
discussion, debate, make a speech,
reproduce speeches of great
speakers, story-telling, etc. in order
to demonstrate fluency in language</t>
  </si>
  <si>
    <t>relate to intuition by sharing their own incidents preceded by teachers introducing the word intuition.</t>
  </si>
  <si>
    <t>The Old Clock Shop</t>
  </si>
  <si>
    <t>Discuss the story by sharing their own view ont the story</t>
  </si>
  <si>
    <t>Writes grammatically correct
sentences for a variety of
situations, in order to demonstrate
appropriate usage of noun,
pronoun, verb, adverb,
determiners, etc.</t>
  </si>
  <si>
    <t>recognise and use perfect participle in
context, with the help of the sentence
'having finished his work, ray stood up
and was on his way to the back room.’</t>
  </si>
  <si>
    <t>The Shop Owner's wisdom and Kindness</t>
  </si>
  <si>
    <t>Uses meaningful sentences to
describe/narrate factual/imaginary
situations in speech and writing in
order to demonstrate
communication skills in different
given situations.</t>
  </si>
  <si>
    <t>relate to the main idea and the moral
of the story by reading the text.</t>
  </si>
  <si>
    <t>Reads a variety of texts in English /
Braille and identifies main ideas,
characters, sequence of ideas and
events and relates with his/her
personal experiences in order to
demonstrate reflection skills.</t>
  </si>
  <si>
    <t>"Reads a variety of texts in English /
Braille and identifies main ideas,
characters, sequence of ideas and
events and relates with his/her
personal experiences in order to
demonstrate reflection skills."</t>
  </si>
  <si>
    <t>use some words in context by
imagining themselves as ray and
making a diary entry about how he
dealt with the situation.</t>
  </si>
  <si>
    <t>Responds to a variety of questions
on familiar and unfamiliar texts,
verbally and in writing in order to
demonstrate comprehension skills.</t>
  </si>
  <si>
    <t>"Responds to a variety of questions
on familiar and unfamiliar texts,
verbally and in writing in order to
demonstrate comprehension skills."</t>
  </si>
  <si>
    <t>comprehend the text and answers
questions based on comprehension
and inference. Frame and write the
answers on their own in the notebooks
based on the discussion</t>
  </si>
  <si>
    <t>Tansen</t>
  </si>
  <si>
    <t>Childhood Shenanigans</t>
  </si>
  <si>
    <t>Participates in activities in English
like in individual talk viz.
introducing oneself and other</t>
  </si>
  <si>
    <t>narrate childhood shenanigans by
sharing their own pranks they pulled
off.</t>
  </si>
  <si>
    <t xml:space="preserve">"1. Activating prior
knowledge
3. Summarisation
5. Visual
representation"
</t>
  </si>
  <si>
    <t>persons; role play, group
discussion, debate, make a speech,
reproduce speeches of great
speakers, story-telling, etc. in order
to demonstrate fluency in language</t>
  </si>
  <si>
    <t>discuss about different singers and the
struggle they went through via a group
discussion.</t>
  </si>
  <si>
    <t>Tansen's popularity as a
singer</t>
  </si>
  <si>
    <t>analyse how Tansen was in his
childhood by reading and
comprehending the text</t>
  </si>
  <si>
    <t>analyse how Tansen grew popular, by
reading and comprehending the text</t>
  </si>
  <si>
    <t>The Fatal Challenge</t>
  </si>
  <si>
    <t>use ‘if’ clauses in particular cause and
effect referring to zero conditional by
highlighting the sentence "If Raga
Deepak is properly sung, it makes the
air so hot that the singer is burnt to
ashes."</t>
  </si>
  <si>
    <t>write an anecdote on the topic, 'That's
how I rose to the challenge'.</t>
  </si>
  <si>
    <t>Responds to a variety of questions
on familiar and unfamiliar texts,
verbally and in writing in order to
demonstrate comprehension skills</t>
  </si>
  <si>
    <t>The Monkey and
The Crocodile</t>
  </si>
  <si>
    <t>form a friendship</t>
  </si>
  <si>
    <t>discuss friendship ; what it means and
its significance in one's life in a group
discussion about it.</t>
  </si>
  <si>
    <t>evaluate why not to take their friends
for granted by sharing their own
experiences.</t>
  </si>
  <si>
    <t>use the phrase 'no longer' in context,
with the help of a sentence, "the
crocodile could no longer hide his
intention". focus on its word order.</t>
  </si>
  <si>
    <t>The Shop Owner's
Wisdom and Kindness</t>
  </si>
  <si>
    <t>relate to the main idea and the moral of
the story by reading the text.</t>
  </si>
  <si>
    <t>use some words in context and write a
diary by imagining themselves as the
monkey of the story and make a diary
entry of the time when the monkey
was made acquainted with the
crocodile's real intention.</t>
  </si>
  <si>
    <t>comprehend the text and answer
questions based on comprehension
and inference. Frame and write the
answers on their own in the notebooks
based on the discussion</t>
  </si>
  <si>
    <t>The Wonder
Called Sleep</t>
  </si>
  <si>
    <t>Introduction&amp;
Discussion on Dream</t>
  </si>
  <si>
    <t>Participates in activities in English
like in individual talk viz.
introducing oneself and other
persons; role play, group
discussion, debate, make a speech,
reproduce speeches of great
speakers, storytelling, etc. in order
to demonstrate fluency in language</t>
  </si>
  <si>
    <t>participate in a discussion: What is
Dream and Good Sleep</t>
  </si>
  <si>
    <t xml:space="preserve">"5. Visual
representation"
</t>
  </si>
  <si>
    <t>dicuss the causes of dreams and why
good sleep is necessary for good health</t>
  </si>
  <si>
    <t>Uses synonyms/antonyms, deduces
word meanings from clues in
context while reading a variety of
texts in order to demonstrate
understanding of their appropriate
application in language.</t>
  </si>
  <si>
    <t>use different words and phrases in
different contexts and enhance
vocabulary through the exercise given
in the text.</t>
  </si>
  <si>
    <t>Writes messages, invitations, short
paragraphs and letters (formal and
informal) and with a sense of
audience</t>
  </si>
  <si>
    <t>write a paragraph on ‘the effect of good
sleep on the body'</t>
  </si>
  <si>
    <t>Reads various types of writing such
as messages, notices, letters, report,
biography, diary entry, travelogue
etc. in order to understand the
context in which they are written.</t>
  </si>
  <si>
    <t>read about the effects of good sleep,
how body recovers after a good sleep</t>
  </si>
  <si>
    <t>Refers to dictionary to check
multiple meanings of word and
their spellings, as well as refers to
Thesaurus to check for multiple
words for a word, in order to
display ability to group words and
use these words in context</t>
  </si>
  <si>
    <t>recognise and use word-meanings
given in the text.</t>
  </si>
  <si>
    <t>comprehend the text and answer the
questions based on comprehension
and inference. frame and write the
answers on their own in the notebooks
based on the discussion</t>
  </si>
  <si>
    <t>A Pact with the
Sun</t>
  </si>
  <si>
    <t>Introduction: wrong
beliefs about medicines
Importance of proper
medical treatment</t>
  </si>
  <si>
    <t>conduct a group discussion on the
importance of proper medical
treatment</t>
  </si>
  <si>
    <t>discuss about saeda's mother's
condition and the pact that saeda
makes with sunrays</t>
  </si>
  <si>
    <t>Saeda's mother and
sunrays</t>
  </si>
  <si>
    <t>debate on age old beliefs vs medical
science</t>
  </si>
  <si>
    <t>Writes coherently with focus on
appropriate beginning, middle and
end in English / braille</t>
  </si>
  <si>
    <t>arrange the incidents in a sequence --
Saeda's mother: from bad condition to
healthy.</t>
  </si>
  <si>
    <t>Refers to dictionary to check
meaning and spelling, and to
suggested websites for information</t>
  </si>
  <si>
    <t>use words by understandingmeanings
given in the text.</t>
  </si>
  <si>
    <t>ELO6.RC.02</t>
  </si>
  <si>
    <t>What Happened
to the Reptiles</t>
  </si>
  <si>
    <t>Introduction:
Importance of Unity and
peace</t>
  </si>
  <si>
    <t>present a general talk on the
importance of unity and peace</t>
  </si>
  <si>
    <t>discuss the story of pambupatti village:
its condition in the beginning and in
the end</t>
  </si>
  <si>
    <t>Pambupatti village: its
condition in the
beginning and in the
end</t>
  </si>
  <si>
    <t>Reads from notice board,
newspaper, Internet, tables, charts,
diagrams and maps etc. in order to
seek information and summaries it
for the reader/listener in his/her
own words</t>
  </si>
  <si>
    <t>narrate a story on unity in diversity</t>
  </si>
  <si>
    <t>read the text and also search on net
and make a chart of the qualities of all
the animals mentioned in the chapter</t>
  </si>
  <si>
    <t>Writes a Book Review in order to
learn to think critically and
objectively about what he/she has
read.</t>
  </si>
  <si>
    <t>read the story again and analyse it
critically and write a book review</t>
  </si>
  <si>
    <t>write in their own words 'in what way
is pambupatti village different from
other villages?'</t>
  </si>
  <si>
    <t>use words by understanding meanings
given in the text.</t>
  </si>
  <si>
    <t>A Strange
Wrestling Match</t>
  </si>
  <si>
    <t>Introduction: Vijay
Singh and his strength</t>
  </si>
  <si>
    <t>EN0601: Participates in activities in
English like in individual talk viz.
introducing oneself and other
persons; role play, group
discussion, debate, make a speech,
reproduce speeches of great
speakers, storytelling, etc. in order
to demonstrate fluency in language</t>
  </si>
  <si>
    <t>describe Vijay Singh and his strength</t>
  </si>
  <si>
    <t>explain how one can defeat anyone
using smartness and wit.</t>
  </si>
  <si>
    <t>Vijay Singh and his
encounter with the
ghost</t>
  </si>
  <si>
    <t>read aloud the parts of story that show
Vijay singh’s smartness</t>
  </si>
  <si>
    <t>Uses synonyms/antonyms,
deduces word meanings from clues
in context while reading a variety
of texts in order to demonstrate
understanding of their appropriate
application in language.</t>
  </si>
  <si>
    <t>learn to use different words and
phrases in different contexts and
enhance vocabulary through the
exercise given in the text.</t>
  </si>
  <si>
    <t>Drafts, revises and writes
short paragraphs based on verbal,
print and visual clues in order to
demonstrate editorial skills.</t>
  </si>
  <si>
    <t>write a paragraph on
‘appearance can be deceptive’</t>
  </si>
  <si>
    <t>use words by understanding meanings
given in the text.</t>
  </si>
  <si>
    <t>comprehend the text and answer the
questions based on comprehension
and inference. Frame and write the
answers on their own in the notebooks
based on the discussion</t>
  </si>
  <si>
    <t>Pedogogical Strategies</t>
  </si>
  <si>
    <t>AN ALIEN HAND</t>
  </si>
  <si>
    <t>The Tiny Teacher</t>
  </si>
  <si>
    <t>Ants: Intelligent Creatures</t>
  </si>
  <si>
    <t>Answers questions orally and in writing
on a variety of texts – both, familiar as
well as unfamiliar.</t>
  </si>
  <si>
    <t>ELO7.RC.01</t>
  </si>
  <si>
    <t>use the internet, library, the text and other resources
to gather and share information about the qualities,
habitat, their eating habits, role of different ants in a
colony.</t>
  </si>
  <si>
    <t>1. Activation of prior
knowledge
3. Summarisation
4. Questioning</t>
  </si>
  <si>
    <t>analyse the text to recall, paraphrase, summarize,
extract and infer answers to questions based on the
text. frame and write answers based on the
discussions and reading of the text.</t>
  </si>
  <si>
    <t>Different kinds of ants
and their role</t>
  </si>
  <si>
    <t>Refers to suggested websites and uses all
forms of ICT (such as, mobile, YouTube,
TED talks, etc.) to browse for information
in order to prepare for
projects/slides/discussions/etc.</t>
  </si>
  <si>
    <t>present their research and information about ants in
the form of an article.</t>
  </si>
  <si>
    <t>compare and contrast the different kinds ants in the
colony. demonstrate their knowledge through an
activity- picture book: compile a small picture book
with pictures of different ants’ and their roles in the
colony.</t>
  </si>
  <si>
    <t>process information about ants and extract the main
message about the value of unity in diversity.</t>
  </si>
  <si>
    <t>Bringing Up Kari</t>
  </si>
  <si>
    <t>Elephant as a pet</t>
  </si>
  <si>
    <t>Answers questions orally and in writing on
a variety of texts – both, familiar as well as
unfamiliar</t>
  </si>
  <si>
    <t>recognize the importance of pets.
locate the main ideas and message of the text – to
respect and love animals as friends.
analyse the text to recall, paraphrase, summarize,
extract and infer answers to questions based on the
text. frame and write answers based</t>
  </si>
  <si>
    <t>3. Summarisation
4. Questioning
5. Visual representation</t>
  </si>
  <si>
    <t>Writes formal letters, personal diary, list,
email, SMS, emails, notice, report, short
personal/ biographical experiences etc. in
order to demonstrate knowledge of the
features of the various types of writing.</t>
  </si>
  <si>
    <t>writing- write an essay on their personal experience
with animals.</t>
  </si>
  <si>
    <t>Training of Kari</t>
  </si>
  <si>
    <t>Refers dictionary, thesaurus and
encyclopaedia in order to find meanings /
spelling of words while reading and
writing and to demonstrate research skills.</t>
  </si>
  <si>
    <t>describe, organize and construct the sequence of events
in the text. identify the need for training of pet animals
for communication between animals and humans. use
vocabulary related to elephants, their training activities
and instructions - verbal or nonverbal.</t>
  </si>
  <si>
    <t>research on various animal welfare Acts, and present
their work in form of group activity.</t>
  </si>
  <si>
    <t>Comprehension</t>
  </si>
  <si>
    <t>use the internet, library, text and other resources to
gather information about the climatic conditions,
habitat, vegetation and life in deserts.read, recall, summarize, paraphrase, infer information
from the text and answer questions based on it.</t>
  </si>
  <si>
    <t>Participates in different activities in English
such as role play, poetry recitation, skit,
drama, debate, speech, elocution,
declamation, quiz, etc., organized by school
and other such organizations in order to
demonstrate fluency and comprehension of
the language.</t>
  </si>
  <si>
    <t>present their research findings in the form of a group
discussion.</t>
  </si>
  <si>
    <t>Additional activities
based on the theme
of deserts</t>
  </si>
  <si>
    <t>Refers to suggested websites and uses all
forms of ICT (such as, mobile, YouTube,
TED talks, etc) to browse for information in
order to prepare for
projects/slides/discussions/etc.</t>
  </si>
  <si>
    <t>write the difference between hot and cold deserts in
form of an article.</t>
  </si>
  <si>
    <t>Refers dictionary, thesaurus and
encyclopaedia in order to find meanings /
spelling of words while reading and writing
and to demonstrate research skills.</t>
  </si>
  <si>
    <t>ELO7.RC.08</t>
  </si>
  <si>
    <t>design and create an Encyclopaedia on Desert Life
consisting of relevant vocabulary, word search, and
information with pictures.</t>
  </si>
  <si>
    <t>1. Activation of prior
knowledge
2. Prediction 
3. Summarisation</t>
  </si>
  <si>
    <t>Reads a variety of texts for pleasure e.g.
adventure stories and science fiction, fairy
tales, biography, autobiography, travelogue
etc. in order to demonstrate extensive
reading skills.</t>
  </si>
  <si>
    <t>present Desert Fables they have read and researched
before the class.</t>
  </si>
  <si>
    <t>The Cop and the
Anthem</t>
  </si>
  <si>
    <t>Approaching winter</t>
  </si>
  <si>
    <t>ELO7.RC.01:</t>
  </si>
  <si>
    <t>read and locate the main ideas of the text. interpret and
discuss how winter symbolizes change, and that
everyone, be it animals or human, prepares themselves
for seasonal change.</t>
  </si>
  <si>
    <t>1. Activation of prior
knowledge
3. Summarisation
4. Questioning
5. Visual representation</t>
  </si>
  <si>
    <t>Soapy and cops</t>
  </si>
  <si>
    <t>read, recall, summarize, paraphrase, infer, analyse
information from the text and answer questions based
on it.</t>
  </si>
  <si>
    <t>apply critical and creative thought in thinking of
problems in different and unusual ways, evaluate and
find new solutions, or generate new ideas.</t>
  </si>
  <si>
    <t>locate the sequence of events and draw out the main
message of the text (the importance of realizing one's
mistakes, and making efforts to improve).</t>
  </si>
  <si>
    <t>Use the rules of grammar in speech and
writing and contexts focusing on noun,
pronoun, verb, determiners, time and
tense, passivation, adjective, adverb, etc. in
order to demonstrate comprehension and
knowledge of their usage through a variety
of situations.</t>
  </si>
  <si>
    <t>compose and construct dialogues pertaining to the text.
demonstrate grasp of reported speech concepts by
using them to frame dialogues and identifying reported
speech given in the text. .</t>
  </si>
  <si>
    <t>Participates in different activities in
English such as role play, poetry recitation,
skit, drama, debate, speech, elocution,
declamation, quiz, etc., organized by school
and other such organizations in order to
demonstrate fluency and comprehension of
the language.</t>
  </si>
  <si>
    <t>read the story silently and aloud with fluency, correct
pronunciation and expression.
speak about symbolism of seasons, and share personal
experience of how they prepare for seasonal change.</t>
  </si>
  <si>
    <t>Golu Grows a Nose</t>
  </si>
  <si>
    <t>Golu's big nose</t>
  </si>
  <si>
    <t>Raises and responds to questions based on
texts (from books or other resources) in
order to demonstrate curiosity and
inquisitiveness</t>
  </si>
  <si>
    <t>ELO7.RC.02</t>
  </si>
  <si>
    <t>analyse qualities of characters, and how they shape
their experiences. for e.g. - golu, a baby elephant, was
full of questions and his curiosity led to dangerous
experiences. relate the character to personal life and
experiences, and present/ show them or discuss those
experiences in groups.
locate central ideas of the text and describe the
sequence of events.</t>
  </si>
  <si>
    <t>1. Activation of prior
knowledge
2. Prediction
4. Questioning
 3. Summarisation</t>
  </si>
  <si>
    <t>Use the rules of grammar in speech and
writing and contexts focusing on noun,
pronoun, verb, determiners, time and tense,
passivation, adjective, adverb, etc. in order
to demonstrate comprehension and
knowledge of their usage through a variety
of situations.</t>
  </si>
  <si>
    <t>describe various nouns using different adjectives.
develop their vocabulary through the exercises given
in the text.</t>
  </si>
  <si>
    <t>use verb forms and phrasal verbs appropriately, and
apply them to the given exercises.</t>
  </si>
  <si>
    <t>Meeting the crocodile</t>
  </si>
  <si>
    <t>Identifies details, characters, main idea and
sequence of ideas and events in
textual/non-textual material in order to
demonstrate comprehension of text and
sequencing skills.</t>
  </si>
  <si>
    <t>ELO7.RC.04</t>
  </si>
  <si>
    <t>discuss the meeting of two animals.
identify the message from the text to not trust
strangers and believe them blindly.
read, recall, summarize, paraphrase, infer, analyse
information from the text and answer questions based
on it.</t>
  </si>
  <si>
    <t>3. Summarisation
4. Questioning
5. Visual
representation</t>
  </si>
  <si>
    <t>Thinks critically about, characters, events,
ideas, themes and relates them to life in
order to compare and contrast them</t>
  </si>
  <si>
    <t>write a character sketch of any of the characters from
the text.</t>
  </si>
  <si>
    <t>writes dialogues from a story and story
from dialogues, poems, skits, comic strips,
brochures, etc. in order to demonstrate
creativity skills.</t>
  </si>
  <si>
    <t>compose and construct dialogues between golu and the
crocodile.</t>
  </si>
  <si>
    <t>I Want Something in
a Cage</t>
  </si>
  <si>
    <t>Mr. Purcell's Shop</t>
  </si>
  <si>
    <t>Raises and responds to questions based on
texts (from books or other resources) in
order to demonstrate curiosity and
inquisitiveness skills.</t>
  </si>
  <si>
    <t>identify how to analyse mood and atmosphere in a
text. for .e.g - though the shop had a variety of pets but
still the atmosphere of the shop was dull and
cheerless.
describe details provided in the text.</t>
  </si>
  <si>
    <t>3. Summarisation
4. Questioning</t>
  </si>
  <si>
    <t>Engages in conversations with family,
friends, and people from different
professions such as shopkeeper,
salesperson etc. in English by using
appropriate vocabulary and also learns
vocabulary associated with various
professions (e.g. cook, cobbler, farmer,
blacksmith, doctor etc)</t>
  </si>
  <si>
    <t>construct and compose dialogues pertaining to the
text.</t>
  </si>
  <si>
    <t>A meeting with the
stranger</t>
  </si>
  <si>
    <t>ELO7.RC.05</t>
  </si>
  <si>
    <t>identify sequence of events and central ideas of the
text (freedom). analyse the character of the prisoner,
and relate human beings and animals’ desire to not be
caged.
read, recall, summarize, paraphrase, infer, analyse
information from the text and answer questions based
on it.</t>
  </si>
  <si>
    <t xml:space="preserve">No </t>
  </si>
  <si>
    <t>Participates in different activities in
English such as role play, poetry recitation,
skit, drama, debate, speech, elocution,
declamation, quiz, etc., organized by school
and other such organizations in order to
demonstrate fluency and comprehension
of the language.</t>
  </si>
  <si>
    <t>express and share views on the of importance of
freedom.</t>
  </si>
  <si>
    <t>Set the doves free</t>
  </si>
  <si>
    <t>Writes descriptions/narratives on various
socio-cultural and current issues in order
to show sensitivity to gender, environment
and appreciation of cultural diversity</t>
  </si>
  <si>
    <t>write/ compose a story based on the outline given in
the text. topic can be related to freedom.write an
article comparing and contrasting freedom of human
beings, and birds and animals; and/ or the difference
between wild/ free and caged animals.</t>
  </si>
  <si>
    <t>Chandni</t>
  </si>
  <si>
    <t>Abbu Khan's Pets</t>
  </si>
  <si>
    <t>ELO7.RC.04:</t>
  </si>
  <si>
    <t>read a text and locate its main ideas, sequence of
events and character qualities and motivations. for e.g.
- though chandni was looked after well, she wanted
something more than love; she wanted freedom, and
she was ready to pay a high price for it.
recall, summarize, paraphrase, infer, analyse, and
evaluate information from the text and answer
questions based on it.</t>
  </si>
  <si>
    <t>1. Activation of prior
knowledge 
3. Summarisation 
4. Questioning 
5. Visual Representation</t>
  </si>
  <si>
    <t>recognize the central idea of the text (the importance
of freedom) and relate it to earlier chapters with
similar message. critically evaluate and justify: “in
spite all facilities why did chandni crave for freedom?”</t>
  </si>
  <si>
    <t>Reads unfamiliar words in context in order
to infer their meaning.</t>
  </si>
  <si>
    <t>develop vocabulary associated with the chapter.
recognize how they are employed and use new words
in their own sentences.</t>
  </si>
  <si>
    <t>Danger at the Hills</t>
  </si>
  <si>
    <t>Thinks critically about, characters, events,
ideas, themes and relates them to life in
order to compare and contrast them.</t>
  </si>
  <si>
    <t>compare, contrast, analyse, interpret, and evaluate
information from the text and answer questions based
on it.
apply critical and creative thought in thinking of
problems (text based and extrapolatory) in different
and unusual ways, evaluate and find new solutions.</t>
  </si>
  <si>
    <t>The Bear Story</t>
  </si>
  <si>
    <t>A wild bear brought
up like a human baby.</t>
  </si>
  <si>
    <t>recognize the sequence of events in the text. locate
the central idea or message of a text and apply it to
life and personal experiences (understand the
importance of love &amp; care for the young ones, be of
any creature).
compare and contrast with other chapters such as ‘i
want something in a cage’, ‘chandni’ etc to identify
and assess differences in plot and messaging.
compare and contrast with ‘the jungle book’ where
the reverse happens.
review, recall, rephrase, paraphrase, analyse,
interpret, and evaluate information from the text and
answer questions based on it.</t>
  </si>
  <si>
    <t xml:space="preserve"> 1. Activation of prior
knowledge
 3. Summarisation
4. Questioning
5. Visual representation</t>
  </si>
  <si>
    <t>Writes dialogues from a story and story
from dialogues, poems, skits, comic strips,
brochures, etc. in order to demonstrate
creativity skills.</t>
  </si>
  <si>
    <t>use active and passive voice appropriately with the
help of dialogues from the text. construct dialogues
pertaining to the text.</t>
  </si>
  <si>
    <t>The incident in the
forest.</t>
  </si>
  <si>
    <t>recognize the sequence of events in the text, and
draw out main ideas of the text.
apply critical and creative thought to problem solving
by thinking in different and unusual ways about
problems. recognize character dilemmas, plot turns
and how they are resolved.</t>
  </si>
  <si>
    <t>analyse and assess events in a text and qualities of
characters to draw conclusions. for e.g. - to stand up
for yourself or other people, and remain calm even in
the face of considerable provocation etc..</t>
  </si>
  <si>
    <t>Participates in different activities in English
such as role play, poetry recitation, skit,
drama, debate, speech, elocution,
declamation, quiz, etc., organized by school
and other such organizations in order to
demonstrate fluency and comprehension of
the language</t>
  </si>
  <si>
    <t>role play and dramatize selected events of the
chapter.</t>
  </si>
  <si>
    <t>A Tiger in the
House</t>
  </si>
  <si>
    <t>A tiger cub brought
up in a human
household.</t>
  </si>
  <si>
    <t>Identifies details, characters, main idea
and sequence of ideas and events in
textual/non-textual material in order to
demonstrate comprehension of text and
sequencing skills.</t>
  </si>
  <si>
    <t>understand that young ones of all creatures require
love, care and attention and are basically playful and
friendly in nature.
compare and contrast with other chapters such as ‘the
bear story’, ‘i wan something in a cage’, ‘chandni’ etc to
recognize and assess differences in plot and
messaging.</t>
  </si>
  <si>
    <t>compare and contrast with ‘the jungle book’ where the
reverse happens.
review, recall, rephrase, paraphrase, analyse,
interpret, and evaluate information from the text and
answer questions based on it.</t>
  </si>
  <si>
    <t>use reported speech given in the form of bubbles in
the text. write dialogues pertaining to the text.</t>
  </si>
  <si>
    <t>A tiger showing its
true wild nature as it
grows older.</t>
  </si>
  <si>
    <t>ELO7.RC.05:</t>
  </si>
  <si>
    <t>analyse and assess events in a text and qualities of
characters to draw conclusions. discuss nature vs
nurture and recognize that every creature has an
inherent nature, and sooner or later it tends to act
according to it.
review, analyse, and evaluate information from the
text and answer questions based on it express and
justify opinion about ‘domesticating’ wild animals and
keeping them in zoos. debate on nature vs nurture.
write an article about freedom of wild animals.</t>
  </si>
  <si>
    <t>2. Prediction
4. Questioning
5. Visual representation</t>
  </si>
  <si>
    <t>Tiger sent to zoo and
the resulting
consequence.</t>
  </si>
  <si>
    <t>locate progression and sequence of events in the story.
assess and evaluate conditions of nurture, i. e . need
for proper care, food, love &amp; attention required by
creatures in a zoo.</t>
  </si>
  <si>
    <t xml:space="preserve">Writes formal letters, personal diary, list,
email, SMS, emails, notice, report, short
personal/ biographical experiences etc. in order to demonstrate knowledge of the
features of the various types of writing. </t>
  </si>
  <si>
    <t>write a diary entry on or as one of the main characters.</t>
  </si>
  <si>
    <t>An Alien Hand</t>
  </si>
  <si>
    <t>Life on an alien planet</t>
  </si>
  <si>
    <t>recognize and classify the genre of science fiction, and
its elements. identify the science fiction trope of
commenting on something familiar by placing it in an
unfamiliar set up. for e.g. – using the story to highlight
the importance and value of the life sustaining
environment on earth. locate the central ideas and
events of the text.
review, recall, rephrase, paraphrase, analyse, interpret,
and evaluate information from the text and answer
questions based on it.
identify and analyse qualities and motivations of
characters.</t>
  </si>
  <si>
    <t>2. Prediction
 3. Summarisation
4. Questioning
 5. Visual representation</t>
  </si>
  <si>
    <t>transform sentences in grammatically appropriate
ways. use the correct form of a sentence in a situation.</t>
  </si>
  <si>
    <t>Arrival of an alien
ship.</t>
  </si>
  <si>
    <t>apply critical and imaginative thought to problem
solving by thinking in different and unusual ways about
problems. recognize character dilemmas, plot turns and
how they are resolved.</t>
  </si>
  <si>
    <t>Fiasco due to Tilloo's
carelessness.</t>
  </si>
  <si>
    <t>assess and evaluate important ideas of the text. for e.g.
to teach discipline to children.</t>
  </si>
  <si>
    <t>1. Activation of prior
knowledge
2. Prediction
4. Questioning
5. Visual representation</t>
  </si>
  <si>
    <t>frame a story based on the pictures provided in the text
/ write a diary entry by one of the main characters.</t>
  </si>
  <si>
    <t>ENGLISH</t>
  </si>
  <si>
    <t>HONEY COMB</t>
  </si>
  <si>
    <t>Three Questions</t>
  </si>
  <si>
    <t>The Three questions by
the king</t>
  </si>
  <si>
    <t>locate the central ideas and events of the text.
recognizing qualities of a character and plot
development
analyse, interpret, and evaluate information from the
text and answer questions based on it.</t>
  </si>
  <si>
    <t>1A.2</t>
  </si>
  <si>
    <t>Helping the wounded
enemy</t>
  </si>
  <si>
    <t>think critically about ethical considerations: ‘to help a
person in need builds strong moral character.’
recognize character dilemmas, plot turns and how they
are resolved.
analyse, interpret, and evaluate information from the
text and answer questions based on it.</t>
  </si>
  <si>
    <t>Correct answers to the
Three questions</t>
  </si>
  <si>
    <t>apply critical and imaginative thought to problem
solving by thinking in different and unusual ways about
problems.
assess and evaluate the main ideas of the text. for e.g. -
the significance of the present, the person who is
important at present and the task or work done at
present.
analyse, interpret, and evaluate information from the
text and answer questions based on it.</t>
  </si>
  <si>
    <t>Refers dictionary, thesaurus and
encyclopaedia in order to find meanings /
spelling of words while reading and writing
and to demonstrate research skills</t>
  </si>
  <si>
    <t>develop vocabulary. use new words appropriately in
different context. construct sentences employing new
words.</t>
  </si>
  <si>
    <t>Participates in different activities in
English such as role play, poetry recitation,
skit, drama, debate, speech, elocution,
declamation, quiz, etc., organized by school
and other such organizations in order to
demonstrate fluency and comprehension of
the language</t>
  </si>
  <si>
    <t>express an opinion and debate on ‘forgiving our
enemies is better than punishing them'. or ‘do you think
non-violence is a sign of cowardice?’</t>
  </si>
  <si>
    <t>write a diary entry related to the text and/ or students’
personal experience.</t>
  </si>
  <si>
    <t>The Squirrel</t>
  </si>
  <si>
    <t>Reading of the poem
aloud</t>
  </si>
  <si>
    <t>Reads aloud stories and recites poems with
appropriate pause, intonation and
pronunciation</t>
  </si>
  <si>
    <t>read and recite the poem with correct pronunciation
and intonation.</t>
  </si>
  <si>
    <t>3. Summarisation
4.Questioning
5. Visual representation</t>
  </si>
  <si>
    <t>use the internet, library and other resources to research
on different types of squirrels, their habitat and food
discuss in groups details of information gathered from
research.</t>
  </si>
  <si>
    <t>Physical appearance
and behaviour of the
squirrel</t>
  </si>
  <si>
    <t>develop vocabulary. use new words encountered in the
poem appropriately. construct sentences employing
new words</t>
  </si>
  <si>
    <t>explain, process details of of physical and behavioural
characteristics of the squirrel.</t>
  </si>
  <si>
    <t>recall, paraphrase, analyse, interpret, and evaluate
information from the text and answer questions based
on it.</t>
  </si>
  <si>
    <t>frame appropriate sentences using verbs and adjectives
given in the text.</t>
  </si>
  <si>
    <t>compose a small song or poem on any animal of their
choice.</t>
  </si>
  <si>
    <t>Literary Devices</t>
  </si>
  <si>
    <t>Identifies and appreciates significant
literary elements such as – metaphor,
imagery, symbol, simile, onomatopoeia,
intention/point of view, rhyme scheme,
etc.in order to demonstrate understanding
of their significance in literature and
narratives.</t>
  </si>
  <si>
    <t>identify and use poetic devices in the poem such as
alliteration, , metaphor</t>
  </si>
  <si>
    <t>A Gift of
Chappals</t>
  </si>
  <si>
    <t>A pet cat</t>
  </si>
  <si>
    <t>use the internet, library and other resources to
research on the role of cats in indian history, their
representation in egyptian history.</t>
  </si>
  <si>
    <t>1. Activation of prior
knowledge
5. Visual representation</t>
  </si>
  <si>
    <t>Use the rules of grammar in speech and
writing and contexts focusing on noun,
pronoun, verb, determiners, time and tense,
passivation, adjective, adverb, etc. in order to
demonstrate comprehension and knowledge
of their usage through a variety of situations.</t>
  </si>
  <si>
    <t>use the 'if clause' appropriately. write sentences with
‘if’ clauses.</t>
  </si>
  <si>
    <t>Identifies details, characters, main idea and
sequence of ideas and events in textual/non-
textual material in order to demonstrate
 comprehension of text and sequencing skills.</t>
  </si>
  <si>
    <t>locate main ideas of the text, for e.g. - the value of pets,
reaction to various unfamiliar situations and acts of
charity.</t>
  </si>
  <si>
    <t>The music teacher</t>
  </si>
  <si>
    <t>assess qualities of characters and their motivations, and write character-sketches.</t>
  </si>
  <si>
    <t>The charity incident</t>
  </si>
  <si>
    <t>analyse situations and evaluate responses to them.
recognize the importance of empathy, and apply it in
situation based scenarios (given from the text/
extrapolatory/ group discussion)</t>
  </si>
  <si>
    <t>formulate an opinion and debate on ‘how much
generosity is good enough?’</t>
  </si>
  <si>
    <t>The Rebel</t>
  </si>
  <si>
    <t>Thinking out of the box</t>
  </si>
  <si>
    <t>Answers questions orally and in writing on a
variety of texts – both, familiar as well as
unfamiliar</t>
  </si>
  <si>
    <t>apply creative and critical thought towards problem
solving. recognize multiple perspectives evidenced in
the text. analyse and respond to open-ended
questions from the text.</t>
  </si>
  <si>
    <t>recall, summarize, paraphrase, assess and infer
answers to questions from the text orally and in
written form.</t>
  </si>
  <si>
    <t>Different reactions of
the rebel</t>
  </si>
  <si>
    <t>ELO7.RC.02:</t>
  </si>
  <si>
    <t>locate the central message of the text, i.e. it is possible
to have different opinions on the same situation.
discuss and relate multiple perspectives and reactions
from their personal experiences.</t>
  </si>
  <si>
    <t>2B.4</t>
  </si>
  <si>
    <t>Identifies and appreciates significant literary
elements such as – metaphor, imagery,
symbol, simile, onomatopoeia,
intention/point of view, rhyme scheme, etc.in
order to demonstrate understanding of their
significance in literature and narratives.</t>
  </si>
  <si>
    <t>identify and use poetic devices given in the poem such
as alliteration</t>
  </si>
  <si>
    <t>Gopal and the
Hilsa Fish</t>
  </si>
  <si>
    <t>Hilsa fish season</t>
  </si>
  <si>
    <t>recognize the genre of folk tales and graphic text (comic
strip). use the text, library, internet to gather
information about the importance of hilsa fish in eastern
culture.</t>
  </si>
  <si>
    <t>1. Activation of prior
knowledge
2. Prediction</t>
  </si>
  <si>
    <t>use the concept of reported speech given in the form of
bubbles in the text. compose dialogues pertaining to the
text.</t>
  </si>
  <si>
    <t>create a story based on pictures provided in the text.</t>
  </si>
  <si>
    <t>Challenge by the king
to Gopal</t>
  </si>
  <si>
    <t>Thinks critically about, characters, events,
ideas, themes and relates them to life in
order to compare and contrast them
Identifies details, characters, main idea and
sequence of ideas and events in
textual/non-textual material in order to
demonstrate comprehension of text and
sequencing skills.</t>
  </si>
  <si>
    <t>apply creative thought towards problem solving.</t>
  </si>
  <si>
    <t>Winning of the
Challenge by Gopal</t>
  </si>
  <si>
    <t>identify and assess the central ideas/ message of the
text, for e.g. - to stand up for yourself or other people,
and remain calm even in the face of considerable
provocation.</t>
  </si>
  <si>
    <t>4. Questioning
5. Visual representation</t>
  </si>
  <si>
    <t>role play or dramatize selected events of the chapters.</t>
  </si>
  <si>
    <t>eThe Shed</t>
  </si>
  <si>
    <t>recognize the main ideas and mood of the poem, that is,
the fears and insecurities of a small child in the in the
poem.</t>
  </si>
  <si>
    <t>1. Questioning
2. Visual representation</t>
  </si>
  <si>
    <t>develop vocabulary by searching for the words/phrases
related to location and the dilapidated condition of the
shed; and identifying new words used in the poem.</t>
  </si>
  <si>
    <t>create spooky stories and write them as 'real'
experiences.</t>
  </si>
  <si>
    <t>identify and use poetic devices in the poem. e.g.:
alliteration, repetition.</t>
  </si>
  <si>
    <t>The Ashes That
Made Trees
Bloom</t>
  </si>
  <si>
    <t>Introduction to the two
old couples</t>
  </si>
  <si>
    <t>recognize elements of a japanese folk tale. compare with
indian folk tale studied earlier. assess important ideas
from the text for e.g. - the importance of good values in
asian culture.
recognize and locate character and plot development,
and sequence of events.
assess, analyse, infer answers to questions based on the
text.</t>
  </si>
  <si>
    <t>1. Activation of prior
knowledge
2. Prediction
5. Visual representation</t>
  </si>
  <si>
    <t>The dog indirectly
helps the good couple
three times but does</t>
  </si>
  <si>
    <t>ELO7.RC.07</t>
  </si>
  <si>
    <t>use question words in the text, form antonyms by
adding prefixes and employ the correct article. compose
dialogues pertaining to the text.</t>
  </si>
  <si>
    <t>exactly opposite to the
bad couple</t>
  </si>
  <si>
    <t>apply critical and creative thought to problem solving in
textual and extrapolatory situations.</t>
  </si>
  <si>
    <t>4A.4</t>
  </si>
  <si>
    <t>The tragic end of the
bad couple and the
universal message to
the readers</t>
  </si>
  <si>
    <t>assess important ideas of the story, such as to stand up
for yourself or other people, and remain calm even in
the face of considerable provocation.</t>
  </si>
  <si>
    <t>role play and dramatize selected events of the chapter.</t>
  </si>
  <si>
    <t xml:space="preserve">1. Activation of prior knowledge </t>
  </si>
  <si>
    <t>write a diary entry as one of the characters of the story.</t>
  </si>
  <si>
    <t>Chivvy</t>
  </si>
  <si>
    <t>locate the main ideas, events and their sequencing in the
text. draw out messages such as the importance of good
manners and etiquette at home and public places. recall,
analyse, assess, infer answers based on questions from
the text.</t>
  </si>
  <si>
    <t>1. Activation of prior
knowledge 
4. Questioning 
5. Visual representation</t>
  </si>
  <si>
    <t xml:space="preserve">Participates in different activities in
English such as role play, poetry recitation,
skit, drama, debate, speech, elocution,
declamation, quiz, etc., organized by school
and other such organizations in order to demonstrate fluency and comprehension of
the language. </t>
  </si>
  <si>
    <t>list down and present instructions by the children for
the elders to follow (group work).</t>
  </si>
  <si>
    <t>4B.2</t>
  </si>
  <si>
    <t>Comprehension
Literary Devices</t>
  </si>
  <si>
    <t>identify and use poetic devices in the poem. e.g.:
alliteration</t>
  </si>
  <si>
    <t>Quality</t>
  </si>
  <si>
    <t>The Boot Shop</t>
  </si>
  <si>
    <t>locate the main ideas, plot and character development
in the text such as the importance of 'quality' in the
world of competition and consumerism in reference to
the main character of the story.</t>
  </si>
  <si>
    <t xml:space="preserve">No  </t>
  </si>
  <si>
    <t>3. Summarisation
5. Visual
representation</t>
  </si>
  <si>
    <t>The Artist's End</t>
  </si>
  <si>
    <t>perform a role play on what has led to his downfall
inspite of his abilities as a good bootmaker.</t>
  </si>
  <si>
    <t>The Boot Shop
Gessler Brothers</t>
  </si>
  <si>
    <t>Use the rules of grammar in speech and
writing and contexts focusing on noun,
pronoun, verb, determiners, time and
tense, passivation, adjective, adverb, etc. in
order to demonstrate comprehension and
knowledge of their usage through a variety
of situations</t>
  </si>
  <si>
    <t>describe various nouns using different adjectives.
develop their vocabulary through exercises given in the
text.</t>
  </si>
  <si>
    <t>5A.4</t>
  </si>
  <si>
    <t>Gessler Brothers</t>
  </si>
  <si>
    <t>debate on quality versus artificiality. is the art of the
artist replaced by machine?</t>
  </si>
  <si>
    <t>1. Activation of prior
knowledge
 5. Visual
representation</t>
  </si>
  <si>
    <t>write a diary entry to express the feelings of an artist.</t>
  </si>
  <si>
    <t>writing –write a story based on the outlines given in the
text.</t>
  </si>
  <si>
    <t>Trees</t>
  </si>
  <si>
    <t>locate the main ideas and events of the text. assess its
message of the importance and uses of trees.</t>
  </si>
  <si>
    <t>1. Activation of prior
knowledge
4. Questioning
5. Visual
representation</t>
  </si>
  <si>
    <t>Reads tables, charts, diagrams and maps,
and incorporates the information in
writing in order to interpret them.</t>
  </si>
  <si>
    <t>prepare their own mind-maps to recall the uses of trees.</t>
  </si>
  <si>
    <t>use phrasal verbs appropriately in their own sentences.</t>
  </si>
  <si>
    <t>identify and use poetic devices in the poem such as
alliteration, anaphora etc.</t>
  </si>
  <si>
    <t>6A</t>
  </si>
  <si>
    <t>Expert
Detectives</t>
  </si>
  <si>
    <t>A suspicious character
rouses the curiosity of
children</t>
  </si>
  <si>
    <t>recognize the genre and elements of an indian mystery
story</t>
  </si>
  <si>
    <t>2. Prediction</t>
  </si>
  <si>
    <t>speaking skills- role play and dramatize selected events
of the chapter.</t>
  </si>
  <si>
    <t>develop vocabulary, apply various meanings to the same
word, and recognize subtle differences between similar
words.</t>
  </si>
  <si>
    <t>Two siblings debating
about the suspicious
character</t>
  </si>
  <si>
    <t>apply critical and creative thought to problem solving,
and generate new solutions. recognize and assess
character dilemmas and plot twists and how they are
resolved.</t>
  </si>
  <si>
    <t>Final judgement
regarding the
suspicious character
left to readers.</t>
  </si>
  <si>
    <t>Takes notes while teacher teaches /from
books / from online materials.</t>
  </si>
  <si>
    <t>assess, analyse and evaluate key arguments and plot
developments to drive home a point.</t>
  </si>
  <si>
    <t>1. Activation of prior
knowledge
5. Visual
representation</t>
  </si>
  <si>
    <t>Participates in different activities in
English such as role play, poetry recitation,
skit, drama, debate, speech, elocution,
declamation, quiz, etc., organized by school
and other such organizations in order to demonstrate fluency and comprehension of
the language.</t>
  </si>
  <si>
    <t>debate on a topic related to the text .</t>
  </si>
  <si>
    <t>Mystery of the
Talking Fane</t>
  </si>
  <si>
    <t>recognize and apply rhyming words and rhyme scheme
of the poem.</t>
  </si>
  <si>
    <t>writing skills- create dialogues between the mechanic
and the fan.</t>
  </si>
  <si>
    <t>identify and use poetic devices in the poem such as
personification, simile, metaphor, onomatopoeia etc.</t>
  </si>
  <si>
    <t xml:space="preserve">7A </t>
  </si>
  <si>
    <t>The Invention of
Vita-Wonk</t>
  </si>
  <si>
    <t>Wonka-vite and the
need to invent Vita-
wonk</t>
  </si>
  <si>
    <t>recognize genre and elements of a science fiction and
fantasy tale.
locate main ideas, events and their sequencing as well as
assess development of key characters.a</t>
  </si>
  <si>
    <t>2. Prediction
5. Visual
representation</t>
  </si>
  <si>
    <t>The various
ingredients for
inventing Vita-wonk</t>
  </si>
  <si>
    <t>write dialogues pertaining to the text.</t>
  </si>
  <si>
    <t>1. Activation of prior
knowledge
 4. Questioning
 5. Visual
representation</t>
  </si>
  <si>
    <t>apply critical and creative thought to problem solving,
within the text and extrapolated scenarios, in terms of
plot and character dilemmas, and assess how they are/
can be resolved.</t>
  </si>
  <si>
    <t>The effect of Vita-wonk</t>
  </si>
  <si>
    <t>recognize and analyse main ideas of a tect, such as to
stand up for yourself or other people, and remain calm
even in the face of considerable provocation.</t>
  </si>
  <si>
    <t>write a diary entry as one of the characters in the
chapter.</t>
  </si>
  <si>
    <t>7B</t>
  </si>
  <si>
    <t>Dad and the Cat
and the Tree</t>
  </si>
  <si>
    <t>7B.1</t>
  </si>
  <si>
    <t>recognize and analyse mood and tone of the poem.
demonstrate appreciation of the humor by recognition
of poetic techniques, style and its ideas.</t>
  </si>
  <si>
    <t>recite the poem with correct pronunciation and
intonation.</t>
  </si>
  <si>
    <t>create a poem that has humorous elements in it on the
topic of your choice.</t>
  </si>
  <si>
    <t>7B.2</t>
  </si>
  <si>
    <t>Identifies and appreciates significant
literary elements such as – metaphor,
imagery, symbol, simile, onomatopoeia,
intention/point of view, rhyme scheme,
etc.in order to demonstrate understanding
of their significance in literature and
narratives</t>
  </si>
  <si>
    <t>identify and use poetic devices in the poem such as
alliteration, repetition etc.</t>
  </si>
  <si>
    <t>Fire: Friend and
Foe</t>
  </si>
  <si>
    <t>How Fire is Caused?</t>
  </si>
  <si>
    <t>analyse and recognize symbolism. for e.g. - the
symbolism of fire (fire is a friend and a dangerous
enemy. fire is a boon if it is kept under control but can
be dangerous if we are careless).</t>
  </si>
  <si>
    <t>2. Prediction
4. Questioning
5.Visual
representation</t>
  </si>
  <si>
    <t>Fire is a good servant
but a bad master</t>
  </si>
  <si>
    <t>locate the main ideas of the text. evaluate the title of the
text.</t>
  </si>
  <si>
    <t>How Fire is Caused?
Fire: A friend or Foe</t>
  </si>
  <si>
    <t>Use the rules of grammar in speech and
writing and contexts focusing on noun,
pronoun, verb, determiners, time and
tense, passivation, adjective, adverb, etc. in
order to demonstrate comprehension and knowledge of their usage through a variety
of situations.</t>
  </si>
  <si>
    <t>identify the verbs in the simple present tense from the
text 'fire: friend and foe' (avoiding passive verbs).</t>
  </si>
  <si>
    <t>share ideas/views with the class on how fire is our
friend / our foe.</t>
  </si>
  <si>
    <t>8A.4</t>
  </si>
  <si>
    <t>write an article on the topic- fire: a friend or foe using
information from the text and beyond.</t>
  </si>
  <si>
    <t>Meadow
Surprises</t>
  </si>
  <si>
    <t>locate and relate the main ideas of the text, i.e. that
nature is an important aspect of our life. analyse and
assess responsibility the text places on us, i.e., it offers
us a lot so we need to maintain the balance.</t>
  </si>
  <si>
    <t>1. Activation of prior
knowledge
 4.Questioning</t>
  </si>
  <si>
    <t>Comprehension
Presentation - Written
and verbal.</t>
  </si>
  <si>
    <t>apply and employ phrases used in the poem in their
own sentences.</t>
  </si>
  <si>
    <t>construct a poem on any topic of their choice. e.g. trees,
flowers, wind, etc.</t>
  </si>
  <si>
    <t>use the internet, library and other resources to search
for various facts/reasons on pollution and deforestation
that destroys nature, both flora and fauna.
speaking skills - present the research in groups.</t>
  </si>
  <si>
    <t>identify and use poetic devices given in the poem such
as alliteration, personification etc.</t>
  </si>
  <si>
    <t>A Bicycle in a
Good Repair</t>
  </si>
  <si>
    <t>The Bicycle Ride</t>
  </si>
  <si>
    <t>Engages in conversations with family,
friends, and people from different
professions such as shopkeeper,
salesperson etc. in English by using
appropriate vocabulary and also learns
vocabulary associated with various
professions (e.g. cook, cobbler, farmer,
blacksmith, doctor etc.,)</t>
  </si>
  <si>
    <t>relate to personal experience of riding bicycles. locate</t>
  </si>
  <si>
    <t>1. Activation of prior
knowledge
4.Questioning
 5. Visual
representation</t>
  </si>
  <si>
    <t>The bicycle Inspection
and Repair work
Confusion and
disability to mantle the
bicycle back.</t>
  </si>
  <si>
    <t>speaking skills- share their experiences individually or
in groups of riding and repairing a bicycle. discuss
experience of conversations with bicycle repairmen etc.</t>
  </si>
  <si>
    <t>Confusion and
disability to mantle the
bicycle back.</t>
  </si>
  <si>
    <t xml:space="preserve"> Writes formal letters, personal diary, list,
email, SMS, emails, notice, report, short
personal/ biographical experiences etc. in
order to demonstrate knowledge of the
features of the various types of writing.</t>
  </si>
  <si>
    <t>frame a story based on the incident provided in the text.</t>
  </si>
  <si>
    <t>9A.4</t>
  </si>
  <si>
    <t>The Bicycle Ride
The bicycle Inspection
and Repair work</t>
  </si>
  <si>
    <t>apply the modal auxiliaries used with verbs given in the
text. write dialogues pertaining to the text.</t>
  </si>
  <si>
    <t>apply critical and creative thought to problem solving,
vis-à-vis plot development and character dilemmas..
assess qualities of characters and their development in
the story, and write character sketches.</t>
  </si>
  <si>
    <t>assess message of the story, i.e. to say a definitive ‘no’ to
the person who may unwittingly hurt us.</t>
  </si>
  <si>
    <t>9B</t>
  </si>
  <si>
    <t>Garden Snake</t>
  </si>
  <si>
    <t>locate the main ideas of the poem, for e.g. - to appreciate
nature and its creatures rather than getting scared of it.</t>
  </si>
  <si>
    <t>4. Questioning
5. Visual
representation</t>
  </si>
  <si>
    <t xml:space="preserve">Organizes sentences coherently in English
/ in Braille with the help of verbal and
visual clues and with a sense of audience Refers to suggested websites and uses all
forms of ICT (such as, mobile, YouTube,
TED talks, etc.) to browse for information
in order to prepare for
projects/slides/discussions/etc. </t>
  </si>
  <si>
    <t>use library, internet and other resources to gather
information on garden snakes such as their habitat, food
habits etc.
presentation of research in the form of a ppt.</t>
  </si>
  <si>
    <t>compare and contrast poisonous and non-poisonous
snakes, and express the analysis in the form of
paragraph writing.</t>
  </si>
  <si>
    <t>identify and use poetic devices given in the poem such
as alliteration, personification, inversion etc.</t>
  </si>
  <si>
    <t xml:space="preserve"> 3. Summarisation
5. Visual
representation</t>
  </si>
  <si>
    <t>10A</t>
  </si>
  <si>
    <t>The Story of
Cricket</t>
  </si>
  <si>
    <t>10A.1</t>
  </si>
  <si>
    <t>Detailed description of
cricket equipments</t>
  </si>
  <si>
    <t>Thinks critically about, characters, events,
ideas, themes and relates them to life in
 order to compare and contrast them</t>
  </si>
  <si>
    <t>compare and contrast dimensions and description of the
equipments used in ancient and modern cricket.</t>
  </si>
  <si>
    <t>4. Questioning
 5. Visual
representation</t>
  </si>
  <si>
    <t>10A.2</t>
  </si>
  <si>
    <t>History of cricket in
India
Media and cricket</t>
  </si>
  <si>
    <t xml:space="preserve">
locate the main ideas of the text and events therein, i.e.
the origin (England) and growth of cricket in india.
assess and analyse the reasons for the popularity and
growth of cricket on indian and international grounds.</t>
  </si>
  <si>
    <t>Refers dictionary, thesaurus and
encyclopedia in order to find meanings / spelling of words while reading and writing
and to demonstrate research skills.</t>
  </si>
  <si>
    <t>develop vocabulary by conducting a word search based
on cricket equipments</t>
  </si>
  <si>
    <t>write descriptions of people related to cricket.</t>
  </si>
  <si>
    <t>10A.3</t>
  </si>
  <si>
    <t>review and analyse the text to infer answers to
questions based on the text. frame and write answers on
their own based on discussions and reading of the text.</t>
  </si>
  <si>
    <t>Honey Dew</t>
  </si>
  <si>
    <t>The Best
Christmas
Present in the
World</t>
  </si>
  <si>
    <t>The roll-top desk</t>
  </si>
  <si>
    <t>Asks questions in different contexts and
situations (e.g. Based on the text /beyond
the text /out of curiosity /while engaging
in conversation using appropriate
vocabulary and accurate sentences)</t>
  </si>
  <si>
    <t>ELO8.RC.02:</t>
  </si>
  <si>
    <t>locate the aesthetic and historical significance of
antiques, co-relate to and give examples of more
personalized and local experiences of collection of
such items..</t>
  </si>
  <si>
    <t>A game of football</t>
  </si>
  <si>
    <t>evaluate consequences of war (death and vocabulary and accurate sentences)
destruction), and describe the significance of peace
and humanity even during war.</t>
  </si>
  <si>
    <t>Meeting Connie</t>
  </si>
  <si>
    <t>perform a role play on why it is necessary to be kind
and loving to strangers.</t>
  </si>
  <si>
    <t>1A.4</t>
  </si>
  <si>
    <t>Grammer</t>
  </si>
  <si>
    <t>Communicates using grammatical forms
(e.g., clauses, comparison of adjectives,
time and tense, active passive voice,
reported speech etc.) in order to
demonstrate accurate and appropriate use
of grammar</t>
  </si>
  <si>
    <t>describe various nouns using different adjectives.
improve their vocabulary through practice of
exercises given in the text.</t>
  </si>
  <si>
    <t>demonstrate the proper use of verb forms and
phrasal verbs, and apply it to the given exercises.</t>
  </si>
  <si>
    <t>speak using grammatically correct forms on
whether wars are a good way to end conflicts
between countries.</t>
  </si>
  <si>
    <t>1A.5</t>
  </si>
  <si>
    <t>Writing and Comprehension
Check</t>
  </si>
  <si>
    <t>Writes answers to textual /non-textual
questions after comprehension /inference;
draws character sketch, attempts
extrapolative writing.</t>
  </si>
  <si>
    <t>write a diary entry and an informal letter to express
feelings based on their reading of the story.</t>
  </si>
  <si>
    <t>design and write a story based on the outlines/
hints given in the text.</t>
  </si>
  <si>
    <t>review and analyse the text to infer answers to
questions based on the text. frame and write
answers on their own based on discussions and
reading of the text.</t>
  </si>
  <si>
    <t>The Ant and
the Cricket</t>
  </si>
  <si>
    <t>The Fable</t>
  </si>
  <si>
    <t>Reads, compares, contrasts, gives
opinions and relates ideas to life in
order to demonstrate critical thinking
skills.</t>
  </si>
  <si>
    <t>ELO8.RC.06:</t>
  </si>
  <si>
    <t>recognize and classify the genre of a fable (short
stories, usually with animals as characters, conveying
a moral), recall and discuss familiar fables, and relate
fables to real life experiences.</t>
  </si>
  <si>
    <t>1. Activation of prior
knowledge
2. Prediction
3. Summarisation
4. Questioning</t>
  </si>
  <si>
    <t>The Cricket; The Ant</t>
  </si>
  <si>
    <t>infer, deduce and analyse qualities of characters, such
as the cricket as being too lazy to work for himself
and then too scared of dying of hunger; the ant's
attitude towards work and motto of never borrowing
or lending.</t>
  </si>
  <si>
    <t>The Ant and the Cricket as a
Fable</t>
  </si>
  <si>
    <t>categorize the poem as a fable and describe its entire
theme and moral.</t>
  </si>
  <si>
    <t>2A.4</t>
  </si>
  <si>
    <t>Poetry Recitation</t>
  </si>
  <si>
    <t>Participates in different events such as
role play, poetry recitation, skit, drama,
debate, speech, elocution, declamation,
quiz, etc., organised by school and other
such organizations, in order to display
rational thinking, citizenship, manners,
organization of thoughts, persuasion
and public speaking skills.</t>
  </si>
  <si>
    <t>recite the poem with proper pronunciation and
desired effect.</t>
  </si>
  <si>
    <t>2A.5</t>
  </si>
  <si>
    <t>Speaking</t>
  </si>
  <si>
    <t>debate on whether it is correct to stick to one's
principles even when someone's life depends on it</t>
  </si>
  <si>
    <t>2A.6</t>
  </si>
  <si>
    <t>Narrating</t>
  </si>
  <si>
    <t>Narrates stories (real or imaginary) and
real-life experiences in English to
demonstrate creative use of and fluency
in the language and skills of public
speaking.</t>
  </si>
  <si>
    <t>share some fables with others through narration of
stories</t>
  </si>
  <si>
    <t>2A.7</t>
  </si>
  <si>
    <t>Understanding poetic devices</t>
  </si>
  <si>
    <t>Identifies and appreciates significant
literary elements such as – metaphor,
imagery, symbol, simile, onomatopoeia,
intention /point of view, rhyme scheme,
etc. in order to demonstrate
understanding of their significance in
literature and narratives.</t>
  </si>
  <si>
    <t>identify and classify poetic devices found in the poem
like alliteration, anaphora, personification, antithesis,
metaphor etc., and use them appropriately.</t>
  </si>
  <si>
    <t>2A.8</t>
  </si>
  <si>
    <t>Writes answers to textual /non-textual
questions after comprehension
/inference; draws character sketch,
attempts extrapolative writing.</t>
  </si>
  <si>
    <t>review and analyse the text to infer answers to
questions based on the text. frame and write answers
on their own based on discussions and reading of the
text.</t>
  </si>
  <si>
    <t>The Tsunami</t>
  </si>
  <si>
    <t>Andaman and Nicobar Islands</t>
  </si>
  <si>
    <t>Asks questions in different contexts and
situations (e.g. Based on the text
/beyond the text /out of curiosity
/while engaging in conversation using
appropriate vocabulary and accurate
sentences)</t>
  </si>
  <si>
    <t>study and assess the impact of natural calamities
(destruction, loss of life and property). use the
internet, library and other sources to gather
information about the tsunami and its after effects.</t>
  </si>
  <si>
    <t>Tilly Smith</t>
  </si>
  <si>
    <t>evaluate qualities of a character - courage, care and
compassion - and the theme of a story.</t>
  </si>
  <si>
    <t>How the animals survived</t>
  </si>
  <si>
    <t>determine how giant waves killed thousands of
people and yet the animals survived.</t>
  </si>
  <si>
    <t>discuss and share similar stories of courage, survival
and resilience; verbalize the importance and value of
gratitude for the life we live.</t>
  </si>
  <si>
    <t>Writing</t>
  </si>
  <si>
    <t>Prepares a write up after seeking
information in print /online, notice
board, newspaper, etc.</t>
  </si>
  <si>
    <t>use internet, library and other sources to understand
better the concept of disaster management and relief
work and share ideas on it.</t>
  </si>
  <si>
    <t>research online and then write a diary entry as a
volunteer for relief work, distributing food, water
and medicine to the victims. pen down the thoughts
and fortitude of the survivors in the form of a diary
entry.</t>
  </si>
  <si>
    <t>Geography
Lesson</t>
  </si>
  <si>
    <t>Theme of the poem</t>
  </si>
  <si>
    <t>read the poem and evaluate its central idea that the
poet finds the earth as one, but the people living on
this earth are divided for selfish reasons of their own.</t>
  </si>
  <si>
    <t>Seeing the city from a height</t>
  </si>
  <si>
    <t>contrast and appraise how how a city appears from
different perspectives – how it looks planned when
the jet is in the sky, and compare with how it appears
unplanned from the ground.</t>
  </si>
  <si>
    <t>understand the geographical importance of having
cities near rivers</t>
  </si>
  <si>
    <t>No Reason to hate or kill</t>
  </si>
  <si>
    <t>locate/ conclude the message of one world, one people
after reading and understanding the poem, and
extrapolate on the importance of peace between
countries</t>
  </si>
  <si>
    <t>Poetry Recitation and
Speaking</t>
  </si>
  <si>
    <t>Participates in different events such as
role play, poetry recitation, skit, drama,
debate, speech, elocution, declamation,
quiz, etc., organized by school and other</t>
  </si>
  <si>
    <t>memorize and recite the poem with proper
pronunciation and intonation.</t>
  </si>
  <si>
    <t>such organizations, in order to display
rational thinking, citizenship, manners,
organization of thoughts, persuasion
and public speaking skills.</t>
  </si>
  <si>
    <t>discuss the disastrous effects of wars.</t>
  </si>
  <si>
    <t>2B.5</t>
  </si>
  <si>
    <t>identify and classify poetic devices like metaphor,
alliteration found in the poem, and demonstrate
ability to use them effectively in other contexts.</t>
  </si>
  <si>
    <t>2B.6</t>
  </si>
  <si>
    <t>Glimpses of
the Past</t>
  </si>
  <si>
    <t>The Company's conquests and
the British Rule</t>
  </si>
  <si>
    <t>Asks questions in different contexts
and situations (e.g. Based on the text
/beyond the text /out of curiosity
/while engaging in conversation using
appropriate vocabulary and accurate
sentences)</t>
  </si>
  <si>
    <t>ELO8.RC.06</t>
  </si>
  <si>
    <t>use internet, library and other resources to familiarise
themselves with the theme of the chapter which is
based on indian history. discuss and describe their
research and share knowledge of history of british
rule.</t>
  </si>
  <si>
    <t>Ram Mohan Roy</t>
  </si>
  <si>
    <t>analyse and summarize the role that blind beliefs and
superstitions played in framing the history of india.
contrast with beliefs and superstitions still prevalent in india. recognize key figure like ram mohan roy and
his contribution to indian society.</t>
  </si>
  <si>
    <t>The Sparks, Revolt and The
Fight for Freedom</t>
  </si>
  <si>
    <t>locate the main idea, sequence of events and co- relate
ideas, themes and issues.
justify the value of freedom and the responsibility that
comes with freedom</t>
  </si>
  <si>
    <t>3A.4</t>
  </si>
  <si>
    <t>Oppression and Dissatisfaction</t>
  </si>
  <si>
    <t>locate the main idea, sequence of events and co- relate
ideas, themes and issues.</t>
  </si>
  <si>
    <t>3A.5</t>
  </si>
  <si>
    <t>Participates in different events such as
role play, poetry recitation, skit, drama,
debate, speech, elocution, declamation,
quiz, etc., organised by school and
other such organizations, in order to
display rational thinking, citizenship,
manners, organization of thoughts,
persuasion and public speaking skills.</t>
  </si>
  <si>
    <t>speaking - present a speech on raja ram mohan roy,
based on the events given in the text.</t>
  </si>
  <si>
    <t>speaking – play act the role of farmers who have
grievances against the policies of the government.</t>
  </si>
  <si>
    <t>speaking – engage in a group discussion on the
significance of how history frames the background of
the present using various examples from the past.</t>
  </si>
  <si>
    <t>3A.6</t>
  </si>
  <si>
    <t>Writes a coherent and meaningful
paragraph through the process of
drafting, revising, editing and finalising
in order to demonstrate critical
thinking, creativity and editorial skills.</t>
  </si>
  <si>
    <t>writing - compose and construct a dialogue by
rewriting speech bubbles</t>
  </si>
  <si>
    <t>translate illustrative genre like a comic strip into
dialogue form. demonstrate grasp of reported speech
concepts by using them to frame dialogues using the
comic strip of the text as reference.</t>
  </si>
  <si>
    <t>3A.7</t>
  </si>
  <si>
    <t>Macavity: The
Mystery Cat</t>
  </si>
  <si>
    <t>About the poem and the poet</t>
  </si>
  <si>
    <t>Asks questions in different contexts
and situations (e.g. Based on the text
/beyond the text /out of curiosity
/while engaging in conversation using
appropriate vocabulary and accurate
sentences)</t>
  </si>
  <si>
    <t>identify the origin of the poem (that macavity is a
character of the poet's book 'old possum's book of
practical cats'; the poet, t.s. eliot’s love for cats etc) and
locate the poet’s intention (to express his admiration
for sherlock holmes).</t>
  </si>
  <si>
    <t>Macacity's Appearance</t>
  </si>
  <si>
    <t>develop vocabulary, describe the charecter of Macavity's Appearance develop vocabulary, describe the character of
macavity, and justify descriptive terms used for the cat
like feline, highly domed head, feline, monster of
depravity etc.</t>
  </si>
  <si>
    <t>The Perfect Mystery Cat</t>
  </si>
  <si>
    <t>assess and evaluate the quality of mystery given to the
cat through terms like ‘the hidden paw’ and ‘the master
criminal’ and how the cat manages to outwit anyone
trying to catch him.</t>
  </si>
  <si>
    <t>3B.4</t>
  </si>
  <si>
    <t>read, memorize and recite the poem with correct
pronunciation and intonation.</t>
  </si>
  <si>
    <t>3B.5</t>
  </si>
  <si>
    <t>Understanding poetic
devices</t>
  </si>
  <si>
    <t>Identifies and appreciates significant
literary elements such as – metaphor,
imagery, symbol, simile, onomatopoeia,
intention /point of view, rhyme
scheme, etc. in order to demonstrate
understanding of their significance in
literature and narratives.</t>
  </si>
  <si>
    <t>identify and classify poetic devices like personification,
metaphor, hyperbole, etc., explain their usage (e.g. –
how the actions of cat are personified etc), and use
such devices in other contexts.</t>
  </si>
  <si>
    <t>3B.6</t>
  </si>
  <si>
    <t>review and analyse the text to infer answers to
questions based on the text frame and write answers
on their own based on discussions and reading of the
text.</t>
  </si>
  <si>
    <t>Bepin
Choudhury's
Lapse of
Memory</t>
  </si>
  <si>
    <t>A shock for Bepin
Choudhury</t>
  </si>
  <si>
    <t xml:space="preserve">Asks questions in different contexts
and situations (e.g. Based on the text
/beyond the text /out of curiosity/ while engaging in conversation using appropriate vocabulary and accurate
sentences) </t>
  </si>
  <si>
    <t>ELO8.RC.02</t>
  </si>
  <si>
    <t>Discuss the chain of events leading to the realisation
that Bepin Babu has forgotten some part of his past</t>
  </si>
  <si>
    <t>Share similar stories of lapses in memory and relate to Share similar stories of lapses in memory and relate to
the chapter</t>
  </si>
  <si>
    <t>Chunilal - a friend or a foe?</t>
  </si>
  <si>
    <t>Identify and assess Chunilal's role in the story and how
he persuades Bepin Babu to visit Ranchi.</t>
  </si>
  <si>
    <t>Realising the truth</t>
  </si>
  <si>
    <t>Deduce and analyse the theme of the lesson - always
help a friend in need.</t>
  </si>
  <si>
    <t xml:space="preserve">4A.4 </t>
  </si>
  <si>
    <t>Comprehending facts
through reading and
inference</t>
  </si>
  <si>
    <t>Identifies details, characters, main idea
and sequence of ideas and events while
reading in order to demonstrate
comprehension of the language and sequencing skills.</t>
  </si>
  <si>
    <t>Compare, think critically and relate the idea of not
being able to recall someone or something in real life
situations</t>
  </si>
  <si>
    <t xml:space="preserve">Start framing the sequence of events and identify the
main idea of where the lapse of memory began
</t>
  </si>
  <si>
    <t>Draw out the sequence leading to the final conclusion.</t>
  </si>
  <si>
    <t>4A.5</t>
  </si>
  <si>
    <t>Writes answers to textual /non-textual
questions after comprehension
/inference; draws character sketch, attempts ectrapolative writing.</t>
  </si>
  <si>
    <t>ELO8.RC.05</t>
  </si>
  <si>
    <t>Writing - write a letter of contrition for not having
helped at the time of need.</t>
  </si>
  <si>
    <t>Review and analyse the text to infer answers to questions based on the text. Frame and write answers
on their own based on discussions and reading of the
text.</t>
  </si>
  <si>
    <t>The Last
Bargain</t>
  </si>
  <si>
    <t>Identifies details, characters, main idea
and sequence of ideas and events while
reading in order to demonstrate
comprehension of the language and
sequencing skills.</t>
  </si>
  <si>
    <t>read the poem. analyse the title of the poem (how a
child offering nothing can be the bargain that makes
the speaker a free man).</t>
  </si>
  <si>
    <t>Meeting the king, the old
man and the fair maid</t>
  </si>
  <si>
    <t>locate and identify the sequence of events which lead
the speaker to the child in the end</t>
  </si>
  <si>
    <t>Meeting the child</t>
  </si>
  <si>
    <t>evaluate theme/ message of the poemthat power,
money and beautiful things cannot win us happiness;
justify how innocence and simplicity is the key to
happiness.</t>
  </si>
  <si>
    <t>4B.4</t>
  </si>
  <si>
    <t>Speaking and Poetry
Recitation</t>
  </si>
  <si>
    <t>read, memorize and recite the poem with correct
pronunciation and intonation.</t>
  </si>
  <si>
    <t>assess, review, verbalize in the form of a debate
whether the speaker should have taken up the offer
made by the king, the old man and the fair maid</t>
  </si>
  <si>
    <t>4B.5</t>
  </si>
  <si>
    <t>evaluate the poem’s central idea and discuss the value
of freedom and why it is important</t>
  </si>
  <si>
    <t>The Summit
Within</t>
  </si>
  <si>
    <t>Climbing Mount Everest</t>
  </si>
  <si>
    <t xml:space="preserve">Asks questions in different contexts
and situations (e.g. Based on the text
/beyond the text /out of curiosity /while engaging in conversation using appropriate vocabulary and accurate
sentences) </t>
  </si>
  <si>
    <t>Use internet, library and other sources to read up
information and determine the reasons for climbing
mountains and climbing Mount Everest in particular.</t>
  </si>
  <si>
    <t>Reaching the peak</t>
  </si>
  <si>
    <t>Describe the odds faced while climbing the mountain.
Compare with</t>
  </si>
  <si>
    <t>Conquering the Internal
Summit</t>
  </si>
  <si>
    <t>Assess and justify the title. Construct sequence of
events (realise that there is another summit to be
reached, which is higher and more difficult to achieve -
the internal summit)</t>
  </si>
  <si>
    <t>Locate the central idea of the story - to face life's
ordeals with determination</t>
  </si>
  <si>
    <t>Communicates using grammatical
forms (e.g., clauses, comparison of
adjectives, time and tense, active
passive voice, reported speech etc.) in
order to demonstrate accurate and
appropriate use of grammar.</t>
  </si>
  <si>
    <t>Talk about Major Ahluwalia and discuss the strategies
to be successful in life.</t>
  </si>
  <si>
    <t>Extrapolate from the text and communicate through
group discussion / speech the feelings of humility,
sadness, gratitude on reaching the peak and the delight
faced on overcoming the obstacles during the climb.</t>
  </si>
  <si>
    <t>5A.5</t>
  </si>
  <si>
    <t>Writes answers to textual /non-textual
questions after comprehension
/inference; draws character sketch,
 attempts extrapolative writing.</t>
  </si>
  <si>
    <t>Grammar - Label, give examples of, classify noun forms
and phrases. Attempt and solve exercises related to
phrases and noun forms</t>
  </si>
  <si>
    <t>Write a composition describing a visit to any beautiful
and inspiring place.</t>
  </si>
  <si>
    <t>Review and analyse the text to infer answers to
questions based on the text. Frame and write answers
on their own based on the discussions and reading of
the text.</t>
  </si>
  <si>
    <t>The School Boy</t>
  </si>
  <si>
    <t xml:space="preserve">Reads, compares, contrasts, gives
opinions and relates ideas to life in order to demonstrate critical thinking
skills. </t>
  </si>
  <si>
    <t>use internet, library and other resources to collect
information about the poet, william blake. recognize
voice and perspective in the poem (blake has written from the perspective of a young boy who doesn’t like
school).</t>
  </si>
  <si>
    <t>School in summer</t>
  </si>
  <si>
    <t>recognize and categorize the boy’s feelings while going
to school. justify his feelings (he feels sorrowful as he
wants to enjoy summer).</t>
  </si>
  <si>
    <t>critique and assess the way schools impart education
(for the boy, school is like a prison which does not
allow his creativity to flourish). refer and provide
examples from the poem. relate to and contrast with
personal life and experience.</t>
  </si>
  <si>
    <t>read, memorize and recite the poem with correct
pronunciation and intonation. paraphrase the ideas of
the poem.</t>
  </si>
  <si>
    <t>discuss in a group about the best part of school for
students</t>
  </si>
  <si>
    <t>prepare a speech and speak on on why the student has
compared himself to a caged bird or a bud that is
nipped before it can grow.</t>
  </si>
  <si>
    <t>5B.4</t>
  </si>
  <si>
    <t>identify, classify, and discuss the various poetic devices
like alliteration, metaphor, personification, etc. explain
how and why these poetic devices are used. use poetic
devices in other contexts.</t>
  </si>
  <si>
    <t>5B.5</t>
  </si>
  <si>
    <t>review and analyse the text to infer answers to
questions based on the text. frame and write answers
on their own based on the discussions and reading of
the text.</t>
  </si>
  <si>
    <t>This is Jody's
Fawn</t>
  </si>
  <si>
    <t>Saving Penny Baxter</t>
  </si>
  <si>
    <t>Locate main ideas and sequence of events. Assess why
it was necessary to save the fawn after killing the doe.</t>
  </si>
  <si>
    <t>Mill Wheel and Jody</t>
  </si>
  <si>
    <t>Locate main ideas and sequence of events. Evaluate
that nothing in the world comes free of cost. Relate this
idea to different contexts and experiences.</t>
  </si>
  <si>
    <t>The fawn</t>
  </si>
  <si>
    <t>Develop a sympathetic attitude towards animals, and
express it through discussions.</t>
  </si>
  <si>
    <t>6A.4</t>
  </si>
  <si>
    <t xml:space="preserve">Participates in different events such as
role play, poetry recitation, skit, drama,
debate, speech, elocution, declamation,
quiz, etc., organised by school and
other such organizations, in order to display rational thinking, citizenship,
manners, organization of thoughts,
persuasion and public speaking skills. </t>
  </si>
  <si>
    <t>Share real incidents to understand the importance of
freedom and its value in life.</t>
  </si>
  <si>
    <t>Debate on whether it is right to kill an animal to save a
human life.</t>
  </si>
  <si>
    <t>Debate on whether Jody should have let Mill Wheel
accompany him till he found the fawn or left him alone.</t>
  </si>
  <si>
    <t>6A.5</t>
  </si>
  <si>
    <t>Gather and share information about Prevention of
Cruelty to Animals Act</t>
  </si>
  <si>
    <t>6A.6</t>
  </si>
  <si>
    <t>The Duck and
the Kangaroo</t>
  </si>
  <si>
    <t>recall and recognize the genre of a fable (short stories,
usually with animals as characters, conveying a moral).
recall and discuss familiar fables, including ‘the cricket
and the ant’. relate fables to real life experiences</t>
  </si>
  <si>
    <t>Convincing the Kangaroo</t>
  </si>
  <si>
    <t>analyse and appraise the qualities of characters and
their motivations, e.g. - the duck as being too bored in
the pond and scared of never being able to know what
is beyond the pond; the duck’s willingness to adjust
himself to the kangaroo in order to explore the world
with him</t>
  </si>
  <si>
    <t>Hopping away together</t>
  </si>
  <si>
    <t>locate sequence of events such as how the kangaroo
and the duck hop around the world.</t>
  </si>
  <si>
    <t>6B.4</t>
  </si>
  <si>
    <t>Narrates stories (real or imaginary)
and real-life experiences in English to
demonstrate creative use of and
fluency in the language and skills of
public speaking.</t>
  </si>
  <si>
    <t>6B.5</t>
  </si>
  <si>
    <t>Speaking and poetry
recitation</t>
  </si>
  <si>
    <t>discuss some unusual activities that students want to
do, like walking on the moon, etc.</t>
  </si>
  <si>
    <t>6B.6</t>
  </si>
  <si>
    <t>name and classify poetic devices like personification,
hyperbole, onomatopoeia, etc. explain how and why
they are used. use devices in different contexts.</t>
  </si>
  <si>
    <t>6B.7</t>
  </si>
  <si>
    <t>review and analyse the text to recall, paraphrase,
summarize and infer answers to questions based on
the text. frame and write answers on their own based
on the discussions and reading of the text.</t>
  </si>
  <si>
    <t>A Visit to
Cambridge</t>
  </si>
  <si>
    <t>Firdaus Kanga meets Stephen
Hawking</t>
  </si>
  <si>
    <t>ask questions in different contexts and situations (e.g. Based on the text / beyond the text /out of curiosity/ while engaging in conversation using appropriate vocabulary and accurate sentences)</t>
  </si>
  <si>
    <t xml:space="preserve">ask questions in different contexts and situations (e.g. Based on the text / beyond the text /out of curiosity/ while engaging in conversation using appropriate vocabulary and accurate sentences)
</t>
  </si>
  <si>
    <t>Locate main ideas and the theme of the chapter - have faith in yourself</t>
  </si>
  <si>
    <t>Hawking,s advice for the disable</t>
  </si>
  <si>
    <t>assess and analyse why stephen hawking has proved to be an inspiration for people; evaluate his advice to concentrate on what one is good at.</t>
  </si>
  <si>
    <t>describe stephen hawking using proper vocabulary
and comparisons. discuss the reason for the anguish
felt by stephen hawking.</t>
  </si>
  <si>
    <t>use internet, library and other resources to gather
information on paralympics, and share information.
debate on whether disabled people should partake in
olympics or not</t>
  </si>
  <si>
    <t>use nouns , adverbs and adjectives in their own
sentences.</t>
  </si>
  <si>
    <t>7A.4</t>
  </si>
  <si>
    <t>When I set out
for Lyonnesse</t>
  </si>
  <si>
    <t>use internet, library and other resources to gather
information about the poet and the time the poem
was written. evaluate that the poem has an open end,
leaving the readers to understand what might have
changed the life of the poet forever.</t>
  </si>
  <si>
    <t>Returning from Lyonnesse</t>
  </si>
  <si>
    <t>locates sequence of events in the poem, and changing
moods and perspectives of the speaker. identify and
assess that something within the poet has changed
and that change is visible to all around him when he
returns.</t>
  </si>
  <si>
    <t>7B.3</t>
  </si>
  <si>
    <t>Speaking and poetry recitation</t>
  </si>
  <si>
    <t>read and recite the poem with correct pronunciation
and intonation.</t>
  </si>
  <si>
    <t>discuss a journey of their own, their excitement at
going to some new place.</t>
  </si>
  <si>
    <t>discuss and debate about what could have brought
about the change in the poet.</t>
  </si>
  <si>
    <t>7B.4</t>
  </si>
  <si>
    <t>Comprehending difficult
words</t>
  </si>
  <si>
    <t>Reads unfamiliar words in context and
infers their meaning in order to
demonstrate comprehension.</t>
  </si>
  <si>
    <t>develop vocabulary, including old english words like
‘durst’, ‘bechance’ etc used in the poem, and show
ability to use it appropriately in other contexts,
making their own sentences.</t>
  </si>
  <si>
    <t xml:space="preserve">7B.5 </t>
  </si>
  <si>
    <t>ELO8.RC.07</t>
  </si>
  <si>
    <t>write a paragraph / diary entry describing a journey
which brought about a change from something they
learnt there</t>
  </si>
  <si>
    <t>5. Visual representation</t>
  </si>
  <si>
    <t>A Short
Monsoon Diary</t>
  </si>
  <si>
    <t>Monsoon begins</t>
  </si>
  <si>
    <t>Use internet, library and other resources to gather
information about the writer, Ruskin Bond. Share
information about his works, his style of writing and
his love for nature.</t>
  </si>
  <si>
    <t>The Real Monsoon</t>
  </si>
  <si>
    <t>Locate main ideas and sequence of events. Observe
and explain how Ruskin Bond portrays the silent
miracles of nature and life's little joys and regrets</t>
  </si>
  <si>
    <t>End of Monsoon</t>
  </si>
  <si>
    <t>Critically evaluate the use of poetry in the middle of a
prose chapter. Combine two types of writing.</t>
  </si>
  <si>
    <t>Discuss and share ideas on how monsoon can be
enjoyed even while staying indoors Gather, share and discuss information about a
variety of animals, birds and insects which can be
seen in the monsoon.</t>
  </si>
  <si>
    <t>Narrate the differences at the beginning and at the
end of monsoon</t>
  </si>
  <si>
    <t>8A.5</t>
  </si>
  <si>
    <t>Review and analyse the text to recall, paraphrase,
summarize and infer answers to questions based on
the text. Frame and write answers on their own
based on the discussions and reading of the text.</t>
  </si>
  <si>
    <t>On the
Grasshopper
and the Cricket</t>
  </si>
  <si>
    <t>locate the main ideas of the poem. recognize and
analyse the poet's observation on the beauty of earth
during summer and winter.</t>
  </si>
  <si>
    <t>The Grasshopper</t>
  </si>
  <si>
    <t>work in groups of two or four and reflect on each
line. identify and analyse what the grasshopper
represents. appraise beauty of the summer .</t>
  </si>
  <si>
    <t>The Cricket</t>
  </si>
  <si>
    <t>work in groups of two or four and reflect on each
line. identify and analyse what the cricket represents.
appraise beauty of extremely cold freezing days.</t>
  </si>
  <si>
    <t>8B.4</t>
  </si>
  <si>
    <t>Comprehending through
reference</t>
  </si>
  <si>
    <t>compare and contrast the beauty found on earth as
represented by the grasshopper and by the cricket;
interpret variations of beauty represented in nature.justify how 'beauty is in the eyes of the beholder'.
paraphrase the poem.</t>
  </si>
  <si>
    <t>8B.5</t>
  </si>
  <si>
    <t>recite the poem with correct pronunciation and
intonation.</t>
  </si>
  <si>
    <t>narrate and share incidences of 'a cold winter
evening'</t>
  </si>
  <si>
    <t>8B.6</t>
  </si>
  <si>
    <t>identify and classify poetic devices in the poem like
personification, alliteration, refrain and repetition.
explain how and why they are used. use them in
different contexts.</t>
  </si>
  <si>
    <t xml:space="preserve">8B.7 </t>
  </si>
  <si>
    <t>write a diary entry on 'a hot summer day'</t>
  </si>
  <si>
    <t>8B.8</t>
  </si>
  <si>
    <t>The Great Stone
Face - I</t>
  </si>
  <si>
    <t>The Prophecy</t>
  </si>
  <si>
    <t>Define a prophecy. Relate the belief in prophecies to
personal or localized experiences, and share them.
Describe the Great Stone Face and the luck that it
brought to the people living in the village.</t>
  </si>
  <si>
    <t>Ernest, Gathergold and Blood-
and-Thunder</t>
  </si>
  <si>
    <t>Analyse the characters of Gathergold and Blood-and-
Thunder. Analyse qualities of Ernest.</t>
  </si>
  <si>
    <t>Locate main ideas and sequence of events, including
why Gathergold and Blood-and-Thunder were not
actually the Great Stone Face.</t>
  </si>
  <si>
    <t>Share stories and real-life experiences about
prophecies.</t>
  </si>
  <si>
    <t>Using Grammar</t>
  </si>
  <si>
    <t>Communicates using grammatical
forms (e.g., clauses, comparison of
adjectives, time and tense, active
passive voice, reported speech etc.) in
order to demonstrate accurate and
appropriate use of grammar</t>
  </si>
  <si>
    <t>Use verb forms and phrasal verbs properly, and
apply them to the given exercises.</t>
  </si>
  <si>
    <t>9A.5</t>
  </si>
  <si>
    <t>Write a paragraph based on one of the characters of
the chapter</t>
  </si>
  <si>
    <t>The Great Stone
Face - II</t>
  </si>
  <si>
    <t>Ernest meets the poet</t>
  </si>
  <si>
    <t>Draw connection with The Great Stone Face – I.
Recall, develop and analyse Ernest’s character.</t>
  </si>
  <si>
    <t>The poet</t>
  </si>
  <si>
    <t>Delineate sequence of events. Identify qualities of
characters such as the poet, and why the poet is not
the Great Stone Face.</t>
  </si>
  <si>
    <t>The prophecy comes true</t>
  </si>
  <si>
    <t>Understand the sequence of all events, leading to the
final conclusion. Review and interpret the prophecy.</t>
  </si>
  <si>
    <t>10A.4</t>
  </si>
  <si>
    <t>Debate on whether Ernest should have been
declared the Great Stone Face or not</t>
  </si>
  <si>
    <t>Narrate a story thinking of yourself as the poet and
meeting Ernest for the first time.</t>
  </si>
  <si>
    <t>10A.5</t>
  </si>
  <si>
    <t>Group discussion</t>
  </si>
  <si>
    <t>Discuss the various good values that people have or
should have.</t>
  </si>
  <si>
    <t>10A.6</t>
  </si>
  <si>
    <t>Use verb forms and phrases accurately, and apply
them to the given exercises.</t>
  </si>
  <si>
    <t>10A.7</t>
  </si>
  <si>
    <t>It So
Happened</t>
  </si>
  <si>
    <t>How The Camel
Got His Hump</t>
  </si>
  <si>
    <t>"How The Camel
Got His Hump"</t>
  </si>
  <si>
    <t>asks questions in
different contexts and situations
( e.g. based on the text / beyond
the text / out of curiosity /
while engaging in conversation
using appropriate vocabulary
and accurate sentences)</t>
  </si>
  <si>
    <t>ELO08.RC.02</t>
  </si>
  <si>
    <t>Frame questions on their own that indicate
comprehension of the text at literal and inferential
levels.</t>
  </si>
  <si>
    <t>identifies details,
characters, main idea and
sequence of ideas and events
while reading</t>
  </si>
  <si>
    <t>ELO08.RC.05</t>
  </si>
  <si>
    <t>Summarise the ideas/events.</t>
  </si>
  <si>
    <t>3. Summarisation   5. Visual representation</t>
  </si>
  <si>
    <t>Analyse characters and make inferences based on
context.</t>
  </si>
  <si>
    <t>Children At Work</t>
  </si>
  <si>
    <t xml:space="preserve"> reads, compares,
contrasts, thinks critically and
relates ideas to life</t>
  </si>
  <si>
    <t>ELO08.RC.06</t>
  </si>
  <si>
    <t>Relate the main idea to prior knowledge about child
labour</t>
  </si>
  <si>
    <t>1. Activation of prior
knowledge</t>
  </si>
  <si>
    <t>asks questions in
different contexts and situations
( e.g. based on the text / beyond
the text / out of curiosity / while
engaging in conversation using
appropriate vocabulary and
accurate sentences)</t>
  </si>
  <si>
    <t>3. Summarisation
5. Visual representation</t>
  </si>
  <si>
    <t>The Selfish Giant</t>
  </si>
  <si>
    <t>reads a variety of
texts for pleasure, e.g.
adventure stories and science
fiction, fairy tales, also non-
fiction articles, narratives,
travelogues, biographies, etc.
(extensive reading)</t>
  </si>
  <si>
    <t>Use prior experience of reading stories to predict what
might happen next at important plot points</t>
  </si>
  <si>
    <t>asks questions in
different contexts and situations
(e.g. based on the text / beyond
the text / out of curiosity /
while engaging in conversation
using appropriate vocabulary
and accurate sentences)</t>
  </si>
  <si>
    <t>The Treasure
Within</t>
  </si>
  <si>
    <t>reads
excerpts, dialogues, poems,
commentaries of sports and
games speeches, news,
debates on TV, Radio and
expresses opinions about
them.</t>
  </si>
  <si>
    <t>ELO08.RC.01</t>
  </si>
  <si>
    <t>identifies
details, characters, main idea
and sequence of ideas and
events while reading</t>
  </si>
  <si>
    <t>Summarise key ideas/events from the excerpt.</t>
  </si>
  <si>
    <t>reads,
compares, contrasts, thinks
critically and relates</t>
  </si>
  <si>
    <t>Relate the main theme of the text to prior knowledge
about ideas of school and learning</t>
  </si>
  <si>
    <t>Princess
September</t>
  </si>
  <si>
    <t>asks questions in
different contexts and situations (e.g.
based on the text / beyond the text /
out of curiosity / while engaging in
conversation using appropriate
vocabulary and accurate sentences)</t>
  </si>
  <si>
    <t>Frame questions on their own that indicate
comprehension of the text at literal and
inferential levels.</t>
  </si>
  <si>
    <t>identifies details,
characters, main idea and sequence of
ideas and events while reading</t>
  </si>
  <si>
    <t>Summarise key ideas/events from the story.</t>
  </si>
  <si>
    <t>Analyse characters and make inferences based
on context.</t>
  </si>
  <si>
    <t>reads a variety of texts
for pleasure, e.g. adventure stories
and science fiction, fairy tales, also
non-fiction articles, narratives,
travelogues, biographies, etc.</t>
  </si>
  <si>
    <t>Use prior experience of reading stories to
predict what might happen next at important
plot points.</t>
  </si>
  <si>
    <t>The Fight</t>
  </si>
  <si>
    <t>asks questions in
different contexts and situations ( e.g.
based on the text / beyond the text /
out of curiosity / while engaging in
conversation using appropriate
vocabulary and accurate sentences)</t>
  </si>
  <si>
    <t>"Analyse characters and make inferences based
on context."</t>
  </si>
  <si>
    <t>reads a variety of texts
for pleasure, e.g. adventure stories
and science fiction, fairy tales, also
non-fiction articles, narratives,
travelogues, biographies, etc.
(extensive reading)</t>
  </si>
  <si>
    <t>The Open Window</t>
  </si>
  <si>
    <t>reads a variety of texts
for pleasure, e.g. adventure stories and
science fiction, fairy tales, also non-
fiction articles, narratives, travelogues,
biographies, etc. (extensive reading)</t>
  </si>
  <si>
    <t>Jalebis</t>
  </si>
  <si>
    <t>asks questions in different
contexts and situations (e.g. based on the
text / beyond the text / out of curiosity /
while engaging in conversation using
appropriate vocabulary and accurate
sentences)</t>
  </si>
  <si>
    <t>4.Questioning</t>
  </si>
  <si>
    <t>reads a variety of texts for
pleasure, e.g. adventure stories and
science fiction, fairy tales, also non-fiction
articles, narratives, travelogues,
biographies, etc. (extensive reading)</t>
  </si>
  <si>
    <t>reads, compares,
contrasts, thinks critically and relates
ideas to life</t>
  </si>
  <si>
    <t>Relate the main idea of the story to prior
knowledge and ideas about honesty</t>
  </si>
  <si>
    <t>The Comet -II</t>
  </si>
  <si>
    <t>asks questions in
different contexts and situations (
e.g. based on the text / beyond the
text / out of curiosity / while
engaging in conversation using
appropriate vocabulary and
accurate sentences)</t>
  </si>
  <si>
    <t>identifies details,
characters, main idea and sequence
of ideas and events while reading</t>
  </si>
  <si>
    <t>reads a variety of
texts for pleasure, e.g. adventure
stories and science fiction, fairy
tales, also non-fiction articles,
narratives, travelogues,
biographies, etc. (extensive
reading)</t>
  </si>
  <si>
    <t>Ancient Education</t>
  </si>
  <si>
    <t>reads textual/non-
textual materials in
English/Braille with
comprehension</t>
  </si>
  <si>
    <t>ELO08.RC.05:</t>
  </si>
  <si>
    <t>Summarise key ideas/events from the text.</t>
  </si>
  <si>
    <t xml:space="preserve">3. Summarisation
5. Visual representation
</t>
  </si>
  <si>
    <t>reads, compares,
contrasts, thinks critically and
relates ideas to life</t>
  </si>
  <si>
    <t>Relate the main idea of the text to prior
knowledge and ideas about Indian education
system</t>
  </si>
  <si>
    <t xml:space="preserve">TEACH ASSIST </t>
  </si>
  <si>
    <t>BEEHIVE</t>
  </si>
  <si>
    <t>The Fun they Had</t>
  </si>
  <si>
    <t>Discovery of the diary and
reading its contents</t>
  </si>
  <si>
    <t>Listens to and discusses literary /non-literary inputs in
varied contexts in order to infer, interpret and appreciate.</t>
  </si>
  <si>
    <t>ELO9.RC.05</t>
  </si>
  <si>
    <t>identify a variety of genres for pleasure
specifically science fiction</t>
  </si>
  <si>
    <t>answerquestions based on
comprehension and inference</t>
  </si>
  <si>
    <t>Use the rules of grammar in speech and writing and contexts
focusing on noun, pronoun, verb, determiners, time and
tense, passivation, adjective, adverb, etc. in order to
demonstrate comprehension and knowledge of their usage
through a variety of situations.</t>
  </si>
  <si>
    <t>use grammar items in context, like tenses</t>
  </si>
  <si>
    <t>1A,2</t>
  </si>
  <si>
    <t>Schools of the past and present -
Debate</t>
  </si>
  <si>
    <t>Listens to and speaks on a variety of verbal inputs viz.
Debate, speech, group discussion, power point presentation,
radio show, interview, mock parliament etc. in order to
demonstrate language comprehension and communication
skills</t>
  </si>
  <si>
    <t>listen to and speak on verbal inputs -
debates,</t>
  </si>
  <si>
    <t>Mechanical and human teachers
&amp; Diary writing</t>
  </si>
  <si>
    <t>Expresses thoughts, ideas, views and opinions, verbally and
non-verbally, in order to demonstrate language
communication skills.</t>
  </si>
  <si>
    <t>critically examine the similarities and
difference and discusses them</t>
  </si>
  <si>
    <t>use correct grammatical structures in
expression</t>
  </si>
  <si>
    <t>Writes letters both formal and informal, invitations,
advertisements, notices, slogans, messages, proposals, blogs,
brochures, and emails, diary etc. In order to demonstrate
research skills, correspondence skills and promotional skills
for the target audience.</t>
  </si>
  <si>
    <t>participate in autobiographical writing in
the form of a diary</t>
  </si>
  <si>
    <t>Comprehension check</t>
  </si>
  <si>
    <t>Writes short answers /paragraphs /reports using
appropriate vocabulary and grammar on a given theme in
order to demonstrate language comprehension and
communication skills along with critical thinking skills</t>
  </si>
  <si>
    <t>write short answers / paragraphs, reports
using appropriate vocabulary and
grammar on a given theme;</t>
  </si>
  <si>
    <t>The Road not taken</t>
  </si>
  <si>
    <t>Significance of two roads</t>
  </si>
  <si>
    <t>discusses literary /non-literary inputs in varied contexts in
order to infer, interpret and appreciate.</t>
  </si>
  <si>
    <t>ELO9.RC.01</t>
  </si>
  <si>
    <t>answers questions based on
comprehension and inference</t>
  </si>
  <si>
    <t>Rhyme and rhythm</t>
  </si>
  <si>
    <t>Reads aloud and recites poems with proper stress, pause,
tone and intonation.</t>
  </si>
  <si>
    <t>recite poems with proper stress and
intonation.</t>
  </si>
  <si>
    <t>Poetic devices</t>
  </si>
  <si>
    <t>Identifies and appreciates significant literary elements such
as – metaphor, imagery, symbol, simile, onomatopoeia,
intention /point of view, rhyme scheme, etc.in order to
demonstrate understanding</t>
  </si>
  <si>
    <t>explains specific features of the poem for
interpretation and literary appreciation.</t>
  </si>
  <si>
    <t>1B.4</t>
  </si>
  <si>
    <t>writes short answers / paragraphs, and
textual answers using appropriate
vocabulary and grammar.</t>
  </si>
  <si>
    <t>The Sound of Music -
Part -1. Evelyn Glennie</t>
  </si>
  <si>
    <t>Reading and analyzing the
success story of a differently
abled person.</t>
  </si>
  <si>
    <t>Reads literary texts for enjoyment /pleasure and compares,
interprets, and appreciates characters, themes, plots, and
incidents in order to give an opinion with reasoning.</t>
  </si>
  <si>
    <t>ELO9.RC.04</t>
  </si>
  <si>
    <t>read and respond to the textual elements-
plot, the style of writing and the genre.</t>
  </si>
  <si>
    <t>analyse the characterization and other
elements of the story.</t>
  </si>
  <si>
    <t>use proper grammatical structures, i.e. -
tense, various mechanics of writing etc.</t>
  </si>
  <si>
    <t>The success story of different
eminent personalities in Speech
and Declamation</t>
  </si>
  <si>
    <t>Listens to and speaks on a variety of verbal inputs viz.
Debate, speech, declamation, group discussion, power point
presentation, radio show, interview, mock parliament etc. in
order to demonstrate language comprehension and
communication skills</t>
  </si>
  <si>
    <t>listen to and speak on verbal inputs -
Debates, Speech, &amp;Declamation</t>
  </si>
  <si>
    <t>Article writing &amp; Diary Entry</t>
  </si>
  <si>
    <t>Expresses thoughts, ideas, views, and opinions, verbally and
non-verbally, in order to demonstrate language
communication skills.</t>
  </si>
  <si>
    <t>critically examines the characters and
compares.</t>
  </si>
  <si>
    <t>Use the rules of grammar in speech and writing and contexts
focusing on noun, pronoun, verb, determiners, time and
tense, passivation, adjective, adverb, etc. in order to
demonstrate comprehension and knowledge of their usage
through a variety of situations</t>
  </si>
  <si>
    <t>learn to use correct grammatical
structures in expression</t>
  </si>
  <si>
    <t>Writes letters both formal and informal, invitations,
advertisements, notices, slogans, messages, proposals, ,
blogs, brochures, and emails, articles, diary etc. In order to
demonstrate research skills, correspondence skills, and
promotional skills for the target audience</t>
  </si>
  <si>
    <t>write an article and recapitulate the form
of a diary entry.</t>
  </si>
  <si>
    <t>write short answers / paragraphs, and
textual answers using appropriate
vocabulary and grammar.</t>
  </si>
  <si>
    <t>The Sound of Music -
Part -2 -Bismillah
Khan</t>
  </si>
  <si>
    <t>Reading and analyzing the
success story of a Music Maestro</t>
  </si>
  <si>
    <t>identifies the essential components of the
story.</t>
  </si>
  <si>
    <t>1.Activation of prior
knowledge
5. Visual representation</t>
  </si>
  <si>
    <t>critically analyse the theme,
moral value imparted through the story.</t>
  </si>
  <si>
    <t>Uses words, phrases, idioms, and word chunks for meaning
making in contexts in order to demonstrate ability to process
the language in real-time</t>
  </si>
  <si>
    <t>use proper vocabulary with grammatical
accuracy for effective writing.</t>
  </si>
  <si>
    <t>Learning to introduce a famous
personality in school function.</t>
  </si>
  <si>
    <t>Listens to and speaks on a variety of verbal inputs viz.
Debate, speech, compering, group discussion, power point
presentation, radio show, interview, mock parliament etc. in
order to demonstrate language comprehension and
communication skills</t>
  </si>
  <si>
    <t>listen to and speak on verbal inputs -
speech, compering, introducing the
famous celebrities.</t>
  </si>
  <si>
    <t>Paragraph writing &amp; Bio-Sketch</t>
  </si>
  <si>
    <t>Expresses thoughts, ideas, views, and opinions, verbally and
non-verbally, in order to demonstrate language
communication skills</t>
  </si>
  <si>
    <t>critically examine the characters and
compare with others in the text.</t>
  </si>
  <si>
    <t>learn to use correct grammatical
structures and expression in an effective
way.</t>
  </si>
  <si>
    <t>write a paragraph while expanding the
ideas.</t>
  </si>
  <si>
    <t>write short answers, Comprehension
check questions and textual answers using
appropriate vocabulary and grammar.</t>
  </si>
  <si>
    <t>2C</t>
  </si>
  <si>
    <t>WIND</t>
  </si>
  <si>
    <t>2C.1</t>
  </si>
  <si>
    <t>Significance of 'Wind'</t>
  </si>
  <si>
    <t>discusses literary /non-literary inputs in varied contexts in
order to infer, interpret and appreciate</t>
  </si>
  <si>
    <t>ELO9.RC.02:</t>
  </si>
  <si>
    <t>respond to the poem and identify the
difference between a translation and an
original work in English.
discuss Subramania Bharati’s style of
writing, the title, and its layers of meaning</t>
  </si>
  <si>
    <t>2C.2</t>
  </si>
  <si>
    <t>Reads aloud and recites poems with proper stress, pause,
tone and intonation</t>
  </si>
  <si>
    <t>recite the poem with proper stress and
intonation.</t>
  </si>
  <si>
    <t>2C.3</t>
  </si>
  <si>
    <t>Identifies and appreciates significant literary elements such
as – metaphor, imagery, symbol, simile, onomatopoeia,
intention /point of view, rhyme scheme, etc.in order to
demonstrate understanding of their significance in literature
and narratives</t>
  </si>
  <si>
    <t>use the literary devices</t>
  </si>
  <si>
    <t>2C.4</t>
  </si>
  <si>
    <t>The Little Girl</t>
  </si>
  <si>
    <t>Introduction to the protagonist
and her life</t>
  </si>
  <si>
    <t>co -relate the ideas and thoughts of the
protagonist with those of their parents</t>
  </si>
  <si>
    <t>1.Activation of prior
knowledge
4. Questioning
5. Visual representation</t>
  </si>
  <si>
    <t>Kezia and her domineering
father</t>
  </si>
  <si>
    <t>evaluate the characteristics of the
protagonist- a very emotional and
sensitive girl affected by her father’s
behavior</t>
  </si>
  <si>
    <t>Grand Ma's attempt to improve
Kezia's relationship with her
father</t>
  </si>
  <si>
    <t>interpret the feelings of elders towards
the children</t>
  </si>
  <si>
    <t>A Night of commotion</t>
  </si>
  <si>
    <t>analyse the impulsive step taken by Kezia
and the punishment received</t>
  </si>
  <si>
    <t>Process of Change- A Strong
Bond</t>
  </si>
  <si>
    <t>respond to the importance of trust
towards parents and the impact of
punishments- lead to an emotional scar</t>
  </si>
  <si>
    <t>Grammar: Verbs of Reporting</t>
  </si>
  <si>
    <t>Uses grammar items in context such as reporting verbs,
passive and tense, time, and tense etc. in order to
demonstrate an understanding of tenses in grammar
structure</t>
  </si>
  <si>
    <t>use reporting dialogues and grammatical
structures accurately</t>
  </si>
  <si>
    <t>Has your life been difficult or
like Kezia when you were a
child? Write a paragraph
describing your experience</t>
  </si>
  <si>
    <t>express through writing; ability to relate
the experience in the lesson to real life
situations</t>
  </si>
  <si>
    <t>3A.8</t>
  </si>
  <si>
    <t>answer both short and long questions
using appropriate vocabulary and
grammar.</t>
  </si>
  <si>
    <t>Rain on the roof</t>
  </si>
  <si>
    <t>Reminiscences on the memory
of rain, wistful nostalgia and
feeling of loss</t>
  </si>
  <si>
    <t>resopond to the poem. -admiring the bliss
of nature in the form rain.</t>
  </si>
  <si>
    <t>1. Activation of prior
knowledge
4. Questioning
5. Visual representation</t>
  </si>
  <si>
    <t>compare the rain with tears</t>
  </si>
  <si>
    <t>respond to the concept of loss</t>
  </si>
  <si>
    <t>Identifies and appreciates significant literary elements such
as – metaphor, imagery, symbol, simile, onomatopoeia,
intention /point of view, rhyme scheme, etc.in order to
demonstrate understanding of their significance in literature
and narrative</t>
  </si>
  <si>
    <t>discuss the specific features of the poem
for interpretation particularly euphemism.</t>
  </si>
  <si>
    <t>A truly beautiful mind</t>
  </si>
  <si>
    <t>Reading and analyzing the
inspirational story of Albert
Einstein</t>
  </si>
  <si>
    <t>responds to and discusses a variety of
genres for pleasure specifically science
fiction</t>
  </si>
  <si>
    <t>4. Questioning        5.Visual Representation</t>
  </si>
  <si>
    <t>answerquestions based on comprehension
and inference</t>
  </si>
  <si>
    <t>use proper grammatical structure, i.e. -
tense, various mechanics of writing etc.</t>
  </si>
  <si>
    <t>Relating the success story of
different eminent personalities
in Speech and Declamation</t>
  </si>
  <si>
    <t>listen to and speak on verbal inputs -
debates, speech &amp; declamation</t>
  </si>
  <si>
    <t>Article writing and Descriptive
writing</t>
  </si>
  <si>
    <t>critically analyse the theme, and moral
value
imparted throughthe story.</t>
  </si>
  <si>
    <t>Writes letters both formal and informal, invitations,
advertisements, notices, slogans, messages, proposals,
memorandums, blogs, brochures, and emails, etc. In order to
demonstrate research skills, correspondence skills, and
promotional skills for the target audience</t>
  </si>
  <si>
    <t>write an article and description of a
person</t>
  </si>
  <si>
    <t>Write short answers / paragraphs, and
textual answers using appropriate
vocabulary and grammar.</t>
  </si>
  <si>
    <t>The Lake isle of
Innisfree</t>
  </si>
  <si>
    <t>Significance of the place
'Innisfree' and the poet's
yearning for serenity</t>
  </si>
  <si>
    <t>discuss the significance of adopting and
observing peace and tranquility of nature
in their lives.</t>
  </si>
  <si>
    <t>respond to the genre of the poem and w b
yeats’s style of writing</t>
  </si>
  <si>
    <t>critically analyse the theme and employ
various figures of speech,</t>
  </si>
  <si>
    <t>The Snake and the
mirror</t>
  </si>
  <si>
    <t>Reading and analyzing the
humorous element of the story</t>
  </si>
  <si>
    <t>Listens to and discusses literary /non-literary inputs in
varied contexts in order to infer, interpret and appreciate</t>
  </si>
  <si>
    <t>discuss a variety of genres for pleasure
specifically science fiction</t>
  </si>
  <si>
    <t>list and interpret the incidents of the story</t>
  </si>
  <si>
    <t>Narrating a story, talking about
similar incidents</t>
  </si>
  <si>
    <t>Speaks fluently with proper pronunciation, intonation and
pause, using appropriate grammar in order to demonstrate
language communication and comprehension skills</t>
  </si>
  <si>
    <t>listen to and speak on verbal inputs -story,</t>
  </si>
  <si>
    <t>Story writing- with description
and outline</t>
  </si>
  <si>
    <t>critically examine the characters and
sequence of incidents.</t>
  </si>
  <si>
    <t>The Legend of
Northland</t>
  </si>
  <si>
    <t>Read and comprehend
Narrative Poetry, legend, and
folklore</t>
  </si>
  <si>
    <t>discuss the culture, lifestyle, and belief of
the people. understanding phoebe cary’s
style of writing.</t>
  </si>
  <si>
    <t>1. Activation of prior
knowledge
2. Prediction
4. Questioning</t>
  </si>
  <si>
    <t>discuss the genre of a legend</t>
  </si>
  <si>
    <t>relate to common symbols used in the
poem</t>
  </si>
  <si>
    <t>classify the different poetic devices for
interpretation and analysis</t>
  </si>
  <si>
    <t>My Childhood</t>
  </si>
  <si>
    <t>Reads and analyses the essence
of the story and the underlying
message</t>
  </si>
  <si>
    <t>discussa variety of genres for pleasure
specifically autobiography.</t>
  </si>
  <si>
    <t>answer questions based on understanding
of the topic.</t>
  </si>
  <si>
    <t>Uses appropriate vocabulary
and grammatical structures to
express ideas</t>
  </si>
  <si>
    <t>listen to and speak on verbal inputs -
debates</t>
  </si>
  <si>
    <t>Article writing and paragraph
writing</t>
  </si>
  <si>
    <t>critically analyse the theme, and moral
value imparted through the story.</t>
  </si>
  <si>
    <t>write an article and a paragraph on a
given topic</t>
  </si>
  <si>
    <t>answer reference to the context tasks and
questions</t>
  </si>
  <si>
    <t>No men are foreign</t>
  </si>
  <si>
    <t>Reads and comprehends the
significance of amity, universal
brotherhood, and camaraderie</t>
  </si>
  <si>
    <t>ELO9.RC.02</t>
  </si>
  <si>
    <t>draw the inferences, and appreciates the
essence of the poem.</t>
  </si>
  <si>
    <t>1.Activation of prior
knowledge
2. Prediction
4. Questioning</t>
  </si>
  <si>
    <t>discuss the layers of meaning in the poem</t>
  </si>
  <si>
    <t>identify the symbols in the poem</t>
  </si>
  <si>
    <t>explain the figurative language of the
poem for interpretation and literary
appreciation.</t>
  </si>
  <si>
    <t>writes short answers / paragraphs, and
textual answers using appropriate
vocabularyand grammar.</t>
  </si>
  <si>
    <t>Packing</t>
  </si>
  <si>
    <t>Reads and analyses the essence
of the story and the humorous
element, specially 'the idea of
packing'</t>
  </si>
  <si>
    <t>Reads literary texts for enjoyment /pleasure and compares,
interprets, and appreciates characters, themes, plots, and incidents in order to give an opinion with reasoning</t>
  </si>
  <si>
    <t>identify and discuss a variety of genres for
pleasure specifically comedy and humor.</t>
  </si>
  <si>
    <t>Uses vocabulary and
grammatical structures in
narration</t>
  </si>
  <si>
    <t>listen to and speak on verbal inputs -
narration of events</t>
  </si>
  <si>
    <t>Descriptive - Description of
place and event, Paragraph
writing</t>
  </si>
  <si>
    <t>write a descriptive piece on an event or
place.</t>
  </si>
  <si>
    <t>The Duck and the
Kangaroo</t>
  </si>
  <si>
    <t>Identifies and explains the
significance of essential
elements in the poem</t>
  </si>
  <si>
    <t>discuss the genre of the poem and
Edward Lear’s style of writing.</t>
  </si>
  <si>
    <t>analyse elements of Nonsense verse</t>
  </si>
  <si>
    <t>Identify forms of literature and
their characteristics</t>
  </si>
  <si>
    <t>Explains specific features of different literary genres in order
to interpret them and for literary appreciation</t>
  </si>
  <si>
    <t>discuss significance of the use of animal’s
poem as a fable and elements of Nonsense
verse</t>
  </si>
  <si>
    <t>recite poem with a humorous lilt to
accentuate the humor</t>
  </si>
  <si>
    <t>Poetic devices and their usage in
the poem.</t>
  </si>
  <si>
    <t>apply the figures of speech for the analysis
and appreciation of the poet.</t>
  </si>
  <si>
    <t>Reach for the top-
Santosh Yadav</t>
  </si>
  <si>
    <t>Reads and draws inspiration
form the trials of Santosh
Yadav's life</t>
  </si>
  <si>
    <t>Reads literary texts for enjoyment /pleasure and compares,
interprets, and appreciates characters, themes, plots, and
incidents in order to give an opinion with reasoning</t>
  </si>
  <si>
    <t>evaluate the trials and tribulations of a
young girl from a backward community
and the struggles to achieve her goals</t>
  </si>
  <si>
    <t>2. Prediction
4. Questioning</t>
  </si>
  <si>
    <t>Understands the qualities
required to climb Mt. Everest</t>
  </si>
  <si>
    <t>infer the word meanings from contextand
use them with the proper tense pattern</t>
  </si>
  <si>
    <t>Conduct an interview and
introduce a person</t>
  </si>
  <si>
    <t>introduce a person / interview a person
by framing appropriate questions based
on the person's background</t>
  </si>
  <si>
    <t>Write a description of a person</t>
  </si>
  <si>
    <t>Writes letters both formal and informal, invitations,
advertisements, notices, slogans, messages, proposals,
memorandums, blogs, brochures, and emails, etc. In order to
demonstrate research skills, correspondence skills, and
promotional skills for the target audience.</t>
  </si>
  <si>
    <t>write a description of a person.</t>
  </si>
  <si>
    <t>Writes short answers /paragraphs /reports using
appropriate vocabulary and grammar on a given theme in
order to demonstrate language comprehension and
communication skills along with critical thinking skills.</t>
  </si>
  <si>
    <t>Reach for the top-
Maria Sharapova</t>
  </si>
  <si>
    <t>Reads and draws inspiration
form the trials of Maria
Sharapova's life</t>
  </si>
  <si>
    <t>evaluate the trials and tribulations of a
young girl living away from her mother in
a strange land to pursue her dreams</t>
  </si>
  <si>
    <t>Understands the qualities
required to become a successful
player</t>
  </si>
  <si>
    <t>infer the word meanings from context and
use them with the proper tense pattern</t>
  </si>
  <si>
    <t>Listens to and speaks on a variety of verbal inputs viz.
Debate, speech, group discussion, power point presentation,
radio show, interview, mock parliament etc. in order to
demonstrate language comprehension and communication
skills.</t>
  </si>
  <si>
    <t>answer reference to the context tasks and ,
questions</t>
  </si>
  <si>
    <t>8C</t>
  </si>
  <si>
    <t>On Killing a tree</t>
  </si>
  <si>
    <t>8C.1</t>
  </si>
  <si>
    <t>Reads and comprehends the
difference between cutting a
tree and killing it</t>
  </si>
  <si>
    <t>identify the symbols in the poem and
interpret them</t>
  </si>
  <si>
    <t>8C.2</t>
  </si>
  <si>
    <t>recite poems with proper stress, pitch, and
intonation.</t>
  </si>
  <si>
    <t>8C.3</t>
  </si>
  <si>
    <t>Identifies and appreciates significant literary elements such
as – metaphor, imagery, symbol, simile, onomatopoeia,
intention /point of view, rhyme scheme, etc.in order to
demonstrate understanding of their significance in literature
and narratives.</t>
  </si>
  <si>
    <t>8C.4</t>
  </si>
  <si>
    <t>The Bond of love</t>
  </si>
  <si>
    <t>Reads and analyses the essence
of the story forging bonds
between men and animals</t>
  </si>
  <si>
    <t>Reads literary texts for enjoyment /pleasure and compares,
interprets, and appreciates characters, themes, plots, and incidents in order to give an opinion with reasoning.</t>
  </si>
  <si>
    <t>respond to a variety of genres for pleasure
specifically comedy and humor.</t>
  </si>
  <si>
    <t>analyse the plot , the style of writing and analyse the plot, the style of writing and
the emphasis on the child like
characteristics displayed by the pet.</t>
  </si>
  <si>
    <t>Use the rules of grammar in speech and writing and contexts
focusing on noun, pronoun, verb, determiners, time and
tense, passivation, adjective, adverb, etc. in order to</t>
  </si>
  <si>
    <t>Presentation on the topic
'Animals also feel the pleasure
of love and the pain of
separation' based on personal
experiences.</t>
  </si>
  <si>
    <t>Write a debate for or against
'Pets should only kept by those
who are committed to their care
and understanding'</t>
  </si>
  <si>
    <t>learns writing a descriptive piece on an
event or place.</t>
  </si>
  <si>
    <t>reference to the context, questions and
answers</t>
  </si>
  <si>
    <t>The Snake Trying</t>
  </si>
  <si>
    <t>Reads, comprehends, and
evaluates the significance of the
way man changes the
environment of other creatures
like the snake</t>
  </si>
  <si>
    <t>interpret the layers of meaning in the
poem</t>
  </si>
  <si>
    <t>recite poems with proper stress, pitch and
intonation.</t>
  </si>
  <si>
    <t>explain the figurative language of the
poem for interpretation and literary
appreciation.
respond to the use of imagery in the poem</t>
  </si>
  <si>
    <t>Writes short answers /paragraphs /reports using
appropriate vocabulary and grammar on a given theme in
order to demonstrate language comprehension and
communication skills along with critical thinking skill.</t>
  </si>
  <si>
    <t>Kathmandu</t>
  </si>
  <si>
    <t>Reads and analyses the
description of the place
'Kathmandu' and its significance</t>
  </si>
  <si>
    <t>Reads literary texts for enjoyment /pleasure and compares,
interprets and appreciates characters, themes, plots and
incidents in order to give an opinion with reasoning</t>
  </si>
  <si>
    <t>respond to the descriptive style of writing
and the images created in the story.</t>
  </si>
  <si>
    <t>use the word meanings by expanding the
vocabulary with new words,
Use the rules of grammar in speech and writing and contexts
focusing on noun, pronoun, verb, determiners, time and
tense, passivation, adjective, adverb, etc. in order to</t>
  </si>
  <si>
    <t>Uses vocabulary and
grammatical structures in
discussion and description of
shrines; learns to give a
commentary during a game</t>
  </si>
  <si>
    <t>listen to descriptions of shrines presented
by other students and presents a
description</t>
  </si>
  <si>
    <t>Writes a travelogue using
appropriate grammar, structure,
and vocabulary</t>
  </si>
  <si>
    <t>critically analyse the theme and is able to
assimilate it in writing</t>
  </si>
  <si>
    <t xml:space="preserve">Writes letters both formal and informal, invitations,
advertisements, notices, slogans, messages, proposals,
memorandums, blogs, brochures, and emails, etc. In order to demonstrate research skills, correspondence skills, and
promotional skills for the target audience. </t>
  </si>
  <si>
    <t>write description of a journey and places
visited</t>
  </si>
  <si>
    <t>answer reference to the Context exercises,
and Questions</t>
  </si>
  <si>
    <t>10B</t>
  </si>
  <si>
    <t>A Slumber Did my
Spirit Seal</t>
  </si>
  <si>
    <t>10B.1</t>
  </si>
  <si>
    <t>Reads and comprehends the
language of loss and the effect it
has on the bereaved</t>
  </si>
  <si>
    <t>draw the inferences, and appreciate the
essence of the poem.</t>
  </si>
  <si>
    <t>1.Activation of prior
knowledge
4. Questioning</t>
  </si>
  <si>
    <t>analyse the layers of meaning in the poem</t>
  </si>
  <si>
    <t>10B.2</t>
  </si>
  <si>
    <t>10B.3</t>
  </si>
  <si>
    <t>10B.4</t>
  </si>
  <si>
    <t>Writ short answers / paragraphs, and
textual answers using appropriate
vocabulary and grammar.</t>
  </si>
  <si>
    <t>11A</t>
  </si>
  <si>
    <t>If I were you</t>
  </si>
  <si>
    <t>11A.1</t>
  </si>
  <si>
    <t>Reads and analyses the essence
of the play and the
considerations of taking on
someone's identity</t>
  </si>
  <si>
    <t>"Reads literary texts for enjoyment /pleasure and compares,
interprets and appreciates characters, themes, plots and
incidents in order to give an opinion with reasoning"</t>
  </si>
  <si>
    <t>respond to a variety of genres for
pleasure, specifically drama and humor</t>
  </si>
  <si>
    <t>2. Prediction
4. Questioning    5. Visual Representation</t>
  </si>
  <si>
    <t xml:space="preserve">analyse the plot , the style of writing whereby the author introduces a twist in
the tale </t>
  </si>
  <si>
    <t>11A.2</t>
  </si>
  <si>
    <t>Enact the play with dialogues
and props</t>
  </si>
  <si>
    <t>discuss each of the characters and the
roles in the plot</t>
  </si>
  <si>
    <t>11A.3</t>
  </si>
  <si>
    <t>Character sketches of each of
the characters, Gerrard and the
intruder and convert a play to
the story</t>
  </si>
  <si>
    <t>critically analyses the theme, and moral
value imparted through the story.</t>
  </si>
  <si>
    <t>write a character sketch convert a play to
a story</t>
  </si>
  <si>
    <t>11A.4</t>
  </si>
  <si>
    <t>respond to Reference to the Context,
Questions andAnswers</t>
  </si>
  <si>
    <t>Moments</t>
  </si>
  <si>
    <t>The Lost
Child</t>
  </si>
  <si>
    <t>reads literary texts for
enjoyment / pleasure and compares,
interprets and appreciates characters,
themes, plots and incidents and gives opinion</t>
  </si>
  <si>
    <t>ELO09.RC.04</t>
  </si>
  <si>
    <t>reads with comprehension the
given text / materials employing strategies
like skimming, scanning, predicting,
previewing, reviewing, inferring</t>
  </si>
  <si>
    <t>ELO09.RC.01</t>
  </si>
  <si>
    <t>reads silently with
comprehension, interprets layers of meaning</t>
  </si>
  <si>
    <t>ELO09.RC.02</t>
  </si>
  <si>
    <t>Summarise the ideas/events using paragraph
summaries.</t>
  </si>
  <si>
    <t>3. Summarisation</t>
  </si>
  <si>
    <t>The
Adventure
s of Toto</t>
  </si>
  <si>
    <t>Summarise the ideas/events using different
summarising techniques.</t>
  </si>
  <si>
    <t>5. Visual
Representation
3. Summarisation</t>
  </si>
  <si>
    <t>Identify unfamiliar words in the text, capture
meaning using different graphic organisers.</t>
  </si>
  <si>
    <t>Iswaran the
Storyteller</t>
  </si>
  <si>
    <t>reads literary texts
for enjoyment / pleasure and
compares, interprets and
appreciates characters, themes,
plots and incidents and gives
opinion</t>
  </si>
  <si>
    <t>Frame questions on their own that
indicate comprehension of the text at
literal and inferential levels.</t>
  </si>
  <si>
    <t>reads with
comprehension the given text /
materials employing strategies
like skimming, scanning,
predicting, previewing,
reviewing, inferring</t>
  </si>
  <si>
    <t>Use prior experience of reading
stories to predict what might happen
next at important plot points</t>
  </si>
  <si>
    <t>reads silently with
comprehension, interprets layers
of meaning</t>
  </si>
  <si>
    <t>Summarise the ideas/events using
different summarising techniques.</t>
  </si>
  <si>
    <t>In the Kingdom of
Fools</t>
  </si>
  <si>
    <t>Summarise the ideas/events using
different summarisation techniques.</t>
  </si>
  <si>
    <t>The Happy Prince</t>
  </si>
  <si>
    <t>reads literary
texts for enjoyment / pleasure
and compares, interprets and
appreciates characters, themes,
plots and incidents and gives
opinion</t>
  </si>
  <si>
    <t>reads silently
with comprehension, interprets
layers of meaning</t>
  </si>
  <si>
    <t>Summarise the ideas/events using
paragraph summaries.</t>
  </si>
  <si>
    <t>5. Visual Representation
3. Summarisation</t>
  </si>
  <si>
    <t>Identify unfamiliar words in the text,
capture synonyms and antonyms using
word maps.</t>
  </si>
  <si>
    <t>Weathering the
Storm in Ersama</t>
  </si>
  <si>
    <t>reads with
comprehension the given text
/ materials employing
strategies like skimming,
scanning, predicting,
previewing, reviewing,
inferring</t>
  </si>
  <si>
    <t>Activate prior knowledge by reading
about natural disasters and discussing
what was learnt</t>
  </si>
  <si>
    <t>1. Activating Prior
Knowledge</t>
  </si>
  <si>
    <t>The Last Leaf</t>
  </si>
  <si>
    <t>reads literary
texts for enjoyment / pleasure
and compares, interprets and
appreciates characters, themes,
plots and incidents and gives
opinion</t>
  </si>
  <si>
    <t>ELO09.RC.04:</t>
  </si>
  <si>
    <t>4. Questioning
5. Visual Representation</t>
  </si>
  <si>
    <t>Identify unfamiliar words in the text,
capture meaning using different
graphic organisers.</t>
  </si>
  <si>
    <t>A House Is Not a
Home</t>
  </si>
  <si>
    <t>reads literary
texts for enjoyment / pleasure
and compares, interprets and
appreciates characters,
themes, plots and incidents
and gives opinion</t>
  </si>
  <si>
    <t>ELO09.RC.01:</t>
  </si>
  <si>
    <t>Use prior experience of reading stories
to predict what might happen next at
important plot points</t>
  </si>
  <si>
    <t>reads silently
with comprehension,
interprets layers of meaning</t>
  </si>
  <si>
    <t>ELO09.RC.02:</t>
  </si>
  <si>
    <t>The Accidental
Tourist</t>
  </si>
  <si>
    <t>3. Summarisation
5. Visual Representation</t>
  </si>
  <si>
    <t>The Beggar</t>
  </si>
  <si>
    <t>Words and
Expressions I</t>
  </si>
  <si>
    <t>Text 1: The Future
Cars</t>
  </si>
  <si>
    <t>"Text 1: The Future
Cars"</t>
  </si>
  <si>
    <t>Activate prior knowledge by reading
about and discussing new technologies
that could change travel</t>
  </si>
  <si>
    <t>4. Activating Prior Knowledge
4. Questioning</t>
  </si>
  <si>
    <t>Text 2: Humanoid
Robot, Sophia Back
in India</t>
  </si>
  <si>
    <t>Text 1: Role of
Music in Life</t>
  </si>
  <si>
    <t>4 Questioning</t>
  </si>
  <si>
    <t>Text 2: Beating the
odds</t>
  </si>
  <si>
    <t>Activate prior knowledge by reading
and discussing about Beethoven.</t>
  </si>
  <si>
    <t>1. Activating Prior Knowledge
3. Summarisation</t>
  </si>
  <si>
    <t>Text 3: The Solitary
Reaper</t>
  </si>
  <si>
    <t>"Text 3: The Solitary
Reaper"</t>
  </si>
  <si>
    <t>identifies and
appreciates significant literary
elements such as –
metaphor, imagery, symbol,
simile, onomatopoeia,
intention/point of view, rhyme
scheme etc.</t>
  </si>
  <si>
    <t>ELO09.RC.06:</t>
  </si>
  <si>
    <t>4.3.4 Questioning</t>
  </si>
  <si>
    <t>Text 1</t>
  </si>
  <si>
    <t>3a.1</t>
  </si>
  <si>
    <t>3. Summarisation 5.
Visual Representation</t>
  </si>
  <si>
    <t>Text 2: Poem at
Thirty-Nine</t>
  </si>
  <si>
    <t>ELO09.RC.06</t>
  </si>
  <si>
    <t>Text 1: The World as
I See it</t>
  </si>
  <si>
    <t>Text 2: When
Einstein Wrote to
Gandhi</t>
  </si>
  <si>
    <t>Activate prior knowledge by
discussing about Einstein and Gandhi
before reading the text</t>
  </si>
  <si>
    <t>1. Activating Prior Knowledge</t>
  </si>
  <si>
    <t>4C</t>
  </si>
  <si>
    <t>Text 3: If</t>
  </si>
  <si>
    <t>4C.1</t>
  </si>
  <si>
    <t>Text 1: The
Miraculous Escape</t>
  </si>
  <si>
    <t>Text 2</t>
  </si>
  <si>
    <t>4. Questioning
3. Summarisation</t>
  </si>
  <si>
    <t>Text 1: Organising
your School Bag</t>
  </si>
  <si>
    <t>Frame questions on their own that 
indicate comprehension of the text at
literal and inferential levels.</t>
  </si>
  <si>
    <t>Text 2: No
Crocodiles</t>
  </si>
  <si>
    <t>"Text 2: No
Crocodiles"</t>
  </si>
  <si>
    <t>Text 2: Where the
Mind is Without
Fear</t>
  </si>
  <si>
    <t>4. Questioning
3. Summarisation
5. Visual Representation</t>
  </si>
  <si>
    <t>Text 1: Interview</t>
  </si>
  <si>
    <t>reads with
comprehension the given
text / materials employing
strategies like skimming,
scanning, predicting,
previewing, reviewing,
inferring</t>
  </si>
  <si>
    <t>11B</t>
  </si>
  <si>
    <t>Text 2: Sharadindu</t>
  </si>
  <si>
    <t>11B.1</t>
  </si>
  <si>
    <t>FIRST FLIGHT</t>
  </si>
  <si>
    <t>A Letter to God</t>
  </si>
  <si>
    <t>The Pleasure of Rain</t>
  </si>
  <si>
    <t>Reads stories and literary texts - both
fiction and nonfiction with
understanding for pleasure and
enjoyment in order to demonstrate
ability to discuss about these with
comprehension and reasoning skills.</t>
  </si>
  <si>
    <t>EL10.RC.02</t>
  </si>
  <si>
    <t>respond to the picturesque details</t>
  </si>
  <si>
    <t>A Night of Sorrows</t>
  </si>
  <si>
    <t>highlight the disappointment of Lencho as the
hailstorm destroys all the crops, through a
discussion and reasoning and empathise with
the problems faced by farmers</t>
  </si>
  <si>
    <t>rationalise writing a letter to God for help.</t>
  </si>
  <si>
    <t>Faith in God</t>
  </si>
  <si>
    <t>discuss the postmaster’s act of charity to sustain
Lencho’s faith in God.</t>
  </si>
  <si>
    <t>Reads, comprehends, and responds to
complex texts independently in order
to demonstrate transition from
learning to read to reading to learn.</t>
  </si>
  <si>
    <t>answer questions based on comprehension and
inference via discussion.and independently</t>
  </si>
  <si>
    <t>Listening /Speaking: Have,
you ever been in great
difficulty, and felt that only
a miracle could help you?</t>
  </si>
  <si>
    <t>Speaks while participating in
interactive tasks in order to
demonstrate fluency in the language</t>
  </si>
  <si>
    <t>supply solutions to listed problems as a part of
speaking skills activity</t>
  </si>
  <si>
    <t>speak on inherent themes in order to
demonstrate command over language with
proper pronunciation and intonation.</t>
  </si>
  <si>
    <t>1A.6</t>
  </si>
  <si>
    <t>How was your problem
solved?</t>
  </si>
  <si>
    <t>develop problem solving ability</t>
  </si>
  <si>
    <t>1A.7</t>
  </si>
  <si>
    <t>Writing: Lencho suffered
first due to drought and
then by floods. Our country
is also facing such
situations in recent years.
There is flood and there is
drought. There is a need to
save water through water
harvesting. Write a letter to
the Editor.</t>
  </si>
  <si>
    <t>Writes personal /official letter,
business letter, article, debate,
paragraphs based on visual /verbal
clues, narratives, stories, poems, etc. in
order to demonstrate creativity, critical
thinking, correspondence and research
skills.</t>
  </si>
  <si>
    <t>EL10.RC.01</t>
  </si>
  <si>
    <t>develop the writing skill in students and
sensitize students about the victims of natural
disaster. Direct the students towards
understanding ironyas a literary device.</t>
  </si>
  <si>
    <t>engage in editing, rewriting and finalizing the
context</t>
  </si>
  <si>
    <t>1A.8</t>
  </si>
  <si>
    <t>Grammar: Using Negatives
and Relative Clauses</t>
  </si>
  <si>
    <t>Uses grammatical items in speech and
writing in order to demonstrate
knowledge and understanding of its
appropriate use in relation to the
context.</t>
  </si>
  <si>
    <t>identify various clauses used in the text and
develop writing skill with reference to the
context.</t>
  </si>
  <si>
    <t>1A.9</t>
  </si>
  <si>
    <t>Use of figurative languages</t>
  </si>
  <si>
    <t>Identifies and appreciates significant
literary elements such as figurative
language – metaphor, imagery, symbol,
simile, intention / point of view, rhyme
scheme, etc. In order to demonstrate
understanding of their significance in
literature and narratives.</t>
  </si>
  <si>
    <t>use different figurative languages especially the
metaphor</t>
  </si>
  <si>
    <t>Dust of Snow</t>
  </si>
  <si>
    <t>Discussion- Nature- a
perennial source of Joy</t>
  </si>
  <si>
    <t>Speaks with coherence and cohesion
while participating in interactive tasks
in order to demonstrate fluency in the
language.</t>
  </si>
  <si>
    <t>EL10.RC.09</t>
  </si>
  <si>
    <t>inspect the fact that nature treats every creature
and object impartially</t>
  </si>
  <si>
    <t>Symbolism -Crow and
Hemlock tree</t>
  </si>
  <si>
    <t>respond to the literary nuances</t>
  </si>
  <si>
    <t>Never lose hope and
optimism</t>
  </si>
  <si>
    <t>Reads, comprehends, and responds to
complex texts independently in order
to demonstrate transition from learning to read to reading to learn.</t>
  </si>
  <si>
    <t>EL10.RC.01:</t>
  </si>
  <si>
    <t>infer the merits of adopting an optimistic
attitude and accept that joys and sorrows are
inevitable in life.</t>
  </si>
  <si>
    <t>infer inherent ideas</t>
  </si>
  <si>
    <t>1B.5</t>
  </si>
  <si>
    <t>Poetic and literary devices</t>
  </si>
  <si>
    <t>Appreciates nuances and shades of
literary meanings, talks about literary
devices like onomatopoeic sounds,
symbols, metaphors, alliterations,
comparisons, allusions, poet’s /
writer’s point of view, etc. in order to
demonstrate understanding of their
significance in literature and
narratives.</t>
  </si>
  <si>
    <t>use literary and poetic devices</t>
  </si>
  <si>
    <t>Nelson
Mandela: Long
Walk to
Freedom</t>
  </si>
  <si>
    <t>Autobiography- A touching
account of horrible
atrocities and oppression
on the blacks.</t>
  </si>
  <si>
    <t>Uses the figurative meaning of words
and phrases as given in the texts read
in order to demonstrate understanding
of how they are used to make both
fiction and non-fiction interesting and
realistic.</t>
  </si>
  <si>
    <t>EL10.RC.04</t>
  </si>
  <si>
    <t>execute the use of expressions in the text.</t>
  </si>
  <si>
    <t>1. Activation of
prior knowledge
3. Summarisation  4. Questioning</t>
  </si>
  <si>
    <t>Collects evidences and discusses in
groups for reading autobiographies,
history and science based literary texts
in order to demonstrate
comprehension and critical thinking
skills.</t>
  </si>
  <si>
    <t>collect data and refer to history to know more
about Nelson Mandela.</t>
  </si>
  <si>
    <t>Adopted policy- Apartheid:
one of the harshest systems
of racial discrimination</t>
  </si>
  <si>
    <t>inspect the system of apartheid and dvelop an
insight into the lives of freedom fighters.</t>
  </si>
  <si>
    <t>Formation of non-racial
democratic.</t>
  </si>
  <si>
    <t>discuss that the oppressed and the oppressor
alike are robbed of their humanities</t>
  </si>
  <si>
    <t>develop ability to infer answers to questions</t>
  </si>
  <si>
    <t>Intext Grammar- Use of
definite articles with names
and Idiomatic Expression</t>
  </si>
  <si>
    <t>use definite articles effectively</t>
  </si>
  <si>
    <t>Uses formulaic and idiomatic
expressions in speech and writing in
order to demonstrate competence in
the acquisition of functional
vocabulary.</t>
  </si>
  <si>
    <t>use Study idiomatic phrases and usage for better
expression</t>
  </si>
  <si>
    <t>1. Activation of
prior knowledge
4. Questioning</t>
  </si>
  <si>
    <t>Speaking: A speech on
“True liberty is freedom
from poverty, deprivation
and forms of discrimination</t>
  </si>
  <si>
    <t>Speaks /writes on variety of themes in
order to demonstrate command over
language, reading and research skills,
and critical thinking skills.</t>
  </si>
  <si>
    <t>participate in short speech for the purpose of
collecting views on certain relevant issues.</t>
  </si>
  <si>
    <t>A Tiger in the
Zoo</t>
  </si>
  <si>
    <t>Pathetic sight of a tiger in a
zoo</t>
  </si>
  <si>
    <t>Appreciates nuances and shades of
literary meanings, talks about literary
devices like onomatopoeic sounds,
symbols, metaphors, alliterations,
comparisons, allusions, poet’s /
writer’s point of view, etc. In order to
demonstrate understanding of their
significance in literature and
narratives.</t>
  </si>
  <si>
    <t>EL10.RC.03</t>
  </si>
  <si>
    <t>empathise with the condition of a caged aimal</t>
  </si>
  <si>
    <t>1. Activation of
prior knowledge
5. Visual
representation</t>
  </si>
  <si>
    <t>Contrast between Tiger
confined in zoo and natural
habitat</t>
  </si>
  <si>
    <t>identify the actions of a tiger in jungle,</t>
  </si>
  <si>
    <t>Tiger anticipates freedom
from restriction</t>
  </si>
  <si>
    <t>Man must let animals lead a
natural life, in natural
habitat</t>
  </si>
  <si>
    <t>develop a suitable opinion about the cruelty of
man towards animals</t>
  </si>
  <si>
    <t>infer meaning.</t>
  </si>
  <si>
    <t>engage with the literary and poetic devices</t>
  </si>
  <si>
    <t>Words and
Expressions
II</t>
  </si>
  <si>
    <t>Text: All
About a
Dog</t>
  </si>
  <si>
    <t>reads, comprehends and responds to complex texts
independently</t>
  </si>
  <si>
    <t>ELO10.RC.01</t>
  </si>
  <si>
    <t>reads stories and literary texts – both fiction and non-
fiction with understanding for pleasure and enjoyment and
discusses about these</t>
  </si>
  <si>
    <t>ELO10.RC.02:</t>
  </si>
  <si>
    <t>Represent the ideas/events using story
maps or other graphic organisers.</t>
  </si>
  <si>
    <t>5. Visual
Representation</t>
  </si>
  <si>
    <t>Text 1:
Foreword
from The
Diary of
Lena
Mukhina</t>
  </si>
  <si>
    <t>draws references from books, newspapers, internet
etc., interprets using analytical skills</t>
  </si>
  <si>
    <t>ELO10.RC.07:</t>
  </si>
  <si>
    <t>Activate prior knowledge by discussing
the Second World War and problems
faced by cities under siege.</t>
  </si>
  <si>
    <t>Text 2: A
Journal of
the Plague
Year</t>
  </si>
  <si>
    <t>reads, comprehends and responds to complex texts
independently interprets using analytical skills</t>
  </si>
  <si>
    <t>ELO10.RC.07</t>
  </si>
  <si>
    <t xml:space="preserve">"""5. Visual
Representation
3. Summarisation""
"
</t>
  </si>
  <si>
    <t xml:space="preserve">analyses and appreciates a point of view or cultural
experience as reflected in the text; presents orally or in writing
</t>
  </si>
  <si>
    <t>ELO10.RC.06</t>
  </si>
  <si>
    <t>Identify unfamiliar words in the text,
capture synonyms and antonyms using
different graphic organisers.</t>
  </si>
  <si>
    <t xml:space="preserve">"""""""5. Visual
Representation
3. Summarisation""""
""
"
</t>
  </si>
  <si>
    <t>Understand diverse cultures through discussion</t>
  </si>
  <si>
    <t>Text 2:
Stephen
Hawking,
the TV star</t>
  </si>
  <si>
    <t>Activate prior knowledge by doing
research about Stephen Hawking
before reading the text</t>
  </si>
  <si>
    <t>ELO10.RC.01:</t>
  </si>
  <si>
    <t>Activate prior knowledge by doing
research about Wangari Mathaai
before reading the text</t>
  </si>
  <si>
    <t>analyses and appreciates a point of view or cultural
experience as reflected in the text; presents orally or in writing</t>
  </si>
  <si>
    <t>Understand diverse cultures through
discussions about how times have
changed</t>
  </si>
  <si>
    <t>Text 1: Baby
Bhakat</t>
  </si>
  <si>
    <t>reads,
comprehends and responds to
complex texts independently</t>
  </si>
  <si>
    <t>4. Questioning    3. Summarisation</t>
  </si>
  <si>
    <t>Text 2: Animal
Rights</t>
  </si>
  <si>
    <t>Text 1: Pedalling
through the Golden
Years</t>
  </si>
  <si>
    <t>Text 2: Going Down
Hill on a Bicycle, A
Boy’s Song</t>
  </si>
  <si>
    <t>evaluates
content presented in print
media, and in different genres
/ formats and presents content
using symbols, graphs,
diagrams, etc.</t>
  </si>
  <si>
    <t>ELO10.RC.05</t>
  </si>
  <si>
    <t>Describe the information provided in
the map</t>
  </si>
  <si>
    <t xml:space="preserve">4. Questioning    3. Summarisation
</t>
  </si>
  <si>
    <t>Text 2: The Ballad
of Father Gilligan</t>
  </si>
  <si>
    <t>appreciates
nuances and shades of literary
meanings, talks about literary
devices like onomatopoeic
sounds, symbols, metaphors,
alliterations, comparisons,
allusions, poet’s / writer’s
point of view, etc.</t>
  </si>
  <si>
    <t>ELO10.RC.03</t>
  </si>
  <si>
    <t>Text 1: How Can
We Control Anger?</t>
  </si>
  <si>
    <t>Text 2: On Violence</t>
  </si>
  <si>
    <t xml:space="preserve">reads,
comprehends and responds to
complex texts independently
</t>
  </si>
  <si>
    <t>Summarise the ideas/events using
different summeraising techniques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</si>
</sst>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2.0"/>
      <color theme="1"/>
      <name val="Arial"/>
    </font>
    <font>
      <sz val="12.0"/>
      <color theme="1"/>
      <name val="Arial"/>
      <scheme val="minor"/>
    </font>
    <font>
      <sz val="12.0"/>
      <color theme="1"/>
      <name val="Arial"/>
    </font>
    <font/>
    <font>
      <b/>
      <sz val="12.0"/>
      <color theme="1"/>
      <name val="Arial"/>
      <scheme val="minor"/>
    </font>
    <font>
      <b/>
      <sz val="12.0"/>
      <color rgb="FF1F1F1F"/>
      <name val="&quot;Google Sans&quot;"/>
    </font>
    <font>
      <sz val="12.0"/>
      <color rgb="FF000000"/>
      <name val="Arial"/>
    </font>
    <font>
      <color theme="1"/>
      <name val="Arial"/>
      <scheme val="minor"/>
    </font>
    <font>
      <sz val="9.0"/>
      <color rgb="FF000000"/>
      <name val="Arial"/>
    </font>
    <font>
      <sz val="11.0"/>
      <color theme="1"/>
      <name val="Arial"/>
      <scheme val="minor"/>
    </font>
  </fonts>
  <fills count="5">
    <fill>
      <patternFill patternType="none"/>
    </fill>
    <fill>
      <patternFill patternType="lightGray"/>
    </fill>
    <fill>
      <patternFill patternType="solid">
        <fgColor rgb="FFFFFF00"/>
        <bgColor rgb="FFFFFF00"/>
      </patternFill>
    </fill>
    <fill>
      <patternFill patternType="solid">
        <fgColor rgb="FFFF9900"/>
        <bgColor rgb="FFFF9900"/>
      </patternFill>
    </fill>
    <fill>
      <patternFill patternType="solid">
        <fgColor rgb="FFFFFFFF"/>
        <bgColor rgb="FFFFFFFF"/>
      </patternFill>
    </fill>
  </fills>
  <borders count="38">
    <border/>
    <border>
      <left style="thick">
        <color rgb="FF000000"/>
      </left>
      <right style="thick">
        <color rgb="FF000000"/>
      </right>
      <bottom style="thick">
        <color rgb="FF000000"/>
      </bottom>
    </border>
    <border>
      <top style="thick">
        <color rgb="FF000000"/>
      </top>
    </border>
    <border>
      <left style="thick">
        <color rgb="FF000000"/>
      </left>
      <right style="thin">
        <color rgb="FF000000"/>
      </right>
      <top style="thick">
        <color rgb="FF000000"/>
      </top>
    </border>
    <border>
      <right style="thin">
        <color rgb="FF000000"/>
      </right>
      <top style="thick">
        <color rgb="FF000000"/>
      </top>
    </border>
    <border>
      <right style="thin">
        <color rgb="FF000000"/>
      </right>
      <top style="thick">
        <color rgb="FF000000"/>
      </top>
      <bottom style="thick">
        <color rgb="FF000000"/>
      </bottom>
    </border>
    <border>
      <right style="thick">
        <color rgb="FF000000"/>
      </right>
      <top style="thick">
        <color rgb="FF000000"/>
      </top>
      <bottom style="thick">
        <color rgb="FF000000"/>
      </bottom>
    </border>
    <border>
      <left style="thin">
        <color rgb="FF000000"/>
      </left>
      <right style="thin">
        <color rgb="FF000000"/>
      </right>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rder>
    <border>
      <right style="thin">
        <color rgb="FF000000"/>
      </right>
    </border>
    <border>
      <left style="thin">
        <color rgb="FF000000"/>
      </left>
      <right style="thin">
        <color rgb="FF000000"/>
      </right>
    </border>
    <border>
      <left style="thin">
        <color rgb="FF000000"/>
      </left>
      <right style="thick">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border>
    <border>
      <left style="thin">
        <color rgb="FF000000"/>
      </left>
      <right style="thick">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ttom style="thin">
        <color rgb="FF000000"/>
      </bottom>
    </border>
    <border>
      <left style="thin">
        <color rgb="FF000000"/>
      </left>
      <right style="thick">
        <color rgb="FF000000"/>
      </right>
      <top style="thin">
        <color rgb="FF000000"/>
      </top>
    </border>
    <border>
      <right style="thin">
        <color rgb="FF000000"/>
      </right>
      <top style="thin">
        <color rgb="FF000000"/>
      </top>
    </border>
    <border>
      <left style="thin">
        <color rgb="FF000000"/>
      </left>
      <right style="thick">
        <color rgb="FF000000"/>
      </right>
      <bottom style="thick">
        <color rgb="FF000000"/>
      </bottom>
    </border>
    <border>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n">
        <color rgb="FF000000"/>
      </right>
      <bottom style="thick">
        <color rgb="FF000000"/>
      </bottom>
    </border>
    <border>
      <left style="thin">
        <color rgb="FF000000"/>
      </left>
      <right style="thick">
        <color rgb="FF000000"/>
      </right>
      <top style="thin">
        <color rgb="FF000000"/>
      </top>
      <bottom style="thick">
        <color rgb="FF000000"/>
      </bottom>
    </border>
    <border>
      <left style="thin">
        <color rgb="FF000000"/>
      </left>
      <right style="thick">
        <color rgb="FF000000"/>
      </right>
      <top style="thick">
        <color rgb="FF000000"/>
      </top>
      <bottom style="thin">
        <color rgb="FF000000"/>
      </bottom>
    </border>
    <border>
      <left style="thin">
        <color rgb="FF000000"/>
      </left>
      <right style="thin">
        <color rgb="FF000000"/>
      </right>
      <top style="thick">
        <color rgb="FF000000"/>
      </top>
    </border>
    <border>
      <right style="thin">
        <color rgb="FF000000"/>
      </right>
      <top style="thick">
        <color rgb="FF000000"/>
      </top>
      <bottom style="thin">
        <color rgb="FF000000"/>
      </bottom>
    </border>
    <border>
      <right style="thin">
        <color rgb="FF000000"/>
      </right>
      <top style="thin">
        <color rgb="FF000000"/>
      </top>
      <bottom style="thin">
        <color rgb="FF000000"/>
      </bottom>
    </border>
    <border>
      <left style="thin">
        <color rgb="FF000000"/>
      </left>
      <top style="thick">
        <color rgb="FF000000"/>
      </top>
    </border>
    <border>
      <left style="thin">
        <color rgb="FF000000"/>
      </left>
    </border>
    <border>
      <left style="thin">
        <color rgb="FF000000"/>
      </left>
      <bottom style="thin">
        <color rgb="FF000000"/>
      </bottom>
    </border>
    <border>
      <bottom style="thick">
        <color rgb="FF000000"/>
      </bottom>
    </border>
    <border>
      <left style="thick">
        <color rgb="FF000000"/>
      </left>
      <bottom style="thick">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thick">
        <color rgb="FF000000"/>
      </left>
      <top style="thick">
        <color rgb="FF000000"/>
      </top>
      <bottom style="thick">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0" fillId="2" fontId="1" numFmtId="0" xfId="0" applyAlignment="1" applyFont="1">
      <alignment horizontal="center" readingOrder="0" vertical="center"/>
    </xf>
    <xf borderId="2" fillId="2" fontId="1" numFmtId="0" xfId="0" applyAlignment="1" applyBorder="1" applyFont="1">
      <alignment horizontal="center" vertical="center"/>
    </xf>
    <xf borderId="3" fillId="2" fontId="1" numFmtId="0" xfId="0" applyAlignment="1" applyBorder="1" applyFont="1">
      <alignment horizontal="center" vertical="center"/>
    </xf>
    <xf borderId="4" fillId="2" fontId="1" numFmtId="0" xfId="0" applyAlignment="1" applyBorder="1" applyFont="1">
      <alignment horizontal="center" vertical="center"/>
    </xf>
    <xf borderId="5" fillId="2" fontId="1" numFmtId="0" xfId="0" applyAlignment="1" applyBorder="1" applyFont="1">
      <alignment horizontal="center" vertical="center"/>
    </xf>
    <xf borderId="5" fillId="2" fontId="1" numFmtId="0" xfId="0" applyAlignment="1" applyBorder="1" applyFont="1">
      <alignment horizontal="center" shrinkToFit="0" vertical="center" wrapText="1"/>
    </xf>
    <xf borderId="5" fillId="3" fontId="1" numFmtId="0" xfId="0" applyAlignment="1" applyBorder="1" applyFill="1" applyFont="1">
      <alignment horizontal="center" shrinkToFit="0" vertical="center" wrapText="1"/>
    </xf>
    <xf borderId="5" fillId="2" fontId="1" numFmtId="0" xfId="0" applyAlignment="1" applyBorder="1" applyFont="1">
      <alignment horizontal="center" readingOrder="0" shrinkToFit="0" vertical="center" wrapText="1"/>
    </xf>
    <xf borderId="6" fillId="2" fontId="1" numFmtId="0" xfId="0" applyAlignment="1" applyBorder="1" applyFont="1">
      <alignment horizontal="center" vertical="center"/>
    </xf>
    <xf borderId="0" fillId="0" fontId="2" numFmtId="0" xfId="0" applyAlignment="1" applyFont="1">
      <alignment horizontal="center" vertical="center"/>
    </xf>
    <xf borderId="7" fillId="0" fontId="2" numFmtId="0" xfId="0" applyAlignment="1" applyBorder="1" applyFont="1">
      <alignment horizontal="center" readingOrder="0" vertical="center"/>
    </xf>
    <xf borderId="7" fillId="0" fontId="3" numFmtId="0" xfId="0" applyAlignment="1" applyBorder="1" applyFont="1">
      <alignment horizontal="center" readingOrder="0" vertical="center"/>
    </xf>
    <xf borderId="8" fillId="0" fontId="3" numFmtId="0" xfId="0" applyAlignment="1" applyBorder="1" applyFont="1">
      <alignment horizontal="center" vertical="center"/>
    </xf>
    <xf borderId="8" fillId="0" fontId="3" numFmtId="0" xfId="0" applyAlignment="1" applyBorder="1" applyFont="1">
      <alignment horizontal="center" readingOrder="0" vertical="center"/>
    </xf>
    <xf borderId="8" fillId="0" fontId="1" numFmtId="0" xfId="0" applyAlignment="1" applyBorder="1" applyFont="1">
      <alignment horizontal="center" readingOrder="0" vertical="center"/>
    </xf>
    <xf borderId="9" fillId="0" fontId="3" numFmtId="0" xfId="0" applyAlignment="1" applyBorder="1" applyFont="1">
      <alignment horizontal="center" readingOrder="0" vertical="center"/>
    </xf>
    <xf borderId="10" fillId="0" fontId="1" numFmtId="0" xfId="0" applyAlignment="1" applyBorder="1" applyFont="1">
      <alignment horizontal="center" readingOrder="0" shrinkToFit="0" vertical="center" wrapText="1"/>
    </xf>
    <xf borderId="11" fillId="0" fontId="3" numFmtId="0" xfId="0" applyAlignment="1" applyBorder="1" applyFont="1">
      <alignment horizontal="center" readingOrder="0" vertical="center"/>
    </xf>
    <xf borderId="11" fillId="0" fontId="3" numFmtId="0" xfId="0" applyAlignment="1" applyBorder="1" applyFont="1">
      <alignment horizontal="center" readingOrder="0" shrinkToFit="0" vertical="center" wrapText="1"/>
    </xf>
    <xf borderId="11" fillId="0" fontId="1" numFmtId="0" xfId="0" applyAlignment="1" applyBorder="1" applyFont="1">
      <alignment horizontal="center" readingOrder="0" shrinkToFit="0" vertical="center" wrapText="1"/>
    </xf>
    <xf borderId="7" fillId="0" fontId="3" numFmtId="0" xfId="0" applyAlignment="1" applyBorder="1" applyFont="1">
      <alignment horizontal="center" readingOrder="0" shrinkToFit="0" vertical="center" wrapText="1"/>
    </xf>
    <xf borderId="7" fillId="0" fontId="3" numFmtId="0" xfId="0" applyAlignment="1" applyBorder="1" applyFont="1">
      <alignment horizontal="center" vertical="center"/>
    </xf>
    <xf borderId="12" fillId="0" fontId="3" numFmtId="0" xfId="0" applyAlignment="1" applyBorder="1" applyFont="1">
      <alignment horizontal="center" vertical="center"/>
    </xf>
    <xf borderId="13" fillId="0" fontId="2" numFmtId="0" xfId="0" applyAlignment="1" applyBorder="1" applyFont="1">
      <alignment horizontal="center" readingOrder="0" vertical="center"/>
    </xf>
    <xf borderId="14" fillId="0" fontId="4" numFmtId="0" xfId="0" applyBorder="1" applyFont="1"/>
    <xf borderId="10" fillId="0" fontId="4" numFmtId="0" xfId="0" applyBorder="1" applyFont="1"/>
    <xf borderId="11" fillId="0" fontId="4" numFmtId="0" xfId="0" applyBorder="1" applyFont="1"/>
    <xf borderId="13" fillId="0" fontId="3" numFmtId="0" xfId="0" applyAlignment="1" applyBorder="1" applyFont="1">
      <alignment horizontal="center" readingOrder="0" shrinkToFit="0" vertical="center" wrapText="1"/>
    </xf>
    <xf borderId="13" fillId="0" fontId="3" numFmtId="0" xfId="0" applyAlignment="1" applyBorder="1" applyFont="1">
      <alignment horizontal="center" readingOrder="0" vertical="center"/>
    </xf>
    <xf borderId="13" fillId="0" fontId="2" numFmtId="0" xfId="0" applyAlignment="1" applyBorder="1" applyFont="1">
      <alignment horizontal="center" vertical="center"/>
    </xf>
    <xf borderId="15" fillId="0" fontId="2" numFmtId="0" xfId="0" applyAlignment="1" applyBorder="1" applyFont="1">
      <alignment horizontal="center" vertical="center"/>
    </xf>
    <xf borderId="7" fillId="0" fontId="4" numFmtId="0" xfId="0" applyBorder="1" applyFont="1"/>
    <xf borderId="16" fillId="0" fontId="3" numFmtId="0" xfId="0" applyAlignment="1" applyBorder="1" applyFont="1">
      <alignment horizontal="center" readingOrder="0" vertical="center"/>
    </xf>
    <xf borderId="16" fillId="0" fontId="3" numFmtId="0" xfId="0" applyAlignment="1" applyBorder="1" applyFont="1">
      <alignment horizontal="center" readingOrder="0" shrinkToFit="0" vertical="center" wrapText="1"/>
    </xf>
    <xf borderId="13" fillId="0" fontId="3" numFmtId="0" xfId="0" applyAlignment="1" applyBorder="1" applyFont="1">
      <alignment horizontal="center" vertical="center"/>
    </xf>
    <xf borderId="15" fillId="0" fontId="3" numFmtId="0" xfId="0" applyAlignment="1" applyBorder="1" applyFont="1">
      <alignment horizontal="center" vertical="center"/>
    </xf>
    <xf borderId="12" fillId="0" fontId="4" numFmtId="0" xfId="0" applyBorder="1" applyFont="1"/>
    <xf borderId="17" fillId="0" fontId="4" numFmtId="0" xfId="0" applyBorder="1" applyFont="1"/>
    <xf borderId="18" fillId="0" fontId="3" numFmtId="0" xfId="0" applyAlignment="1" applyBorder="1" applyFont="1">
      <alignment horizontal="center" readingOrder="0" vertical="center"/>
    </xf>
    <xf borderId="19" fillId="0" fontId="1" numFmtId="0" xfId="0" applyAlignment="1" applyBorder="1" applyFont="1">
      <alignment horizontal="center" readingOrder="0" shrinkToFit="0" vertical="center" wrapText="1"/>
    </xf>
    <xf borderId="16" fillId="0" fontId="2" numFmtId="0" xfId="0" applyAlignment="1" applyBorder="1" applyFont="1">
      <alignment horizontal="center" readingOrder="0" vertical="center"/>
    </xf>
    <xf borderId="20" fillId="0" fontId="4" numFmtId="0" xfId="0" applyBorder="1" applyFont="1"/>
    <xf borderId="21" fillId="0" fontId="4" numFmtId="0" xfId="0" applyBorder="1" applyFont="1"/>
    <xf borderId="22" fillId="0" fontId="3" numFmtId="0" xfId="0" applyAlignment="1" applyBorder="1" applyFont="1">
      <alignment horizontal="center" readingOrder="0" vertical="center"/>
    </xf>
    <xf borderId="22" fillId="0" fontId="3" numFmtId="0" xfId="0" applyAlignment="1" applyBorder="1" applyFont="1">
      <alignment horizontal="center" readingOrder="0" shrinkToFit="0" vertical="center" wrapText="1"/>
    </xf>
    <xf borderId="23" fillId="0" fontId="4" numFmtId="0" xfId="0" applyBorder="1" applyFont="1"/>
    <xf borderId="22" fillId="0" fontId="2" numFmtId="0" xfId="0" applyAlignment="1" applyBorder="1" applyFont="1">
      <alignment horizontal="center" vertical="center"/>
    </xf>
    <xf borderId="24" fillId="0" fontId="2" numFmtId="0" xfId="0" applyAlignment="1" applyBorder="1" applyFont="1">
      <alignment horizontal="center" vertical="center"/>
    </xf>
    <xf borderId="25" fillId="0" fontId="3" numFmtId="0" xfId="0" applyAlignment="1" applyBorder="1" applyFont="1">
      <alignment horizontal="center" readingOrder="0" vertical="center"/>
    </xf>
    <xf borderId="4" fillId="0" fontId="1" numFmtId="0" xfId="0" applyAlignment="1" applyBorder="1" applyFont="1">
      <alignment horizontal="center" readingOrder="0" shrinkToFit="0" vertical="center" wrapText="1"/>
    </xf>
    <xf borderId="26" fillId="0" fontId="3" numFmtId="0" xfId="0" applyAlignment="1" applyBorder="1" applyFont="1">
      <alignment horizontal="center" readingOrder="0" vertical="center"/>
    </xf>
    <xf borderId="26" fillId="0" fontId="3" numFmtId="0" xfId="0" applyAlignment="1" applyBorder="1" applyFont="1">
      <alignment horizontal="center" readingOrder="0" shrinkToFit="0" vertical="center" wrapText="1"/>
    </xf>
    <xf borderId="8" fillId="0" fontId="3" numFmtId="0" xfId="0" applyAlignment="1" applyBorder="1" applyFont="1">
      <alignment horizontal="center" readingOrder="0" shrinkToFit="0" vertical="center" wrapText="1"/>
    </xf>
    <xf borderId="27" fillId="0" fontId="3" numFmtId="0" xfId="0" applyAlignment="1" applyBorder="1" applyFont="1">
      <alignment horizontal="center" vertical="center"/>
    </xf>
    <xf borderId="25" fillId="0" fontId="3" numFmtId="0" xfId="0" applyAlignment="1" applyBorder="1" applyFont="1">
      <alignment horizontal="center" vertical="center"/>
    </xf>
    <xf borderId="28" fillId="0" fontId="3" numFmtId="0" xfId="0" applyAlignment="1" applyBorder="1" applyFont="1">
      <alignment horizontal="center" vertical="center"/>
    </xf>
    <xf borderId="19" fillId="0" fontId="1" numFmtId="0" xfId="0" applyAlignment="1" applyBorder="1" applyFont="1">
      <alignment horizontal="center" readingOrder="0" vertical="center"/>
    </xf>
    <xf borderId="24" fillId="0" fontId="3" numFmtId="0" xfId="0" applyAlignment="1" applyBorder="1" applyFont="1">
      <alignment horizontal="center" vertical="center"/>
    </xf>
    <xf borderId="22" fillId="0" fontId="3" numFmtId="0" xfId="0" applyAlignment="1" applyBorder="1" applyFont="1">
      <alignment horizontal="center" vertical="center"/>
    </xf>
    <xf borderId="26" fillId="0" fontId="1" numFmtId="0" xfId="0" applyAlignment="1" applyBorder="1" applyFont="1">
      <alignment horizontal="center" readingOrder="0" shrinkToFit="0" vertical="center" wrapText="1"/>
    </xf>
    <xf borderId="25" fillId="0" fontId="2" numFmtId="0" xfId="0" applyAlignment="1" applyBorder="1" applyFont="1">
      <alignment horizontal="center" vertical="center"/>
    </xf>
    <xf borderId="16" fillId="0" fontId="1" numFmtId="0" xfId="0" applyAlignment="1" applyBorder="1" applyFont="1">
      <alignment horizontal="center" readingOrder="0" vertical="center"/>
    </xf>
    <xf borderId="16" fillId="0" fontId="3" numFmtId="0" xfId="0" applyAlignment="1" applyBorder="1" applyFont="1">
      <alignment horizontal="center" vertical="center"/>
    </xf>
    <xf borderId="26" fillId="0" fontId="5" numFmtId="0" xfId="0" applyAlignment="1" applyBorder="1" applyFont="1">
      <alignment horizontal="center" readingOrder="0" shrinkToFit="0" vertical="center" wrapText="1"/>
    </xf>
    <xf borderId="26" fillId="0" fontId="2" numFmtId="0" xfId="0" applyAlignment="1" applyBorder="1" applyFont="1">
      <alignment horizontal="center" readingOrder="0" vertical="center"/>
    </xf>
    <xf borderId="26" fillId="0" fontId="2" numFmtId="0" xfId="0" applyAlignment="1" applyBorder="1" applyFont="1">
      <alignment horizontal="center" readingOrder="0" shrinkToFit="0" vertical="center" wrapText="1"/>
    </xf>
    <xf borderId="8" fillId="0" fontId="2" numFmtId="0" xfId="0" applyAlignment="1" applyBorder="1" applyFont="1">
      <alignment horizontal="center" readingOrder="0" shrinkToFit="0" vertical="center" wrapText="1"/>
    </xf>
    <xf borderId="8" fillId="0" fontId="2" numFmtId="0" xfId="0" applyAlignment="1" applyBorder="1" applyFont="1">
      <alignment horizontal="center" vertical="center"/>
    </xf>
    <xf borderId="13" fillId="0" fontId="2" numFmtId="0" xfId="0" applyAlignment="1" applyBorder="1" applyFont="1">
      <alignment horizontal="center" readingOrder="0" shrinkToFit="0" vertical="center" wrapText="1"/>
    </xf>
    <xf borderId="16" fillId="0" fontId="2" numFmtId="0" xfId="0" applyAlignment="1" applyBorder="1" applyFont="1">
      <alignment horizontal="center" readingOrder="0" shrinkToFit="0" vertical="center" wrapText="1"/>
    </xf>
    <xf borderId="16" fillId="0" fontId="1" numFmtId="0" xfId="0" applyAlignment="1" applyBorder="1" applyFont="1">
      <alignment horizontal="center" readingOrder="0" shrinkToFit="0" vertical="center" wrapText="1"/>
    </xf>
    <xf borderId="29" fillId="0" fontId="1" numFmtId="0" xfId="0" applyAlignment="1" applyBorder="1" applyFont="1">
      <alignment horizontal="center" readingOrder="0" vertical="center"/>
    </xf>
    <xf borderId="30" fillId="0" fontId="4" numFmtId="0" xfId="0" applyBorder="1" applyFont="1"/>
    <xf borderId="31" fillId="0" fontId="4" numFmtId="0" xfId="0" applyBorder="1" applyFont="1"/>
    <xf borderId="28" fillId="0" fontId="2" numFmtId="0" xfId="0" applyAlignment="1" applyBorder="1" applyFont="1">
      <alignment horizontal="center" readingOrder="0" vertical="center"/>
    </xf>
    <xf borderId="0" fillId="0" fontId="1" numFmtId="0" xfId="0" applyAlignment="1" applyFont="1">
      <alignment horizontal="center" readingOrder="0" shrinkToFit="0" vertical="center" wrapText="1"/>
    </xf>
    <xf borderId="32" fillId="0" fontId="4" numFmtId="0" xfId="0" applyBorder="1" applyFont="1"/>
    <xf borderId="26" fillId="0" fontId="1" numFmtId="0" xfId="0" applyAlignment="1" applyBorder="1" applyFont="1">
      <alignment horizontal="center" readingOrder="0" vertical="center"/>
    </xf>
    <xf borderId="8" fillId="0" fontId="2" numFmtId="0" xfId="0" applyAlignment="1" applyBorder="1" applyFont="1">
      <alignment horizontal="center" readingOrder="0" vertical="center"/>
    </xf>
    <xf borderId="22" fillId="0" fontId="2" numFmtId="0" xfId="0" applyAlignment="1" applyBorder="1" applyFont="1">
      <alignment horizontal="center" readingOrder="0" vertical="center"/>
    </xf>
    <xf borderId="33" fillId="2" fontId="1" numFmtId="0" xfId="0" applyAlignment="1" applyBorder="1" applyFont="1">
      <alignment horizontal="center" readingOrder="0" vertical="center"/>
    </xf>
    <xf borderId="13" fillId="2" fontId="1" numFmtId="0" xfId="0" applyAlignment="1" applyBorder="1" applyFont="1">
      <alignment horizontal="center" readingOrder="0" vertical="center"/>
    </xf>
    <xf borderId="8" fillId="0" fontId="1" numFmtId="0" xfId="0" applyAlignment="1" applyBorder="1" applyFont="1">
      <alignment horizontal="center" readingOrder="0" shrinkToFit="0" vertical="center" wrapText="1"/>
    </xf>
    <xf borderId="26" fillId="0" fontId="3" numFmtId="0" xfId="0" applyAlignment="1" applyBorder="1" applyFont="1">
      <alignment horizontal="center" vertical="center"/>
    </xf>
    <xf borderId="11" fillId="0" fontId="3" numFmtId="0" xfId="0" applyAlignment="1" applyBorder="1" applyFont="1">
      <alignment horizontal="center" vertical="center"/>
    </xf>
    <xf borderId="11" fillId="0" fontId="2" numFmtId="0" xfId="0" applyAlignment="1" applyBorder="1" applyFont="1">
      <alignment horizontal="center" readingOrder="0" vertical="center"/>
    </xf>
    <xf borderId="0" fillId="4" fontId="6" numFmtId="0" xfId="0" applyAlignment="1" applyFill="1" applyFont="1">
      <alignment horizontal="center" readingOrder="0" shrinkToFit="0" vertical="center" wrapText="1"/>
    </xf>
    <xf borderId="11" fillId="0" fontId="2" numFmtId="0" xfId="0" applyAlignment="1" applyBorder="1" applyFont="1">
      <alignment horizontal="center" readingOrder="0" shrinkToFit="0" vertical="center" wrapText="1"/>
    </xf>
    <xf borderId="11" fillId="0" fontId="2" numFmtId="0" xfId="0" applyAlignment="1" applyBorder="1" applyFont="1">
      <alignment horizontal="center" vertical="center"/>
    </xf>
    <xf borderId="11" fillId="0" fontId="5" numFmtId="0" xfId="0" applyAlignment="1" applyBorder="1" applyFont="1">
      <alignment horizontal="center" readingOrder="0" shrinkToFit="0" vertical="center" wrapText="1"/>
    </xf>
    <xf borderId="7" fillId="0" fontId="2" numFmtId="0" xfId="0" applyAlignment="1" applyBorder="1" applyFont="1">
      <alignment horizontal="center" vertical="center"/>
    </xf>
    <xf borderId="0" fillId="4" fontId="7" numFmtId="0" xfId="0" applyAlignment="1" applyFont="1">
      <alignment horizontal="center" readingOrder="0" shrinkToFit="0" vertical="center" wrapText="1"/>
    </xf>
    <xf borderId="16" fillId="0" fontId="5" numFmtId="0" xfId="0" applyAlignment="1" applyBorder="1" applyFont="1">
      <alignment horizontal="center" readingOrder="0" vertical="center"/>
    </xf>
    <xf borderId="0" fillId="0" fontId="2" numFmtId="0" xfId="0" applyAlignment="1" applyFont="1">
      <alignment horizontal="center" readingOrder="0" shrinkToFit="0" vertical="center" wrapText="1"/>
    </xf>
    <xf borderId="13" fillId="0" fontId="8" numFmtId="0" xfId="0" applyBorder="1" applyFont="1"/>
    <xf borderId="34" fillId="2" fontId="1" numFmtId="0" xfId="0" applyAlignment="1" applyBorder="1" applyFont="1">
      <alignment horizontal="center" readingOrder="0" vertical="center"/>
    </xf>
    <xf borderId="35" fillId="2" fontId="1" numFmtId="0" xfId="0" applyAlignment="1" applyBorder="1" applyFont="1">
      <alignment horizontal="center" vertical="center"/>
    </xf>
    <xf borderId="4" fillId="3" fontId="1" numFmtId="0" xfId="0" applyAlignment="1" applyBorder="1" applyFont="1">
      <alignment horizontal="center" shrinkToFit="0" vertical="center" wrapText="1"/>
    </xf>
    <xf borderId="7" fillId="0" fontId="2" numFmtId="0" xfId="0" applyAlignment="1" applyBorder="1" applyFont="1">
      <alignment horizontal="center" readingOrder="0" shrinkToFit="0" vertical="center" wrapText="1"/>
    </xf>
    <xf borderId="10" fillId="0" fontId="8" numFmtId="0" xfId="0" applyAlignment="1" applyBorder="1" applyFont="1">
      <alignment readingOrder="0"/>
    </xf>
    <xf borderId="13" fillId="2" fontId="1" numFmtId="0" xfId="0" applyAlignment="1" applyBorder="1" applyFont="1">
      <alignment horizontal="center" vertical="center"/>
    </xf>
    <xf borderId="10" fillId="0" fontId="8" numFmtId="0" xfId="0" applyAlignment="1" applyBorder="1" applyFont="1">
      <alignment readingOrder="0" shrinkToFit="0" wrapText="1"/>
    </xf>
    <xf borderId="0" fillId="0" fontId="8" numFmtId="0" xfId="0" applyAlignment="1" applyFont="1">
      <alignment readingOrder="0" shrinkToFit="0" wrapText="1"/>
    </xf>
    <xf borderId="36" fillId="2" fontId="1" numFmtId="0" xfId="0" applyAlignment="1" applyBorder="1" applyFont="1">
      <alignment horizontal="center" readingOrder="0" vertical="center"/>
    </xf>
    <xf borderId="13" fillId="0" fontId="2" numFmtId="0" xfId="0" applyAlignment="1" applyBorder="1" applyFont="1">
      <alignment horizontal="center" shrinkToFit="0" vertical="center" wrapText="1"/>
    </xf>
    <xf borderId="21" fillId="3" fontId="1" numFmtId="0" xfId="0" applyAlignment="1" applyBorder="1" applyFont="1">
      <alignment horizontal="center" shrinkToFit="0" vertical="center" wrapText="1"/>
    </xf>
    <xf borderId="16" fillId="0" fontId="2" numFmtId="0" xfId="0" applyAlignment="1" applyBorder="1" applyFont="1">
      <alignment horizontal="center" shrinkToFit="0" vertical="center" wrapText="1"/>
    </xf>
    <xf borderId="0" fillId="0" fontId="8" numFmtId="0" xfId="0" applyAlignment="1" applyFont="1">
      <alignment readingOrder="0"/>
    </xf>
    <xf borderId="0" fillId="4" fontId="9" numFmtId="0" xfId="0" applyAlignment="1" applyFont="1">
      <alignment horizontal="center" readingOrder="0"/>
    </xf>
    <xf borderId="13" fillId="0" fontId="3" numFmtId="0" xfId="0" applyAlignment="1" applyBorder="1" applyFont="1">
      <alignment horizontal="center" shrinkToFit="0" vertical="center" wrapText="1"/>
    </xf>
    <xf borderId="0" fillId="0" fontId="5" numFmtId="0" xfId="0" applyAlignment="1" applyFont="1">
      <alignment horizontal="center" readingOrder="0" vertical="center"/>
    </xf>
    <xf borderId="16" fillId="0" fontId="8" numFmtId="0" xfId="0" applyBorder="1" applyFont="1"/>
    <xf borderId="0" fillId="0" fontId="2" numFmtId="0" xfId="0" applyAlignment="1" applyFont="1">
      <alignment readingOrder="0" shrinkToFit="0" wrapText="1"/>
    </xf>
    <xf borderId="13" fillId="4" fontId="1" numFmtId="0" xfId="0" applyAlignment="1" applyBorder="1" applyFont="1">
      <alignment horizontal="center" vertical="center"/>
    </xf>
    <xf borderId="10" fillId="0" fontId="2" numFmtId="0" xfId="0" applyAlignment="1" applyBorder="1" applyFont="1">
      <alignment readingOrder="0"/>
    </xf>
    <xf borderId="4" fillId="2" fontId="1" numFmtId="0" xfId="0" applyAlignment="1" applyBorder="1" applyFont="1">
      <alignment horizontal="center" shrinkToFit="0" vertical="center" wrapText="1"/>
    </xf>
    <xf borderId="37" fillId="0" fontId="3" numFmtId="0" xfId="0" applyAlignment="1" applyBorder="1" applyFont="1">
      <alignment horizontal="center" readingOrder="0" shrinkToFit="0" vertical="center" wrapText="1"/>
    </xf>
    <xf borderId="28" fillId="0" fontId="3" numFmtId="0" xfId="0" applyAlignment="1" applyBorder="1" applyFont="1">
      <alignment horizontal="center" readingOrder="0" shrinkToFit="0" vertical="center" wrapText="1"/>
    </xf>
    <xf borderId="0" fillId="0" fontId="10" numFmtId="0" xfId="0" applyAlignment="1" applyFont="1">
      <alignment readingOrder="0" shrinkToFit="0" wrapText="1"/>
    </xf>
    <xf borderId="13" fillId="0" fontId="8" numFmtId="0" xfId="0" applyAlignment="1" applyBorder="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5" max="5" width="14.25"/>
    <col customWidth="1" min="10" max="10" width="16.5"/>
    <col customWidth="1" min="11" max="11" width="15.75"/>
    <col customWidth="1" min="12" max="12" width="16.88"/>
    <col customWidth="1" min="13" max="13" width="14.25"/>
    <col customWidth="1" min="14" max="14" width="15.5"/>
    <col customWidth="1" min="18" max="18" width="17.13"/>
  </cols>
  <sheetData>
    <row r="1">
      <c r="A1" s="1" t="s">
        <v>0</v>
      </c>
      <c r="B1" s="2" t="s">
        <v>1</v>
      </c>
      <c r="C1" s="3" t="s">
        <v>2</v>
      </c>
      <c r="D1" s="4" t="s">
        <v>3</v>
      </c>
      <c r="E1" s="5" t="s">
        <v>4</v>
      </c>
      <c r="F1" s="5" t="s">
        <v>5</v>
      </c>
      <c r="G1" s="6" t="s">
        <v>6</v>
      </c>
      <c r="H1" s="6" t="s">
        <v>7</v>
      </c>
      <c r="I1" s="6" t="s">
        <v>8</v>
      </c>
      <c r="J1" s="7" t="s">
        <v>9</v>
      </c>
      <c r="K1" s="7" t="s">
        <v>10</v>
      </c>
      <c r="L1" s="6" t="s">
        <v>11</v>
      </c>
      <c r="M1" s="7" t="s">
        <v>12</v>
      </c>
      <c r="N1" s="7" t="s">
        <v>13</v>
      </c>
      <c r="O1" s="8" t="s">
        <v>14</v>
      </c>
      <c r="P1" s="8" t="s">
        <v>15</v>
      </c>
      <c r="Q1" s="8" t="s">
        <v>16</v>
      </c>
      <c r="R1" s="9" t="s">
        <v>17</v>
      </c>
      <c r="S1" s="7" t="s">
        <v>18</v>
      </c>
      <c r="T1" s="10" t="s">
        <v>19</v>
      </c>
      <c r="U1" s="11"/>
      <c r="V1" s="11"/>
      <c r="W1" s="11"/>
      <c r="X1" s="11"/>
      <c r="Y1" s="11"/>
      <c r="Z1" s="11"/>
      <c r="AA1" s="11"/>
    </row>
    <row r="2">
      <c r="A2" s="12" t="s">
        <v>20</v>
      </c>
      <c r="B2" s="13">
        <v>6.0</v>
      </c>
      <c r="C2" s="14"/>
      <c r="D2" s="15" t="s">
        <v>21</v>
      </c>
      <c r="E2" s="16" t="s">
        <v>22</v>
      </c>
      <c r="F2" s="15" t="s">
        <v>23</v>
      </c>
      <c r="G2" s="17" t="s">
        <v>24</v>
      </c>
      <c r="H2" s="18" t="s">
        <v>25</v>
      </c>
      <c r="I2" s="19" t="s">
        <v>26</v>
      </c>
      <c r="J2" s="20" t="s">
        <v>27</v>
      </c>
      <c r="K2" s="20" t="s">
        <v>28</v>
      </c>
      <c r="L2" s="20" t="s">
        <v>28</v>
      </c>
      <c r="M2" s="21" t="s">
        <v>29</v>
      </c>
      <c r="N2" s="22" t="s">
        <v>30</v>
      </c>
      <c r="O2" s="13" t="s">
        <v>31</v>
      </c>
      <c r="P2" s="13" t="s">
        <v>31</v>
      </c>
      <c r="Q2" s="13" t="s">
        <v>32</v>
      </c>
      <c r="R2" s="20" t="s">
        <v>33</v>
      </c>
      <c r="S2" s="23"/>
      <c r="T2" s="24"/>
      <c r="U2" s="11"/>
      <c r="V2" s="11"/>
      <c r="W2" s="11"/>
      <c r="X2" s="11"/>
      <c r="Y2" s="11"/>
      <c r="Z2" s="11"/>
      <c r="AA2" s="11"/>
    </row>
    <row r="3">
      <c r="A3" s="25" t="s">
        <v>20</v>
      </c>
      <c r="B3" s="13">
        <v>6.0</v>
      </c>
      <c r="C3" s="14"/>
      <c r="D3" s="15" t="s">
        <v>21</v>
      </c>
      <c r="E3" s="16" t="s">
        <v>22</v>
      </c>
      <c r="F3" s="15" t="s">
        <v>23</v>
      </c>
      <c r="G3" s="26"/>
      <c r="H3" s="27"/>
      <c r="I3" s="28"/>
      <c r="J3" s="28"/>
      <c r="K3" s="28"/>
      <c r="L3" s="28"/>
      <c r="M3" s="28"/>
      <c r="N3" s="29" t="s">
        <v>34</v>
      </c>
      <c r="O3" s="30" t="s">
        <v>31</v>
      </c>
      <c r="P3" s="30" t="s">
        <v>31</v>
      </c>
      <c r="Q3" s="30" t="s">
        <v>32</v>
      </c>
      <c r="R3" s="28"/>
      <c r="S3" s="31"/>
      <c r="T3" s="32"/>
      <c r="U3" s="11"/>
      <c r="V3" s="11"/>
      <c r="W3" s="11"/>
      <c r="X3" s="11"/>
      <c r="Y3" s="11"/>
      <c r="Z3" s="11"/>
      <c r="AA3" s="11"/>
    </row>
    <row r="4" ht="72.75" customHeight="1">
      <c r="A4" s="25" t="s">
        <v>20</v>
      </c>
      <c r="B4" s="13">
        <v>6.0</v>
      </c>
      <c r="C4" s="14"/>
      <c r="D4" s="15" t="s">
        <v>21</v>
      </c>
      <c r="E4" s="16" t="s">
        <v>22</v>
      </c>
      <c r="F4" s="15" t="s">
        <v>23</v>
      </c>
      <c r="G4" s="26"/>
      <c r="H4" s="27"/>
      <c r="I4" s="33"/>
      <c r="J4" s="33"/>
      <c r="K4" s="33"/>
      <c r="L4" s="33"/>
      <c r="M4" s="28"/>
      <c r="N4" s="29" t="s">
        <v>35</v>
      </c>
      <c r="O4" s="30" t="s">
        <v>31</v>
      </c>
      <c r="P4" s="30" t="s">
        <v>31</v>
      </c>
      <c r="Q4" s="30" t="s">
        <v>32</v>
      </c>
      <c r="R4" s="28"/>
      <c r="S4" s="31"/>
      <c r="T4" s="32"/>
      <c r="U4" s="11"/>
      <c r="V4" s="11"/>
      <c r="W4" s="11"/>
      <c r="X4" s="11"/>
      <c r="Y4" s="11"/>
      <c r="Z4" s="11"/>
      <c r="AA4" s="11"/>
    </row>
    <row r="5">
      <c r="A5" s="25" t="s">
        <v>20</v>
      </c>
      <c r="B5" s="13">
        <v>6.0</v>
      </c>
      <c r="C5" s="14"/>
      <c r="D5" s="15" t="s">
        <v>21</v>
      </c>
      <c r="E5" s="16" t="s">
        <v>22</v>
      </c>
      <c r="F5" s="15" t="s">
        <v>23</v>
      </c>
      <c r="G5" s="26"/>
      <c r="H5" s="27"/>
      <c r="I5" s="34"/>
      <c r="J5" s="35"/>
      <c r="K5" s="35" t="s">
        <v>36</v>
      </c>
      <c r="L5" s="35" t="s">
        <v>36</v>
      </c>
      <c r="M5" s="28"/>
      <c r="N5" s="29" t="s">
        <v>37</v>
      </c>
      <c r="O5" s="30" t="s">
        <v>31</v>
      </c>
      <c r="P5" s="30" t="s">
        <v>31</v>
      </c>
      <c r="Q5" s="30" t="s">
        <v>32</v>
      </c>
      <c r="R5" s="28"/>
      <c r="S5" s="36"/>
      <c r="T5" s="37"/>
      <c r="U5" s="11"/>
      <c r="V5" s="11"/>
      <c r="W5" s="11"/>
      <c r="X5" s="11"/>
      <c r="Y5" s="11"/>
      <c r="Z5" s="11"/>
      <c r="AA5" s="11"/>
    </row>
    <row r="6">
      <c r="A6" s="25" t="s">
        <v>20</v>
      </c>
      <c r="B6" s="13">
        <v>6.0</v>
      </c>
      <c r="C6" s="14"/>
      <c r="D6" s="15" t="s">
        <v>21</v>
      </c>
      <c r="E6" s="16" t="s">
        <v>22</v>
      </c>
      <c r="F6" s="15" t="s">
        <v>23</v>
      </c>
      <c r="G6" s="26"/>
      <c r="H6" s="27"/>
      <c r="I6" s="33"/>
      <c r="J6" s="33"/>
      <c r="K6" s="33"/>
      <c r="L6" s="33"/>
      <c r="M6" s="33"/>
      <c r="N6" s="29" t="s">
        <v>38</v>
      </c>
      <c r="O6" s="30" t="s">
        <v>31</v>
      </c>
      <c r="P6" s="30" t="s">
        <v>31</v>
      </c>
      <c r="Q6" s="30" t="s">
        <v>32</v>
      </c>
      <c r="R6" s="33"/>
      <c r="S6" s="36"/>
      <c r="T6" s="37"/>
      <c r="U6" s="11"/>
      <c r="V6" s="11"/>
      <c r="W6" s="11"/>
      <c r="X6" s="11"/>
      <c r="Y6" s="11"/>
      <c r="Z6" s="11"/>
      <c r="AA6" s="11"/>
    </row>
    <row r="7">
      <c r="A7" s="25" t="s">
        <v>20</v>
      </c>
      <c r="B7" s="13">
        <v>6.0</v>
      </c>
      <c r="C7" s="14"/>
      <c r="D7" s="15" t="s">
        <v>21</v>
      </c>
      <c r="E7" s="16" t="s">
        <v>22</v>
      </c>
      <c r="F7" s="15" t="s">
        <v>23</v>
      </c>
      <c r="G7" s="38"/>
      <c r="H7" s="39"/>
      <c r="I7" s="30" t="s">
        <v>39</v>
      </c>
      <c r="J7" s="29" t="s">
        <v>40</v>
      </c>
      <c r="K7" s="29" t="s">
        <v>41</v>
      </c>
      <c r="L7" s="29" t="s">
        <v>41</v>
      </c>
      <c r="M7" s="30" t="s">
        <v>42</v>
      </c>
      <c r="N7" s="29" t="s">
        <v>43</v>
      </c>
      <c r="O7" s="30" t="s">
        <v>31</v>
      </c>
      <c r="P7" s="30" t="s">
        <v>31</v>
      </c>
      <c r="Q7" s="30" t="s">
        <v>31</v>
      </c>
      <c r="R7" s="30" t="s">
        <v>44</v>
      </c>
      <c r="S7" s="36"/>
      <c r="T7" s="32"/>
      <c r="U7" s="11"/>
      <c r="V7" s="11"/>
      <c r="W7" s="11"/>
      <c r="X7" s="11"/>
      <c r="Y7" s="11"/>
      <c r="Z7" s="11"/>
      <c r="AA7" s="11"/>
    </row>
    <row r="8">
      <c r="A8" s="25" t="s">
        <v>20</v>
      </c>
      <c r="B8" s="13">
        <v>6.0</v>
      </c>
      <c r="C8" s="14"/>
      <c r="D8" s="15" t="s">
        <v>21</v>
      </c>
      <c r="E8" s="16" t="s">
        <v>22</v>
      </c>
      <c r="F8" s="15" t="s">
        <v>23</v>
      </c>
      <c r="G8" s="40" t="s">
        <v>45</v>
      </c>
      <c r="H8" s="41" t="s">
        <v>46</v>
      </c>
      <c r="I8" s="34" t="s">
        <v>47</v>
      </c>
      <c r="J8" s="34" t="s">
        <v>48</v>
      </c>
      <c r="K8" s="29" t="s">
        <v>49</v>
      </c>
      <c r="L8" s="29" t="s">
        <v>49</v>
      </c>
      <c r="M8" s="34" t="s">
        <v>50</v>
      </c>
      <c r="N8" s="29" t="s">
        <v>51</v>
      </c>
      <c r="O8" s="30" t="s">
        <v>31</v>
      </c>
      <c r="P8" s="30" t="s">
        <v>31</v>
      </c>
      <c r="Q8" s="30" t="s">
        <v>31</v>
      </c>
      <c r="R8" s="42" t="s">
        <v>52</v>
      </c>
      <c r="S8" s="31"/>
      <c r="T8" s="32"/>
      <c r="U8" s="11"/>
      <c r="V8" s="11"/>
      <c r="W8" s="11"/>
      <c r="X8" s="11"/>
      <c r="Y8" s="11"/>
      <c r="Z8" s="11"/>
      <c r="AA8" s="11"/>
    </row>
    <row r="9">
      <c r="A9" s="25" t="s">
        <v>20</v>
      </c>
      <c r="B9" s="13">
        <v>6.0</v>
      </c>
      <c r="C9" s="14"/>
      <c r="D9" s="15" t="s">
        <v>21</v>
      </c>
      <c r="E9" s="16" t="s">
        <v>22</v>
      </c>
      <c r="F9" s="15" t="s">
        <v>23</v>
      </c>
      <c r="G9" s="26"/>
      <c r="H9" s="27"/>
      <c r="I9" s="33"/>
      <c r="J9" s="33"/>
      <c r="K9" s="29" t="s">
        <v>28</v>
      </c>
      <c r="L9" s="29" t="s">
        <v>28</v>
      </c>
      <c r="M9" s="28"/>
      <c r="N9" s="29" t="s">
        <v>53</v>
      </c>
      <c r="O9" s="30" t="s">
        <v>31</v>
      </c>
      <c r="P9" s="30" t="s">
        <v>31</v>
      </c>
      <c r="Q9" s="30" t="s">
        <v>31</v>
      </c>
      <c r="R9" s="28"/>
      <c r="S9" s="31"/>
      <c r="T9" s="32"/>
      <c r="U9" s="11"/>
      <c r="V9" s="11"/>
      <c r="W9" s="11"/>
      <c r="X9" s="11"/>
      <c r="Y9" s="11"/>
      <c r="Z9" s="11"/>
      <c r="AA9" s="11"/>
    </row>
    <row r="10">
      <c r="A10" s="25" t="s">
        <v>20</v>
      </c>
      <c r="B10" s="13">
        <v>6.0</v>
      </c>
      <c r="C10" s="14"/>
      <c r="D10" s="15" t="s">
        <v>21</v>
      </c>
      <c r="E10" s="16" t="s">
        <v>22</v>
      </c>
      <c r="F10" s="15" t="s">
        <v>23</v>
      </c>
      <c r="G10" s="26"/>
      <c r="H10" s="27"/>
      <c r="I10" s="34" t="s">
        <v>54</v>
      </c>
      <c r="J10" s="35" t="s">
        <v>55</v>
      </c>
      <c r="K10" s="29" t="s">
        <v>56</v>
      </c>
      <c r="L10" s="29" t="s">
        <v>56</v>
      </c>
      <c r="M10" s="28"/>
      <c r="N10" s="29" t="s">
        <v>57</v>
      </c>
      <c r="O10" s="30" t="s">
        <v>31</v>
      </c>
      <c r="P10" s="30" t="s">
        <v>31</v>
      </c>
      <c r="Q10" s="30" t="s">
        <v>31</v>
      </c>
      <c r="R10" s="28"/>
      <c r="S10" s="31"/>
      <c r="T10" s="32"/>
      <c r="U10" s="11"/>
      <c r="V10" s="11"/>
      <c r="W10" s="11"/>
      <c r="X10" s="11"/>
      <c r="Y10" s="11"/>
      <c r="Z10" s="11"/>
      <c r="AA10" s="11"/>
    </row>
    <row r="11">
      <c r="A11" s="25" t="s">
        <v>20</v>
      </c>
      <c r="B11" s="13">
        <v>6.0</v>
      </c>
      <c r="C11" s="14"/>
      <c r="D11" s="15" t="s">
        <v>21</v>
      </c>
      <c r="E11" s="16" t="s">
        <v>22</v>
      </c>
      <c r="F11" s="15" t="s">
        <v>23</v>
      </c>
      <c r="G11" s="26"/>
      <c r="H11" s="27"/>
      <c r="I11" s="28"/>
      <c r="J11" s="28"/>
      <c r="K11" s="29" t="s">
        <v>58</v>
      </c>
      <c r="L11" s="29" t="s">
        <v>58</v>
      </c>
      <c r="M11" s="28"/>
      <c r="N11" s="29" t="s">
        <v>59</v>
      </c>
      <c r="O11" s="30" t="s">
        <v>31</v>
      </c>
      <c r="P11" s="30" t="s">
        <v>31</v>
      </c>
      <c r="Q11" s="30" t="s">
        <v>31</v>
      </c>
      <c r="R11" s="28"/>
      <c r="S11" s="31"/>
      <c r="T11" s="32"/>
      <c r="U11" s="11"/>
      <c r="V11" s="11"/>
      <c r="W11" s="11"/>
      <c r="X11" s="11"/>
      <c r="Y11" s="11"/>
      <c r="Z11" s="11"/>
      <c r="AA11" s="11"/>
    </row>
    <row r="12">
      <c r="A12" s="25" t="s">
        <v>20</v>
      </c>
      <c r="B12" s="13">
        <v>6.0</v>
      </c>
      <c r="C12" s="14"/>
      <c r="D12" s="15" t="s">
        <v>21</v>
      </c>
      <c r="E12" s="16" t="s">
        <v>22</v>
      </c>
      <c r="F12" s="15" t="s">
        <v>23</v>
      </c>
      <c r="G12" s="26"/>
      <c r="H12" s="27"/>
      <c r="I12" s="33"/>
      <c r="J12" s="33"/>
      <c r="K12" s="29" t="s">
        <v>60</v>
      </c>
      <c r="L12" s="29" t="s">
        <v>60</v>
      </c>
      <c r="M12" s="28"/>
      <c r="N12" s="29" t="s">
        <v>61</v>
      </c>
      <c r="O12" s="30" t="s">
        <v>31</v>
      </c>
      <c r="P12" s="30" t="s">
        <v>31</v>
      </c>
      <c r="Q12" s="30" t="s">
        <v>31</v>
      </c>
      <c r="R12" s="28"/>
      <c r="S12" s="31"/>
      <c r="T12" s="32"/>
      <c r="U12" s="11"/>
      <c r="V12" s="11"/>
      <c r="W12" s="11"/>
      <c r="X12" s="11"/>
      <c r="Y12" s="11"/>
      <c r="Z12" s="11"/>
      <c r="AA12" s="11"/>
    </row>
    <row r="13">
      <c r="A13" s="25" t="s">
        <v>20</v>
      </c>
      <c r="B13" s="13">
        <v>6.0</v>
      </c>
      <c r="C13" s="14"/>
      <c r="D13" s="15" t="s">
        <v>21</v>
      </c>
      <c r="E13" s="16" t="s">
        <v>22</v>
      </c>
      <c r="F13" s="15" t="s">
        <v>23</v>
      </c>
      <c r="G13" s="43"/>
      <c r="H13" s="44"/>
      <c r="I13" s="45" t="s">
        <v>62</v>
      </c>
      <c r="J13" s="46" t="s">
        <v>40</v>
      </c>
      <c r="K13" s="46" t="s">
        <v>63</v>
      </c>
      <c r="L13" s="46" t="s">
        <v>63</v>
      </c>
      <c r="M13" s="47"/>
      <c r="N13" s="46" t="s">
        <v>64</v>
      </c>
      <c r="O13" s="30" t="s">
        <v>31</v>
      </c>
      <c r="P13" s="30" t="s">
        <v>31</v>
      </c>
      <c r="Q13" s="30" t="s">
        <v>31</v>
      </c>
      <c r="R13" s="47"/>
      <c r="S13" s="48"/>
      <c r="T13" s="49"/>
      <c r="U13" s="11"/>
      <c r="V13" s="11"/>
      <c r="W13" s="11"/>
      <c r="X13" s="11"/>
      <c r="Y13" s="11"/>
      <c r="Z13" s="11"/>
      <c r="AA13" s="11"/>
    </row>
    <row r="14">
      <c r="A14" s="25" t="s">
        <v>20</v>
      </c>
      <c r="B14" s="13">
        <v>6.0</v>
      </c>
      <c r="C14" s="14"/>
      <c r="D14" s="15" t="s">
        <v>21</v>
      </c>
      <c r="E14" s="16" t="s">
        <v>22</v>
      </c>
      <c r="F14" s="15" t="s">
        <v>23</v>
      </c>
      <c r="G14" s="50" t="s">
        <v>65</v>
      </c>
      <c r="H14" s="51" t="s">
        <v>66</v>
      </c>
      <c r="I14" s="52" t="s">
        <v>67</v>
      </c>
      <c r="J14" s="52" t="s">
        <v>68</v>
      </c>
      <c r="K14" s="53" t="s">
        <v>28</v>
      </c>
      <c r="L14" s="53" t="s">
        <v>28</v>
      </c>
      <c r="M14" s="34" t="s">
        <v>69</v>
      </c>
      <c r="N14" s="54" t="s">
        <v>70</v>
      </c>
      <c r="O14" s="15" t="s">
        <v>31</v>
      </c>
      <c r="P14" s="15" t="s">
        <v>31</v>
      </c>
      <c r="Q14" s="15" t="s">
        <v>31</v>
      </c>
      <c r="R14" s="20" t="s">
        <v>33</v>
      </c>
      <c r="S14" s="55"/>
      <c r="T14" s="56"/>
      <c r="U14" s="11"/>
      <c r="V14" s="11"/>
      <c r="W14" s="11"/>
      <c r="X14" s="11"/>
      <c r="Y14" s="11"/>
      <c r="Z14" s="11"/>
      <c r="AA14" s="11"/>
    </row>
    <row r="15">
      <c r="A15" s="25" t="s">
        <v>20</v>
      </c>
      <c r="B15" s="13">
        <v>6.0</v>
      </c>
      <c r="C15" s="14"/>
      <c r="D15" s="15" t="s">
        <v>21</v>
      </c>
      <c r="E15" s="16" t="s">
        <v>22</v>
      </c>
      <c r="F15" s="15" t="s">
        <v>23</v>
      </c>
      <c r="G15" s="37"/>
      <c r="H15" s="27"/>
      <c r="I15" s="33"/>
      <c r="J15" s="33"/>
      <c r="K15" s="33"/>
      <c r="L15" s="33"/>
      <c r="M15" s="28"/>
      <c r="N15" s="29" t="s">
        <v>71</v>
      </c>
      <c r="O15" s="30" t="s">
        <v>31</v>
      </c>
      <c r="P15" s="30" t="s">
        <v>31</v>
      </c>
      <c r="Q15" s="30" t="s">
        <v>31</v>
      </c>
      <c r="R15" s="28"/>
      <c r="S15" s="57"/>
      <c r="T15" s="37"/>
      <c r="U15" s="11"/>
      <c r="V15" s="11"/>
      <c r="W15" s="11"/>
      <c r="X15" s="11"/>
      <c r="Y15" s="11"/>
      <c r="Z15" s="11"/>
      <c r="AA15" s="11"/>
    </row>
    <row r="16">
      <c r="A16" s="25" t="s">
        <v>20</v>
      </c>
      <c r="B16" s="13">
        <v>6.0</v>
      </c>
      <c r="C16" s="14"/>
      <c r="D16" s="15" t="s">
        <v>21</v>
      </c>
      <c r="E16" s="16" t="s">
        <v>22</v>
      </c>
      <c r="F16" s="15" t="s">
        <v>23</v>
      </c>
      <c r="G16" s="37"/>
      <c r="H16" s="27"/>
      <c r="I16" s="34" t="s">
        <v>72</v>
      </c>
      <c r="J16" s="35" t="s">
        <v>73</v>
      </c>
      <c r="K16" s="29" t="s">
        <v>36</v>
      </c>
      <c r="L16" s="29" t="s">
        <v>36</v>
      </c>
      <c r="M16" s="28"/>
      <c r="N16" s="29" t="s">
        <v>74</v>
      </c>
      <c r="O16" s="30" t="s">
        <v>31</v>
      </c>
      <c r="P16" s="30" t="s">
        <v>31</v>
      </c>
      <c r="Q16" s="30" t="s">
        <v>32</v>
      </c>
      <c r="R16" s="28"/>
      <c r="S16" s="57"/>
      <c r="T16" s="37"/>
      <c r="U16" s="11"/>
      <c r="V16" s="11"/>
      <c r="W16" s="11"/>
      <c r="X16" s="11"/>
      <c r="Y16" s="11"/>
      <c r="Z16" s="11"/>
      <c r="AA16" s="11"/>
    </row>
    <row r="17">
      <c r="A17" s="25" t="s">
        <v>20</v>
      </c>
      <c r="B17" s="13">
        <v>6.0</v>
      </c>
      <c r="C17" s="14"/>
      <c r="D17" s="15" t="s">
        <v>21</v>
      </c>
      <c r="E17" s="16" t="s">
        <v>22</v>
      </c>
      <c r="F17" s="15" t="s">
        <v>23</v>
      </c>
      <c r="G17" s="37"/>
      <c r="H17" s="27"/>
      <c r="I17" s="33"/>
      <c r="J17" s="33"/>
      <c r="K17" s="29" t="s">
        <v>75</v>
      </c>
      <c r="L17" s="29" t="s">
        <v>75</v>
      </c>
      <c r="M17" s="33"/>
      <c r="N17" s="29" t="s">
        <v>76</v>
      </c>
      <c r="O17" s="30" t="s">
        <v>31</v>
      </c>
      <c r="P17" s="30" t="s">
        <v>31</v>
      </c>
      <c r="Q17" s="30" t="s">
        <v>32</v>
      </c>
      <c r="R17" s="33"/>
      <c r="S17" s="57"/>
      <c r="T17" s="37"/>
      <c r="U17" s="11"/>
      <c r="V17" s="11"/>
      <c r="W17" s="11"/>
      <c r="X17" s="11"/>
      <c r="Y17" s="11"/>
      <c r="Z17" s="11"/>
      <c r="AA17" s="11"/>
    </row>
    <row r="18">
      <c r="A18" s="25" t="s">
        <v>20</v>
      </c>
      <c r="B18" s="13">
        <v>6.0</v>
      </c>
      <c r="C18" s="14"/>
      <c r="D18" s="15" t="s">
        <v>21</v>
      </c>
      <c r="E18" s="16" t="s">
        <v>22</v>
      </c>
      <c r="F18" s="15" t="s">
        <v>23</v>
      </c>
      <c r="G18" s="37"/>
      <c r="H18" s="39"/>
      <c r="I18" s="30" t="s">
        <v>77</v>
      </c>
      <c r="J18" s="29" t="s">
        <v>40</v>
      </c>
      <c r="K18" s="29" t="s">
        <v>78</v>
      </c>
      <c r="L18" s="29" t="s">
        <v>78</v>
      </c>
      <c r="M18" s="30" t="s">
        <v>42</v>
      </c>
      <c r="N18" s="29" t="s">
        <v>79</v>
      </c>
      <c r="O18" s="30" t="s">
        <v>31</v>
      </c>
      <c r="P18" s="30" t="s">
        <v>31</v>
      </c>
      <c r="Q18" s="30" t="s">
        <v>31</v>
      </c>
      <c r="R18" s="30" t="s">
        <v>44</v>
      </c>
      <c r="S18" s="57"/>
      <c r="T18" s="37"/>
      <c r="U18" s="11"/>
      <c r="V18" s="11"/>
      <c r="W18" s="11"/>
      <c r="X18" s="11"/>
      <c r="Y18" s="11"/>
      <c r="Z18" s="11"/>
      <c r="AA18" s="11"/>
    </row>
    <row r="19">
      <c r="A19" s="25" t="s">
        <v>20</v>
      </c>
      <c r="B19" s="13">
        <v>6.0</v>
      </c>
      <c r="C19" s="14"/>
      <c r="D19" s="15" t="s">
        <v>21</v>
      </c>
      <c r="E19" s="16" t="s">
        <v>22</v>
      </c>
      <c r="F19" s="15" t="s">
        <v>23</v>
      </c>
      <c r="G19" s="40" t="s">
        <v>80</v>
      </c>
      <c r="H19" s="58" t="s">
        <v>81</v>
      </c>
      <c r="I19" s="34" t="s">
        <v>82</v>
      </c>
      <c r="J19" s="34" t="s">
        <v>81</v>
      </c>
      <c r="K19" s="29" t="s">
        <v>83</v>
      </c>
      <c r="L19" s="29" t="s">
        <v>83</v>
      </c>
      <c r="M19" s="34" t="s">
        <v>69</v>
      </c>
      <c r="N19" s="29" t="s">
        <v>84</v>
      </c>
      <c r="O19" s="30" t="s">
        <v>31</v>
      </c>
      <c r="P19" s="30" t="s">
        <v>31</v>
      </c>
      <c r="Q19" s="30" t="s">
        <v>31</v>
      </c>
      <c r="R19" s="20" t="s">
        <v>33</v>
      </c>
      <c r="S19" s="36"/>
      <c r="T19" s="37"/>
      <c r="U19" s="11"/>
      <c r="V19" s="11"/>
      <c r="W19" s="11"/>
      <c r="X19" s="11"/>
      <c r="Y19" s="11"/>
      <c r="Z19" s="11"/>
      <c r="AA19" s="11"/>
    </row>
    <row r="20">
      <c r="A20" s="25" t="s">
        <v>20</v>
      </c>
      <c r="B20" s="13">
        <v>6.0</v>
      </c>
      <c r="C20" s="14"/>
      <c r="D20" s="15" t="s">
        <v>21</v>
      </c>
      <c r="E20" s="16" t="s">
        <v>22</v>
      </c>
      <c r="F20" s="15" t="s">
        <v>23</v>
      </c>
      <c r="G20" s="26"/>
      <c r="H20" s="27"/>
      <c r="I20" s="33"/>
      <c r="J20" s="33"/>
      <c r="K20" s="29" t="s">
        <v>36</v>
      </c>
      <c r="L20" s="29" t="s">
        <v>36</v>
      </c>
      <c r="M20" s="28"/>
      <c r="N20" s="29" t="s">
        <v>85</v>
      </c>
      <c r="O20" s="30" t="s">
        <v>31</v>
      </c>
      <c r="P20" s="30" t="s">
        <v>86</v>
      </c>
      <c r="Q20" s="30" t="s">
        <v>32</v>
      </c>
      <c r="R20" s="28"/>
      <c r="S20" s="36"/>
      <c r="T20" s="37"/>
      <c r="U20" s="11"/>
      <c r="V20" s="11"/>
      <c r="W20" s="11"/>
      <c r="X20" s="11"/>
      <c r="Y20" s="11"/>
      <c r="Z20" s="11"/>
      <c r="AA20" s="11"/>
    </row>
    <row r="21">
      <c r="A21" s="25" t="s">
        <v>20</v>
      </c>
      <c r="B21" s="13">
        <v>6.0</v>
      </c>
      <c r="C21" s="14"/>
      <c r="D21" s="15" t="s">
        <v>21</v>
      </c>
      <c r="E21" s="16" t="s">
        <v>22</v>
      </c>
      <c r="F21" s="15" t="s">
        <v>23</v>
      </c>
      <c r="G21" s="26"/>
      <c r="H21" s="27"/>
      <c r="I21" s="34" t="s">
        <v>87</v>
      </c>
      <c r="J21" s="34" t="s">
        <v>88</v>
      </c>
      <c r="K21" s="35" t="s">
        <v>28</v>
      </c>
      <c r="L21" s="35" t="s">
        <v>28</v>
      </c>
      <c r="M21" s="28"/>
      <c r="N21" s="29" t="s">
        <v>89</v>
      </c>
      <c r="O21" s="30" t="s">
        <v>31</v>
      </c>
      <c r="P21" s="30" t="s">
        <v>86</v>
      </c>
      <c r="Q21" s="30" t="s">
        <v>32</v>
      </c>
      <c r="R21" s="28"/>
      <c r="S21" s="36"/>
      <c r="T21" s="37"/>
      <c r="U21" s="11"/>
      <c r="V21" s="11"/>
      <c r="W21" s="11"/>
      <c r="X21" s="11"/>
      <c r="Y21" s="11"/>
      <c r="Z21" s="11"/>
      <c r="AA21" s="11"/>
    </row>
    <row r="22">
      <c r="A22" s="25" t="s">
        <v>20</v>
      </c>
      <c r="B22" s="13">
        <v>6.0</v>
      </c>
      <c r="C22" s="14"/>
      <c r="D22" s="15" t="s">
        <v>21</v>
      </c>
      <c r="E22" s="16" t="s">
        <v>22</v>
      </c>
      <c r="F22" s="15" t="s">
        <v>23</v>
      </c>
      <c r="G22" s="38"/>
      <c r="H22" s="27"/>
      <c r="I22" s="28"/>
      <c r="J22" s="28"/>
      <c r="K22" s="33"/>
      <c r="L22" s="33"/>
      <c r="M22" s="28"/>
      <c r="N22" s="29" t="s">
        <v>90</v>
      </c>
      <c r="O22" s="30" t="s">
        <v>31</v>
      </c>
      <c r="P22" s="30" t="s">
        <v>86</v>
      </c>
      <c r="Q22" s="30" t="s">
        <v>32</v>
      </c>
      <c r="R22" s="28"/>
      <c r="S22" s="36"/>
      <c r="T22" s="37"/>
      <c r="U22" s="11"/>
      <c r="V22" s="11"/>
      <c r="W22" s="11"/>
      <c r="X22" s="11"/>
      <c r="Y22" s="11"/>
      <c r="Z22" s="11"/>
      <c r="AA22" s="11"/>
    </row>
    <row r="23">
      <c r="A23" s="25" t="s">
        <v>20</v>
      </c>
      <c r="B23" s="13">
        <v>6.0</v>
      </c>
      <c r="C23" s="14"/>
      <c r="D23" s="15" t="s">
        <v>21</v>
      </c>
      <c r="E23" s="16" t="s">
        <v>22</v>
      </c>
      <c r="F23" s="15" t="s">
        <v>23</v>
      </c>
      <c r="G23" s="37"/>
      <c r="H23" s="27"/>
      <c r="I23" s="28"/>
      <c r="J23" s="28"/>
      <c r="K23" s="29" t="s">
        <v>58</v>
      </c>
      <c r="L23" s="29" t="s">
        <v>58</v>
      </c>
      <c r="M23" s="28"/>
      <c r="N23" s="29" t="s">
        <v>91</v>
      </c>
      <c r="O23" s="30" t="s">
        <v>31</v>
      </c>
      <c r="P23" s="30" t="s">
        <v>86</v>
      </c>
      <c r="Q23" s="30" t="s">
        <v>32</v>
      </c>
      <c r="R23" s="28"/>
      <c r="S23" s="36"/>
      <c r="T23" s="37"/>
      <c r="U23" s="11"/>
      <c r="V23" s="11"/>
      <c r="W23" s="11"/>
      <c r="X23" s="11"/>
      <c r="Y23" s="11"/>
      <c r="Z23" s="11"/>
      <c r="AA23" s="11"/>
    </row>
    <row r="24">
      <c r="A24" s="25" t="s">
        <v>20</v>
      </c>
      <c r="B24" s="13">
        <v>6.0</v>
      </c>
      <c r="C24" s="14"/>
      <c r="D24" s="15" t="s">
        <v>21</v>
      </c>
      <c r="E24" s="16" t="s">
        <v>22</v>
      </c>
      <c r="F24" s="15" t="s">
        <v>23</v>
      </c>
      <c r="G24" s="37"/>
      <c r="H24" s="27"/>
      <c r="I24" s="33"/>
      <c r="J24" s="33"/>
      <c r="K24" s="29" t="s">
        <v>60</v>
      </c>
      <c r="L24" s="29" t="s">
        <v>60</v>
      </c>
      <c r="M24" s="28"/>
      <c r="N24" s="29" t="s">
        <v>92</v>
      </c>
      <c r="O24" s="30" t="s">
        <v>31</v>
      </c>
      <c r="P24" s="30" t="s">
        <v>86</v>
      </c>
      <c r="Q24" s="30" t="s">
        <v>32</v>
      </c>
      <c r="R24" s="28"/>
      <c r="S24" s="36"/>
      <c r="T24" s="37"/>
      <c r="U24" s="11"/>
      <c r="V24" s="11"/>
      <c r="W24" s="11"/>
      <c r="X24" s="11"/>
      <c r="Y24" s="11"/>
      <c r="Z24" s="11"/>
      <c r="AA24" s="11"/>
    </row>
    <row r="25">
      <c r="A25" s="25" t="s">
        <v>20</v>
      </c>
      <c r="B25" s="13">
        <v>6.0</v>
      </c>
      <c r="C25" s="14"/>
      <c r="D25" s="15" t="s">
        <v>21</v>
      </c>
      <c r="E25" s="16" t="s">
        <v>22</v>
      </c>
      <c r="F25" s="15" t="s">
        <v>23</v>
      </c>
      <c r="G25" s="59"/>
      <c r="H25" s="44"/>
      <c r="I25" s="45" t="s">
        <v>93</v>
      </c>
      <c r="J25" s="46" t="s">
        <v>40</v>
      </c>
      <c r="K25" s="46" t="s">
        <v>63</v>
      </c>
      <c r="L25" s="46" t="s">
        <v>63</v>
      </c>
      <c r="M25" s="47"/>
      <c r="N25" s="46" t="s">
        <v>94</v>
      </c>
      <c r="O25" s="30" t="s">
        <v>31</v>
      </c>
      <c r="P25" s="30" t="s">
        <v>86</v>
      </c>
      <c r="Q25" s="30" t="s">
        <v>32</v>
      </c>
      <c r="R25" s="33"/>
      <c r="S25" s="60"/>
      <c r="T25" s="59"/>
      <c r="U25" s="11"/>
      <c r="V25" s="11"/>
      <c r="W25" s="11"/>
      <c r="X25" s="11"/>
      <c r="Y25" s="11"/>
      <c r="Z25" s="11"/>
      <c r="AA25" s="11"/>
    </row>
    <row r="26" ht="120.0" customHeight="1">
      <c r="A26" s="25" t="s">
        <v>20</v>
      </c>
      <c r="B26" s="13">
        <v>6.0</v>
      </c>
      <c r="C26" s="14"/>
      <c r="D26" s="15" t="s">
        <v>21</v>
      </c>
      <c r="E26" s="16" t="s">
        <v>22</v>
      </c>
      <c r="F26" s="15" t="s">
        <v>23</v>
      </c>
      <c r="G26" s="52" t="s">
        <v>95</v>
      </c>
      <c r="H26" s="61" t="s">
        <v>96</v>
      </c>
      <c r="I26" s="52" t="s">
        <v>97</v>
      </c>
      <c r="J26" s="53" t="s">
        <v>98</v>
      </c>
      <c r="K26" s="53" t="s">
        <v>99</v>
      </c>
      <c r="L26" s="53" t="s">
        <v>99</v>
      </c>
      <c r="M26" s="52" t="s">
        <v>69</v>
      </c>
      <c r="N26" s="54" t="s">
        <v>100</v>
      </c>
      <c r="O26" s="30" t="s">
        <v>31</v>
      </c>
      <c r="P26" s="30" t="s">
        <v>86</v>
      </c>
      <c r="Q26" s="30" t="s">
        <v>32</v>
      </c>
      <c r="R26" s="20" t="s">
        <v>33</v>
      </c>
      <c r="S26" s="14"/>
      <c r="T26" s="62"/>
      <c r="U26" s="11"/>
      <c r="V26" s="11"/>
      <c r="W26" s="11"/>
      <c r="X26" s="11"/>
      <c r="Y26" s="11"/>
      <c r="Z26" s="11"/>
      <c r="AA26" s="11"/>
    </row>
    <row r="27" ht="249.0" customHeight="1">
      <c r="A27" s="25" t="s">
        <v>20</v>
      </c>
      <c r="B27" s="13">
        <v>6.0</v>
      </c>
      <c r="C27" s="14"/>
      <c r="D27" s="15" t="s">
        <v>21</v>
      </c>
      <c r="E27" s="16" t="s">
        <v>22</v>
      </c>
      <c r="F27" s="15" t="s">
        <v>23</v>
      </c>
      <c r="G27" s="28"/>
      <c r="H27" s="28"/>
      <c r="I27" s="33"/>
      <c r="J27" s="33"/>
      <c r="K27" s="28"/>
      <c r="L27" s="28"/>
      <c r="M27" s="28"/>
      <c r="N27" s="29" t="s">
        <v>101</v>
      </c>
      <c r="O27" s="30" t="s">
        <v>31</v>
      </c>
      <c r="P27" s="30" t="s">
        <v>86</v>
      </c>
      <c r="Q27" s="30" t="s">
        <v>32</v>
      </c>
      <c r="R27" s="28"/>
      <c r="S27" s="36"/>
      <c r="T27" s="32"/>
      <c r="U27" s="11"/>
      <c r="V27" s="11"/>
      <c r="W27" s="11"/>
      <c r="X27" s="11"/>
      <c r="Y27" s="11"/>
      <c r="Z27" s="11"/>
      <c r="AA27" s="11"/>
    </row>
    <row r="28">
      <c r="A28" s="25" t="s">
        <v>20</v>
      </c>
      <c r="B28" s="13">
        <v>6.0</v>
      </c>
      <c r="C28" s="14"/>
      <c r="D28" s="15" t="s">
        <v>21</v>
      </c>
      <c r="E28" s="16" t="s">
        <v>22</v>
      </c>
      <c r="F28" s="15" t="s">
        <v>23</v>
      </c>
      <c r="G28" s="28"/>
      <c r="H28" s="28"/>
      <c r="I28" s="34" t="s">
        <v>102</v>
      </c>
      <c r="J28" s="35" t="s">
        <v>103</v>
      </c>
      <c r="K28" s="33"/>
      <c r="L28" s="33"/>
      <c r="M28" s="28"/>
      <c r="N28" s="29" t="s">
        <v>104</v>
      </c>
      <c r="O28" s="30" t="s">
        <v>31</v>
      </c>
      <c r="P28" s="30" t="s">
        <v>86</v>
      </c>
      <c r="Q28" s="30" t="s">
        <v>32</v>
      </c>
      <c r="R28" s="28"/>
      <c r="S28" s="36"/>
      <c r="T28" s="32"/>
      <c r="U28" s="11"/>
      <c r="V28" s="11"/>
      <c r="W28" s="11"/>
      <c r="X28" s="11"/>
      <c r="Y28" s="11"/>
      <c r="Z28" s="11"/>
      <c r="AA28" s="11"/>
    </row>
    <row r="29">
      <c r="A29" s="25" t="s">
        <v>20</v>
      </c>
      <c r="B29" s="13">
        <v>6.0</v>
      </c>
      <c r="C29" s="14"/>
      <c r="D29" s="15" t="s">
        <v>21</v>
      </c>
      <c r="E29" s="16" t="s">
        <v>22</v>
      </c>
      <c r="F29" s="15" t="s">
        <v>23</v>
      </c>
      <c r="G29" s="28"/>
      <c r="H29" s="28"/>
      <c r="I29" s="28"/>
      <c r="J29" s="28"/>
      <c r="K29" s="29" t="s">
        <v>36</v>
      </c>
      <c r="L29" s="29" t="s">
        <v>36</v>
      </c>
      <c r="M29" s="28"/>
      <c r="N29" s="29" t="s">
        <v>105</v>
      </c>
      <c r="O29" s="30" t="s">
        <v>31</v>
      </c>
      <c r="P29" s="30" t="s">
        <v>86</v>
      </c>
      <c r="Q29" s="30" t="s">
        <v>32</v>
      </c>
      <c r="R29" s="28"/>
      <c r="S29" s="36"/>
      <c r="T29" s="32"/>
      <c r="U29" s="11"/>
      <c r="V29" s="11"/>
      <c r="W29" s="11"/>
      <c r="X29" s="11"/>
      <c r="Y29" s="11"/>
      <c r="Z29" s="11"/>
      <c r="AA29" s="11"/>
    </row>
    <row r="30">
      <c r="A30" s="25" t="s">
        <v>20</v>
      </c>
      <c r="B30" s="13">
        <v>6.0</v>
      </c>
      <c r="C30" s="14"/>
      <c r="D30" s="15" t="s">
        <v>21</v>
      </c>
      <c r="E30" s="16" t="s">
        <v>22</v>
      </c>
      <c r="F30" s="15" t="s">
        <v>23</v>
      </c>
      <c r="G30" s="28"/>
      <c r="H30" s="28"/>
      <c r="I30" s="28"/>
      <c r="J30" s="28"/>
      <c r="K30" s="29" t="s">
        <v>106</v>
      </c>
      <c r="L30" s="29" t="s">
        <v>106</v>
      </c>
      <c r="M30" s="28"/>
      <c r="N30" s="29" t="s">
        <v>107</v>
      </c>
      <c r="O30" s="30" t="s">
        <v>31</v>
      </c>
      <c r="P30" s="30" t="s">
        <v>86</v>
      </c>
      <c r="Q30" s="30" t="s">
        <v>32</v>
      </c>
      <c r="R30" s="28"/>
      <c r="S30" s="36"/>
      <c r="T30" s="32"/>
      <c r="U30" s="11"/>
      <c r="V30" s="11"/>
      <c r="W30" s="11"/>
      <c r="X30" s="11"/>
      <c r="Y30" s="11"/>
      <c r="Z30" s="11"/>
      <c r="AA30" s="11"/>
    </row>
    <row r="31">
      <c r="A31" s="25" t="s">
        <v>20</v>
      </c>
      <c r="B31" s="13">
        <v>6.0</v>
      </c>
      <c r="C31" s="14"/>
      <c r="D31" s="15" t="s">
        <v>21</v>
      </c>
      <c r="E31" s="16" t="s">
        <v>22</v>
      </c>
      <c r="F31" s="15" t="s">
        <v>23</v>
      </c>
      <c r="G31" s="28"/>
      <c r="H31" s="28"/>
      <c r="I31" s="33"/>
      <c r="J31" s="33"/>
      <c r="K31" s="29" t="s">
        <v>108</v>
      </c>
      <c r="L31" s="29" t="s">
        <v>108</v>
      </c>
      <c r="M31" s="33"/>
      <c r="N31" s="29" t="s">
        <v>109</v>
      </c>
      <c r="O31" s="30" t="s">
        <v>31</v>
      </c>
      <c r="P31" s="30" t="s">
        <v>86</v>
      </c>
      <c r="Q31" s="30" t="s">
        <v>32</v>
      </c>
      <c r="R31" s="33"/>
      <c r="S31" s="36"/>
      <c r="T31" s="32"/>
      <c r="U31" s="11"/>
      <c r="V31" s="11"/>
      <c r="W31" s="11"/>
      <c r="X31" s="11"/>
      <c r="Y31" s="11"/>
      <c r="Z31" s="11"/>
      <c r="AA31" s="11"/>
    </row>
    <row r="32">
      <c r="A32" s="25" t="s">
        <v>20</v>
      </c>
      <c r="B32" s="13">
        <v>6.0</v>
      </c>
      <c r="C32" s="14"/>
      <c r="D32" s="15" t="s">
        <v>21</v>
      </c>
      <c r="E32" s="16" t="s">
        <v>22</v>
      </c>
      <c r="F32" s="15" t="s">
        <v>23</v>
      </c>
      <c r="G32" s="33"/>
      <c r="H32" s="33"/>
      <c r="I32" s="30" t="s">
        <v>110</v>
      </c>
      <c r="J32" s="29" t="s">
        <v>40</v>
      </c>
      <c r="K32" s="29" t="s">
        <v>78</v>
      </c>
      <c r="L32" s="29" t="s">
        <v>78</v>
      </c>
      <c r="M32" s="30" t="s">
        <v>111</v>
      </c>
      <c r="N32" s="29" t="s">
        <v>112</v>
      </c>
      <c r="O32" s="30" t="s">
        <v>31</v>
      </c>
      <c r="P32" s="30" t="s">
        <v>86</v>
      </c>
      <c r="Q32" s="30" t="s">
        <v>31</v>
      </c>
      <c r="R32" s="30" t="s">
        <v>44</v>
      </c>
      <c r="S32" s="36"/>
      <c r="T32" s="32"/>
      <c r="U32" s="11"/>
      <c r="V32" s="11"/>
      <c r="W32" s="11"/>
      <c r="X32" s="11"/>
      <c r="Y32" s="11"/>
      <c r="Z32" s="11"/>
      <c r="AA32" s="11"/>
    </row>
    <row r="33">
      <c r="A33" s="25" t="s">
        <v>20</v>
      </c>
      <c r="B33" s="13">
        <v>6.0</v>
      </c>
      <c r="C33" s="14"/>
      <c r="D33" s="15" t="s">
        <v>21</v>
      </c>
      <c r="E33" s="16" t="s">
        <v>22</v>
      </c>
      <c r="F33" s="15" t="s">
        <v>23</v>
      </c>
      <c r="G33" s="34" t="s">
        <v>113</v>
      </c>
      <c r="H33" s="63" t="s">
        <v>114</v>
      </c>
      <c r="I33" s="34" t="s">
        <v>115</v>
      </c>
      <c r="J33" s="34" t="s">
        <v>116</v>
      </c>
      <c r="K33" s="29" t="s">
        <v>83</v>
      </c>
      <c r="L33" s="29" t="s">
        <v>83</v>
      </c>
      <c r="M33" s="34" t="s">
        <v>50</v>
      </c>
      <c r="N33" s="29" t="s">
        <v>84</v>
      </c>
      <c r="O33" s="30" t="s">
        <v>31</v>
      </c>
      <c r="P33" s="30" t="s">
        <v>86</v>
      </c>
      <c r="Q33" s="30" t="s">
        <v>31</v>
      </c>
      <c r="R33" s="34" t="s">
        <v>52</v>
      </c>
      <c r="S33" s="36"/>
      <c r="T33" s="32"/>
      <c r="U33" s="11"/>
      <c r="V33" s="11"/>
      <c r="W33" s="11"/>
      <c r="X33" s="11"/>
      <c r="Y33" s="11"/>
      <c r="Z33" s="11"/>
      <c r="AA33" s="11"/>
    </row>
    <row r="34">
      <c r="A34" s="25" t="s">
        <v>20</v>
      </c>
      <c r="B34" s="13">
        <v>6.0</v>
      </c>
      <c r="C34" s="14"/>
      <c r="D34" s="15" t="s">
        <v>21</v>
      </c>
      <c r="E34" s="16" t="s">
        <v>22</v>
      </c>
      <c r="F34" s="15" t="s">
        <v>23</v>
      </c>
      <c r="G34" s="28"/>
      <c r="H34" s="28"/>
      <c r="I34" s="33"/>
      <c r="J34" s="33"/>
      <c r="K34" s="29" t="s">
        <v>117</v>
      </c>
      <c r="L34" s="29" t="s">
        <v>117</v>
      </c>
      <c r="M34" s="28"/>
      <c r="N34" s="29" t="s">
        <v>118</v>
      </c>
      <c r="O34" s="30" t="s">
        <v>31</v>
      </c>
      <c r="P34" s="30" t="s">
        <v>86</v>
      </c>
      <c r="Q34" s="30" t="s">
        <v>31</v>
      </c>
      <c r="R34" s="28"/>
      <c r="S34" s="36"/>
      <c r="T34" s="32"/>
      <c r="U34" s="11"/>
      <c r="V34" s="11"/>
      <c r="W34" s="11"/>
      <c r="X34" s="11"/>
      <c r="Y34" s="11"/>
      <c r="Z34" s="11"/>
      <c r="AA34" s="11"/>
    </row>
    <row r="35">
      <c r="A35" s="25" t="s">
        <v>20</v>
      </c>
      <c r="B35" s="13">
        <v>6.0</v>
      </c>
      <c r="C35" s="14"/>
      <c r="D35" s="15" t="s">
        <v>21</v>
      </c>
      <c r="E35" s="16" t="s">
        <v>22</v>
      </c>
      <c r="F35" s="15" t="s">
        <v>23</v>
      </c>
      <c r="G35" s="28"/>
      <c r="H35" s="28"/>
      <c r="I35" s="30" t="s">
        <v>119</v>
      </c>
      <c r="J35" s="34" t="s">
        <v>120</v>
      </c>
      <c r="K35" s="29" t="s">
        <v>56</v>
      </c>
      <c r="L35" s="29" t="s">
        <v>56</v>
      </c>
      <c r="M35" s="28"/>
      <c r="N35" s="29" t="s">
        <v>121</v>
      </c>
      <c r="O35" s="30" t="s">
        <v>31</v>
      </c>
      <c r="P35" s="30" t="s">
        <v>86</v>
      </c>
      <c r="Q35" s="30" t="s">
        <v>31</v>
      </c>
      <c r="R35" s="28"/>
      <c r="S35" s="36"/>
      <c r="T35" s="32"/>
      <c r="U35" s="11"/>
      <c r="V35" s="11"/>
      <c r="W35" s="11"/>
      <c r="X35" s="11"/>
      <c r="Y35" s="11"/>
      <c r="Z35" s="11"/>
      <c r="AA35" s="11"/>
    </row>
    <row r="36">
      <c r="A36" s="25" t="s">
        <v>20</v>
      </c>
      <c r="B36" s="13">
        <v>6.0</v>
      </c>
      <c r="C36" s="14"/>
      <c r="D36" s="15" t="s">
        <v>21</v>
      </c>
      <c r="E36" s="16" t="s">
        <v>22</v>
      </c>
      <c r="F36" s="15" t="s">
        <v>23</v>
      </c>
      <c r="G36" s="28"/>
      <c r="H36" s="28"/>
      <c r="I36" s="64"/>
      <c r="J36" s="28"/>
      <c r="K36" s="29" t="s">
        <v>58</v>
      </c>
      <c r="L36" s="29" t="s">
        <v>58</v>
      </c>
      <c r="M36" s="28"/>
      <c r="N36" s="29" t="s">
        <v>122</v>
      </c>
      <c r="O36" s="30" t="s">
        <v>31</v>
      </c>
      <c r="P36" s="30" t="s">
        <v>86</v>
      </c>
      <c r="Q36" s="30" t="s">
        <v>31</v>
      </c>
      <c r="R36" s="28"/>
      <c r="S36" s="36"/>
      <c r="T36" s="32"/>
      <c r="U36" s="11"/>
      <c r="V36" s="11"/>
      <c r="W36" s="11"/>
      <c r="X36" s="11"/>
      <c r="Y36" s="11"/>
      <c r="Z36" s="11"/>
      <c r="AA36" s="11"/>
    </row>
    <row r="37">
      <c r="A37" s="25" t="s">
        <v>20</v>
      </c>
      <c r="B37" s="13">
        <v>6.0</v>
      </c>
      <c r="C37" s="14"/>
      <c r="D37" s="15" t="s">
        <v>21</v>
      </c>
      <c r="E37" s="16" t="s">
        <v>22</v>
      </c>
      <c r="F37" s="15" t="s">
        <v>23</v>
      </c>
      <c r="G37" s="28"/>
      <c r="H37" s="28"/>
      <c r="I37" s="33"/>
      <c r="J37" s="33"/>
      <c r="K37" s="29" t="s">
        <v>123</v>
      </c>
      <c r="L37" s="29" t="s">
        <v>123</v>
      </c>
      <c r="M37" s="28"/>
      <c r="N37" s="29" t="s">
        <v>124</v>
      </c>
      <c r="O37" s="30" t="s">
        <v>31</v>
      </c>
      <c r="P37" s="30" t="s">
        <v>86</v>
      </c>
      <c r="Q37" s="30" t="s">
        <v>31</v>
      </c>
      <c r="R37" s="28"/>
      <c r="S37" s="36"/>
      <c r="T37" s="32"/>
      <c r="U37" s="11"/>
      <c r="V37" s="11"/>
      <c r="W37" s="11"/>
      <c r="X37" s="11"/>
      <c r="Y37" s="11"/>
      <c r="Z37" s="11"/>
      <c r="AA37" s="11"/>
    </row>
    <row r="38">
      <c r="A38" s="25" t="s">
        <v>20</v>
      </c>
      <c r="B38" s="13">
        <v>6.0</v>
      </c>
      <c r="C38" s="14"/>
      <c r="D38" s="15" t="s">
        <v>21</v>
      </c>
      <c r="E38" s="16" t="s">
        <v>22</v>
      </c>
      <c r="F38" s="15" t="s">
        <v>23</v>
      </c>
      <c r="G38" s="47"/>
      <c r="H38" s="47"/>
      <c r="I38" s="45" t="s">
        <v>125</v>
      </c>
      <c r="J38" s="46" t="s">
        <v>40</v>
      </c>
      <c r="K38" s="46" t="s">
        <v>63</v>
      </c>
      <c r="L38" s="46" t="s">
        <v>63</v>
      </c>
      <c r="M38" s="47"/>
      <c r="N38" s="46" t="s">
        <v>94</v>
      </c>
      <c r="O38" s="30" t="s">
        <v>31</v>
      </c>
      <c r="P38" s="30" t="s">
        <v>86</v>
      </c>
      <c r="Q38" s="30" t="s">
        <v>31</v>
      </c>
      <c r="R38" s="47"/>
      <c r="S38" s="60"/>
      <c r="T38" s="49"/>
      <c r="U38" s="11"/>
      <c r="V38" s="11"/>
      <c r="W38" s="11"/>
      <c r="X38" s="11"/>
      <c r="Y38" s="11"/>
      <c r="Z38" s="11"/>
      <c r="AA38" s="11"/>
    </row>
    <row r="39">
      <c r="A39" s="25" t="s">
        <v>20</v>
      </c>
      <c r="B39" s="13">
        <v>6.0</v>
      </c>
      <c r="C39" s="14"/>
      <c r="D39" s="15" t="s">
        <v>21</v>
      </c>
      <c r="E39" s="16" t="s">
        <v>22</v>
      </c>
      <c r="F39" s="15" t="s">
        <v>23</v>
      </c>
      <c r="G39" s="52" t="s">
        <v>126</v>
      </c>
      <c r="H39" s="65" t="s">
        <v>127</v>
      </c>
      <c r="I39" s="52" t="s">
        <v>128</v>
      </c>
      <c r="J39" s="66" t="s">
        <v>129</v>
      </c>
      <c r="K39" s="67" t="s">
        <v>99</v>
      </c>
      <c r="L39" s="67" t="s">
        <v>99</v>
      </c>
      <c r="M39" s="52" t="s">
        <v>130</v>
      </c>
      <c r="N39" s="68" t="s">
        <v>131</v>
      </c>
      <c r="O39" s="30" t="s">
        <v>31</v>
      </c>
      <c r="P39" s="30" t="s">
        <v>86</v>
      </c>
      <c r="Q39" s="15" t="s">
        <v>32</v>
      </c>
      <c r="R39" s="20" t="s">
        <v>33</v>
      </c>
      <c r="S39" s="69"/>
      <c r="T39" s="62"/>
      <c r="U39" s="11"/>
      <c r="V39" s="11"/>
      <c r="W39" s="11"/>
      <c r="X39" s="11"/>
      <c r="Y39" s="11"/>
      <c r="Z39" s="11"/>
      <c r="AA39" s="11"/>
    </row>
    <row r="40">
      <c r="A40" s="25" t="s">
        <v>20</v>
      </c>
      <c r="B40" s="13">
        <v>6.0</v>
      </c>
      <c r="C40" s="14"/>
      <c r="D40" s="15" t="s">
        <v>21</v>
      </c>
      <c r="E40" s="16" t="s">
        <v>22</v>
      </c>
      <c r="F40" s="15" t="s">
        <v>23</v>
      </c>
      <c r="G40" s="28"/>
      <c r="H40" s="28"/>
      <c r="I40" s="33"/>
      <c r="J40" s="33"/>
      <c r="K40" s="28"/>
      <c r="L40" s="28"/>
      <c r="M40" s="28"/>
      <c r="N40" s="70" t="s">
        <v>132</v>
      </c>
      <c r="O40" s="30" t="s">
        <v>31</v>
      </c>
      <c r="P40" s="30" t="s">
        <v>86</v>
      </c>
      <c r="Q40" s="15" t="s">
        <v>32</v>
      </c>
      <c r="R40" s="28"/>
      <c r="S40" s="31"/>
      <c r="T40" s="32"/>
      <c r="U40" s="11"/>
      <c r="V40" s="11"/>
      <c r="W40" s="11"/>
      <c r="X40" s="11"/>
      <c r="Y40" s="11"/>
      <c r="Z40" s="11"/>
      <c r="AA40" s="11"/>
    </row>
    <row r="41">
      <c r="A41" s="25" t="s">
        <v>20</v>
      </c>
      <c r="B41" s="13">
        <v>6.0</v>
      </c>
      <c r="C41" s="14"/>
      <c r="D41" s="15" t="s">
        <v>21</v>
      </c>
      <c r="E41" s="16" t="s">
        <v>22</v>
      </c>
      <c r="F41" s="15" t="s">
        <v>23</v>
      </c>
      <c r="G41" s="28"/>
      <c r="H41" s="28"/>
      <c r="I41" s="34" t="s">
        <v>133</v>
      </c>
      <c r="J41" s="42" t="s">
        <v>134</v>
      </c>
      <c r="K41" s="33"/>
      <c r="L41" s="33"/>
      <c r="M41" s="28"/>
      <c r="N41" s="70" t="s">
        <v>135</v>
      </c>
      <c r="O41" s="30" t="s">
        <v>31</v>
      </c>
      <c r="P41" s="30" t="s">
        <v>86</v>
      </c>
      <c r="Q41" s="15" t="s">
        <v>32</v>
      </c>
      <c r="R41" s="28"/>
      <c r="S41" s="31"/>
      <c r="T41" s="32"/>
      <c r="U41" s="11"/>
      <c r="V41" s="11"/>
      <c r="W41" s="11"/>
      <c r="X41" s="11"/>
      <c r="Y41" s="11"/>
      <c r="Z41" s="11"/>
      <c r="AA41" s="11"/>
    </row>
    <row r="42">
      <c r="A42" s="25" t="s">
        <v>20</v>
      </c>
      <c r="B42" s="13">
        <v>6.0</v>
      </c>
      <c r="C42" s="14"/>
      <c r="D42" s="15" t="s">
        <v>21</v>
      </c>
      <c r="E42" s="16" t="s">
        <v>22</v>
      </c>
      <c r="F42" s="15" t="s">
        <v>23</v>
      </c>
      <c r="G42" s="28"/>
      <c r="H42" s="28"/>
      <c r="I42" s="28"/>
      <c r="J42" s="28"/>
      <c r="K42" s="71" t="s">
        <v>136</v>
      </c>
      <c r="L42" s="71" t="s">
        <v>136</v>
      </c>
      <c r="M42" s="28"/>
      <c r="N42" s="70" t="s">
        <v>137</v>
      </c>
      <c r="O42" s="30" t="s">
        <v>31</v>
      </c>
      <c r="P42" s="30" t="s">
        <v>86</v>
      </c>
      <c r="Q42" s="15" t="s">
        <v>32</v>
      </c>
      <c r="R42" s="28"/>
      <c r="S42" s="31"/>
      <c r="T42" s="32"/>
      <c r="U42" s="11"/>
      <c r="V42" s="11"/>
      <c r="W42" s="11"/>
      <c r="X42" s="11"/>
      <c r="Y42" s="11"/>
      <c r="Z42" s="11"/>
      <c r="AA42" s="11"/>
    </row>
    <row r="43">
      <c r="A43" s="25" t="s">
        <v>20</v>
      </c>
      <c r="B43" s="13">
        <v>6.0</v>
      </c>
      <c r="C43" s="14"/>
      <c r="D43" s="15" t="s">
        <v>21</v>
      </c>
      <c r="E43" s="16" t="s">
        <v>22</v>
      </c>
      <c r="F43" s="15" t="s">
        <v>23</v>
      </c>
      <c r="G43" s="28"/>
      <c r="H43" s="28"/>
      <c r="I43" s="28"/>
      <c r="J43" s="28"/>
      <c r="K43" s="33"/>
      <c r="L43" s="33"/>
      <c r="M43" s="28"/>
      <c r="N43" s="70" t="s">
        <v>138</v>
      </c>
      <c r="O43" s="30" t="s">
        <v>31</v>
      </c>
      <c r="P43" s="30" t="s">
        <v>86</v>
      </c>
      <c r="Q43" s="15" t="s">
        <v>32</v>
      </c>
      <c r="R43" s="28"/>
      <c r="S43" s="31"/>
      <c r="T43" s="32"/>
      <c r="U43" s="11"/>
      <c r="V43" s="11"/>
      <c r="W43" s="11"/>
      <c r="X43" s="11"/>
      <c r="Y43" s="11"/>
      <c r="Z43" s="11"/>
      <c r="AA43" s="11"/>
    </row>
    <row r="44">
      <c r="A44" s="25" t="s">
        <v>20</v>
      </c>
      <c r="B44" s="13">
        <v>6.0</v>
      </c>
      <c r="C44" s="14"/>
      <c r="D44" s="15" t="s">
        <v>21</v>
      </c>
      <c r="E44" s="16" t="s">
        <v>22</v>
      </c>
      <c r="F44" s="15" t="s">
        <v>23</v>
      </c>
      <c r="G44" s="28"/>
      <c r="H44" s="28"/>
      <c r="I44" s="33"/>
      <c r="J44" s="33"/>
      <c r="K44" s="70" t="s">
        <v>106</v>
      </c>
      <c r="L44" s="70" t="s">
        <v>106</v>
      </c>
      <c r="M44" s="33"/>
      <c r="N44" s="70" t="s">
        <v>139</v>
      </c>
      <c r="O44" s="30" t="s">
        <v>31</v>
      </c>
      <c r="P44" s="30" t="s">
        <v>86</v>
      </c>
      <c r="Q44" s="15" t="s">
        <v>32</v>
      </c>
      <c r="R44" s="33"/>
      <c r="S44" s="31"/>
      <c r="T44" s="32"/>
      <c r="U44" s="11"/>
      <c r="V44" s="11"/>
      <c r="W44" s="11"/>
      <c r="X44" s="11"/>
      <c r="Y44" s="11"/>
      <c r="Z44" s="11"/>
      <c r="AA44" s="11"/>
    </row>
    <row r="45">
      <c r="A45" s="25" t="s">
        <v>20</v>
      </c>
      <c r="B45" s="13">
        <v>6.0</v>
      </c>
      <c r="C45" s="14"/>
      <c r="D45" s="15" t="s">
        <v>21</v>
      </c>
      <c r="E45" s="16" t="s">
        <v>22</v>
      </c>
      <c r="F45" s="15" t="s">
        <v>23</v>
      </c>
      <c r="G45" s="33"/>
      <c r="H45" s="33"/>
      <c r="I45" s="30" t="s">
        <v>140</v>
      </c>
      <c r="J45" s="70" t="s">
        <v>40</v>
      </c>
      <c r="K45" s="70" t="s">
        <v>78</v>
      </c>
      <c r="L45" s="70" t="s">
        <v>78</v>
      </c>
      <c r="M45" s="30" t="s">
        <v>111</v>
      </c>
      <c r="N45" s="70" t="s">
        <v>141</v>
      </c>
      <c r="O45" s="30" t="s">
        <v>31</v>
      </c>
      <c r="P45" s="30" t="s">
        <v>86</v>
      </c>
      <c r="Q45" s="30" t="s">
        <v>31</v>
      </c>
      <c r="R45" s="30" t="s">
        <v>44</v>
      </c>
      <c r="S45" s="31"/>
      <c r="T45" s="32"/>
      <c r="U45" s="11"/>
      <c r="V45" s="11"/>
      <c r="W45" s="11"/>
      <c r="X45" s="11"/>
      <c r="Y45" s="11"/>
      <c r="Z45" s="11"/>
      <c r="AA45" s="11"/>
    </row>
    <row r="46">
      <c r="A46" s="25" t="s">
        <v>20</v>
      </c>
      <c r="B46" s="13">
        <v>6.0</v>
      </c>
      <c r="C46" s="14"/>
      <c r="D46" s="15" t="s">
        <v>21</v>
      </c>
      <c r="E46" s="16" t="s">
        <v>22</v>
      </c>
      <c r="F46" s="15" t="s">
        <v>23</v>
      </c>
      <c r="G46" s="34" t="s">
        <v>142</v>
      </c>
      <c r="H46" s="63" t="s">
        <v>143</v>
      </c>
      <c r="I46" s="34" t="s">
        <v>144</v>
      </c>
      <c r="J46" s="34" t="s">
        <v>143</v>
      </c>
      <c r="K46" s="29" t="s">
        <v>83</v>
      </c>
      <c r="L46" s="29" t="s">
        <v>83</v>
      </c>
      <c r="M46" s="34" t="s">
        <v>130</v>
      </c>
      <c r="N46" s="29" t="s">
        <v>51</v>
      </c>
      <c r="O46" s="30" t="s">
        <v>31</v>
      </c>
      <c r="P46" s="30" t="s">
        <v>86</v>
      </c>
      <c r="Q46" s="30" t="s">
        <v>32</v>
      </c>
      <c r="R46" s="20" t="s">
        <v>33</v>
      </c>
      <c r="S46" s="31"/>
      <c r="T46" s="32"/>
      <c r="U46" s="11"/>
      <c r="V46" s="11"/>
      <c r="W46" s="11"/>
      <c r="X46" s="11"/>
      <c r="Y46" s="11"/>
      <c r="Z46" s="11"/>
      <c r="AA46" s="11"/>
    </row>
    <row r="47">
      <c r="A47" s="25" t="s">
        <v>20</v>
      </c>
      <c r="B47" s="13">
        <v>6.0</v>
      </c>
      <c r="C47" s="14"/>
      <c r="D47" s="15" t="s">
        <v>21</v>
      </c>
      <c r="E47" s="16" t="s">
        <v>22</v>
      </c>
      <c r="F47" s="15" t="s">
        <v>23</v>
      </c>
      <c r="G47" s="28"/>
      <c r="H47" s="28"/>
      <c r="I47" s="28"/>
      <c r="J47" s="28"/>
      <c r="K47" s="29" t="s">
        <v>36</v>
      </c>
      <c r="L47" s="29" t="s">
        <v>36</v>
      </c>
      <c r="M47" s="28"/>
      <c r="N47" s="29" t="s">
        <v>145</v>
      </c>
      <c r="O47" s="30" t="s">
        <v>31</v>
      </c>
      <c r="P47" s="30" t="s">
        <v>86</v>
      </c>
      <c r="Q47" s="30" t="s">
        <v>32</v>
      </c>
      <c r="R47" s="28"/>
      <c r="S47" s="31"/>
      <c r="T47" s="32"/>
      <c r="U47" s="11"/>
      <c r="V47" s="11"/>
      <c r="W47" s="11"/>
      <c r="X47" s="11"/>
      <c r="Y47" s="11"/>
      <c r="Z47" s="11"/>
      <c r="AA47" s="11"/>
    </row>
    <row r="48">
      <c r="A48" s="25" t="s">
        <v>20</v>
      </c>
      <c r="B48" s="13">
        <v>6.0</v>
      </c>
      <c r="C48" s="14"/>
      <c r="D48" s="15" t="s">
        <v>21</v>
      </c>
      <c r="E48" s="16" t="s">
        <v>22</v>
      </c>
      <c r="F48" s="15" t="s">
        <v>23</v>
      </c>
      <c r="G48" s="28"/>
      <c r="H48" s="28"/>
      <c r="I48" s="28"/>
      <c r="J48" s="28"/>
      <c r="K48" s="29"/>
      <c r="L48" s="29"/>
      <c r="M48" s="28"/>
      <c r="N48" s="29" t="s">
        <v>146</v>
      </c>
      <c r="O48" s="30" t="s">
        <v>31</v>
      </c>
      <c r="P48" s="30" t="s">
        <v>86</v>
      </c>
      <c r="Q48" s="30" t="s">
        <v>32</v>
      </c>
      <c r="R48" s="28"/>
      <c r="S48" s="31"/>
      <c r="T48" s="32"/>
      <c r="U48" s="11"/>
      <c r="V48" s="11"/>
      <c r="W48" s="11"/>
      <c r="X48" s="11"/>
      <c r="Y48" s="11"/>
      <c r="Z48" s="11"/>
      <c r="AA48" s="11"/>
    </row>
    <row r="49">
      <c r="A49" s="25" t="s">
        <v>20</v>
      </c>
      <c r="B49" s="13">
        <v>6.0</v>
      </c>
      <c r="C49" s="14"/>
      <c r="D49" s="15" t="s">
        <v>21</v>
      </c>
      <c r="E49" s="16" t="s">
        <v>22</v>
      </c>
      <c r="F49" s="15" t="s">
        <v>23</v>
      </c>
      <c r="G49" s="28"/>
      <c r="H49" s="28"/>
      <c r="I49" s="28"/>
      <c r="J49" s="28"/>
      <c r="K49" s="29" t="s">
        <v>147</v>
      </c>
      <c r="L49" s="29" t="s">
        <v>147</v>
      </c>
      <c r="M49" s="28"/>
      <c r="N49" s="29" t="s">
        <v>91</v>
      </c>
      <c r="O49" s="30" t="s">
        <v>31</v>
      </c>
      <c r="P49" s="30" t="s">
        <v>86</v>
      </c>
      <c r="Q49" s="30" t="s">
        <v>32</v>
      </c>
      <c r="R49" s="28"/>
      <c r="S49" s="31"/>
      <c r="T49" s="32"/>
      <c r="U49" s="11"/>
      <c r="V49" s="11"/>
      <c r="W49" s="11"/>
      <c r="X49" s="11"/>
      <c r="Y49" s="11"/>
      <c r="Z49" s="11"/>
      <c r="AA49" s="11"/>
    </row>
    <row r="50">
      <c r="A50" s="25" t="s">
        <v>20</v>
      </c>
      <c r="B50" s="13">
        <v>6.0</v>
      </c>
      <c r="C50" s="14"/>
      <c r="D50" s="15" t="s">
        <v>21</v>
      </c>
      <c r="E50" s="16" t="s">
        <v>22</v>
      </c>
      <c r="F50" s="15" t="s">
        <v>23</v>
      </c>
      <c r="G50" s="28"/>
      <c r="H50" s="28"/>
      <c r="I50" s="33"/>
      <c r="J50" s="33"/>
      <c r="K50" s="29" t="s">
        <v>60</v>
      </c>
      <c r="L50" s="29" t="s">
        <v>60</v>
      </c>
      <c r="M50" s="28"/>
      <c r="N50" s="29" t="s">
        <v>148</v>
      </c>
      <c r="O50" s="30" t="s">
        <v>31</v>
      </c>
      <c r="P50" s="30" t="s">
        <v>86</v>
      </c>
      <c r="Q50" s="30" t="s">
        <v>32</v>
      </c>
      <c r="R50" s="28"/>
      <c r="S50" s="31"/>
      <c r="T50" s="32"/>
      <c r="U50" s="11"/>
      <c r="V50" s="11"/>
      <c r="W50" s="11"/>
      <c r="X50" s="11"/>
      <c r="Y50" s="11"/>
      <c r="Z50" s="11"/>
      <c r="AA50" s="11"/>
    </row>
    <row r="51">
      <c r="A51" s="25" t="s">
        <v>20</v>
      </c>
      <c r="B51" s="13">
        <v>6.0</v>
      </c>
      <c r="C51" s="14"/>
      <c r="D51" s="15" t="s">
        <v>21</v>
      </c>
      <c r="E51" s="16" t="s">
        <v>22</v>
      </c>
      <c r="F51" s="15" t="s">
        <v>23</v>
      </c>
      <c r="G51" s="47"/>
      <c r="H51" s="47"/>
      <c r="I51" s="45" t="s">
        <v>149</v>
      </c>
      <c r="J51" s="46" t="s">
        <v>40</v>
      </c>
      <c r="K51" s="46" t="s">
        <v>63</v>
      </c>
      <c r="L51" s="46" t="s">
        <v>63</v>
      </c>
      <c r="M51" s="47"/>
      <c r="N51" s="46" t="s">
        <v>94</v>
      </c>
      <c r="O51" s="30" t="s">
        <v>31</v>
      </c>
      <c r="P51" s="30" t="s">
        <v>86</v>
      </c>
      <c r="Q51" s="30" t="s">
        <v>32</v>
      </c>
      <c r="R51" s="33"/>
      <c r="S51" s="48"/>
      <c r="T51" s="49"/>
      <c r="U51" s="11"/>
      <c r="V51" s="11"/>
      <c r="W51" s="11"/>
      <c r="X51" s="11"/>
      <c r="Y51" s="11"/>
      <c r="Z51" s="11"/>
      <c r="AA51" s="11"/>
    </row>
    <row r="52">
      <c r="A52" s="25" t="s">
        <v>20</v>
      </c>
      <c r="B52" s="13">
        <v>6.0</v>
      </c>
      <c r="C52" s="14"/>
      <c r="D52" s="15" t="s">
        <v>21</v>
      </c>
      <c r="E52" s="16" t="s">
        <v>22</v>
      </c>
      <c r="F52" s="15" t="s">
        <v>23</v>
      </c>
      <c r="G52" s="52" t="s">
        <v>150</v>
      </c>
      <c r="H52" s="61" t="s">
        <v>151</v>
      </c>
      <c r="I52" s="52" t="s">
        <v>152</v>
      </c>
      <c r="J52" s="53" t="s">
        <v>153</v>
      </c>
      <c r="K52" s="53" t="s">
        <v>99</v>
      </c>
      <c r="L52" s="53" t="s">
        <v>99</v>
      </c>
      <c r="M52" s="52" t="s">
        <v>130</v>
      </c>
      <c r="N52" s="54" t="s">
        <v>154</v>
      </c>
      <c r="O52" s="30" t="s">
        <v>31</v>
      </c>
      <c r="P52" s="30" t="s">
        <v>86</v>
      </c>
      <c r="Q52" s="30" t="s">
        <v>32</v>
      </c>
      <c r="R52" s="20" t="s">
        <v>33</v>
      </c>
      <c r="S52" s="69"/>
      <c r="T52" s="62"/>
      <c r="U52" s="11"/>
      <c r="V52" s="11"/>
      <c r="W52" s="11"/>
      <c r="X52" s="11"/>
      <c r="Y52" s="11"/>
      <c r="Z52" s="11"/>
      <c r="AA52" s="11"/>
    </row>
    <row r="53">
      <c r="A53" s="25" t="s">
        <v>20</v>
      </c>
      <c r="B53" s="13">
        <v>6.0</v>
      </c>
      <c r="C53" s="14"/>
      <c r="D53" s="15" t="s">
        <v>21</v>
      </c>
      <c r="E53" s="16" t="s">
        <v>22</v>
      </c>
      <c r="F53" s="15" t="s">
        <v>23</v>
      </c>
      <c r="G53" s="28"/>
      <c r="H53" s="28"/>
      <c r="I53" s="33"/>
      <c r="J53" s="33"/>
      <c r="K53" s="28"/>
      <c r="L53" s="28"/>
      <c r="M53" s="28"/>
      <c r="N53" s="29" t="s">
        <v>155</v>
      </c>
      <c r="O53" s="30" t="s">
        <v>31</v>
      </c>
      <c r="P53" s="30" t="s">
        <v>86</v>
      </c>
      <c r="Q53" s="30" t="s">
        <v>32</v>
      </c>
      <c r="R53" s="28"/>
      <c r="S53" s="31"/>
      <c r="T53" s="32"/>
      <c r="U53" s="11"/>
      <c r="V53" s="11"/>
      <c r="W53" s="11"/>
      <c r="X53" s="11"/>
      <c r="Y53" s="11"/>
      <c r="Z53" s="11"/>
      <c r="AA53" s="11"/>
    </row>
    <row r="54">
      <c r="A54" s="25" t="s">
        <v>20</v>
      </c>
      <c r="B54" s="13">
        <v>6.0</v>
      </c>
      <c r="C54" s="14"/>
      <c r="D54" s="15" t="s">
        <v>21</v>
      </c>
      <c r="E54" s="16" t="s">
        <v>22</v>
      </c>
      <c r="F54" s="15" t="s">
        <v>23</v>
      </c>
      <c r="G54" s="28"/>
      <c r="H54" s="28"/>
      <c r="I54" s="34" t="s">
        <v>156</v>
      </c>
      <c r="J54" s="35" t="s">
        <v>157</v>
      </c>
      <c r="K54" s="33"/>
      <c r="L54" s="33"/>
      <c r="M54" s="28"/>
      <c r="N54" s="29" t="s">
        <v>158</v>
      </c>
      <c r="O54" s="30" t="s">
        <v>31</v>
      </c>
      <c r="P54" s="30" t="s">
        <v>86</v>
      </c>
      <c r="Q54" s="30" t="s">
        <v>32</v>
      </c>
      <c r="R54" s="28"/>
      <c r="S54" s="31"/>
      <c r="T54" s="32"/>
      <c r="U54" s="11"/>
      <c r="V54" s="11"/>
      <c r="W54" s="11"/>
      <c r="X54" s="11"/>
      <c r="Y54" s="11"/>
      <c r="Z54" s="11"/>
      <c r="AA54" s="11"/>
    </row>
    <row r="55">
      <c r="A55" s="25" t="s">
        <v>20</v>
      </c>
      <c r="B55" s="13">
        <v>6.0</v>
      </c>
      <c r="C55" s="14"/>
      <c r="D55" s="15" t="s">
        <v>21</v>
      </c>
      <c r="E55" s="16" t="s">
        <v>22</v>
      </c>
      <c r="F55" s="15" t="s">
        <v>23</v>
      </c>
      <c r="G55" s="28"/>
      <c r="H55" s="28"/>
      <c r="I55" s="28"/>
      <c r="J55" s="28"/>
      <c r="K55" s="29" t="s">
        <v>136</v>
      </c>
      <c r="L55" s="36"/>
      <c r="M55" s="28"/>
      <c r="N55" s="29" t="s">
        <v>159</v>
      </c>
      <c r="O55" s="30" t="s">
        <v>31</v>
      </c>
      <c r="P55" s="30" t="s">
        <v>86</v>
      </c>
      <c r="Q55" s="30" t="s">
        <v>32</v>
      </c>
      <c r="R55" s="28"/>
      <c r="S55" s="31"/>
      <c r="T55" s="32"/>
      <c r="U55" s="11"/>
      <c r="V55" s="11"/>
      <c r="W55" s="11"/>
      <c r="X55" s="11"/>
      <c r="Y55" s="11"/>
      <c r="Z55" s="11"/>
      <c r="AA55" s="11"/>
    </row>
    <row r="56">
      <c r="A56" s="25" t="s">
        <v>20</v>
      </c>
      <c r="B56" s="13">
        <v>6.0</v>
      </c>
      <c r="C56" s="14"/>
      <c r="D56" s="15" t="s">
        <v>21</v>
      </c>
      <c r="E56" s="16" t="s">
        <v>22</v>
      </c>
      <c r="F56" s="15" t="s">
        <v>23</v>
      </c>
      <c r="G56" s="28"/>
      <c r="H56" s="28"/>
      <c r="I56" s="28"/>
      <c r="J56" s="28"/>
      <c r="K56" s="29" t="s">
        <v>160</v>
      </c>
      <c r="L56" s="36"/>
      <c r="M56" s="28"/>
      <c r="N56" s="29" t="s">
        <v>161</v>
      </c>
      <c r="O56" s="30" t="s">
        <v>31</v>
      </c>
      <c r="P56" s="30" t="s">
        <v>86</v>
      </c>
      <c r="Q56" s="30" t="s">
        <v>32</v>
      </c>
      <c r="R56" s="28"/>
      <c r="S56" s="31"/>
      <c r="T56" s="32"/>
      <c r="U56" s="11"/>
      <c r="V56" s="11"/>
      <c r="W56" s="11"/>
      <c r="X56" s="11"/>
      <c r="Y56" s="11"/>
      <c r="Z56" s="11"/>
      <c r="AA56" s="11"/>
    </row>
    <row r="57">
      <c r="A57" s="25" t="s">
        <v>20</v>
      </c>
      <c r="B57" s="13">
        <v>6.0</v>
      </c>
      <c r="C57" s="14"/>
      <c r="D57" s="15" t="s">
        <v>21</v>
      </c>
      <c r="E57" s="16" t="s">
        <v>22</v>
      </c>
      <c r="F57" s="15" t="s">
        <v>23</v>
      </c>
      <c r="G57" s="28"/>
      <c r="H57" s="28"/>
      <c r="I57" s="33"/>
      <c r="J57" s="33"/>
      <c r="K57" s="29" t="s">
        <v>162</v>
      </c>
      <c r="L57" s="36"/>
      <c r="M57" s="33"/>
      <c r="N57" s="29" t="s">
        <v>109</v>
      </c>
      <c r="O57" s="30" t="s">
        <v>31</v>
      </c>
      <c r="P57" s="30" t="s">
        <v>86</v>
      </c>
      <c r="Q57" s="30" t="s">
        <v>32</v>
      </c>
      <c r="R57" s="33"/>
      <c r="S57" s="31"/>
      <c r="T57" s="32"/>
      <c r="U57" s="11"/>
      <c r="V57" s="11"/>
      <c r="W57" s="11"/>
      <c r="X57" s="11"/>
      <c r="Y57" s="11"/>
      <c r="Z57" s="11"/>
      <c r="AA57" s="11"/>
    </row>
    <row r="58">
      <c r="A58" s="25" t="s">
        <v>20</v>
      </c>
      <c r="B58" s="13">
        <v>6.0</v>
      </c>
      <c r="C58" s="14"/>
      <c r="D58" s="15" t="s">
        <v>21</v>
      </c>
      <c r="E58" s="16" t="s">
        <v>22</v>
      </c>
      <c r="F58" s="15" t="s">
        <v>23</v>
      </c>
      <c r="G58" s="33"/>
      <c r="H58" s="33"/>
      <c r="I58" s="30" t="s">
        <v>163</v>
      </c>
      <c r="J58" s="29" t="s">
        <v>40</v>
      </c>
      <c r="K58" s="29" t="s">
        <v>78</v>
      </c>
      <c r="L58" s="29" t="s">
        <v>78</v>
      </c>
      <c r="M58" s="30" t="s">
        <v>111</v>
      </c>
      <c r="N58" s="29" t="s">
        <v>94</v>
      </c>
      <c r="O58" s="30" t="s">
        <v>31</v>
      </c>
      <c r="P58" s="30" t="s">
        <v>86</v>
      </c>
      <c r="Q58" s="30" t="s">
        <v>31</v>
      </c>
      <c r="R58" s="30" t="s">
        <v>44</v>
      </c>
      <c r="S58" s="31"/>
      <c r="T58" s="32"/>
      <c r="U58" s="11"/>
      <c r="V58" s="11"/>
      <c r="W58" s="11"/>
      <c r="X58" s="11"/>
      <c r="Y58" s="11"/>
      <c r="Z58" s="11"/>
      <c r="AA58" s="11"/>
    </row>
    <row r="59">
      <c r="A59" s="25" t="s">
        <v>20</v>
      </c>
      <c r="B59" s="13">
        <v>6.0</v>
      </c>
      <c r="C59" s="14"/>
      <c r="D59" s="15" t="s">
        <v>21</v>
      </c>
      <c r="E59" s="16" t="s">
        <v>22</v>
      </c>
      <c r="F59" s="15" t="s">
        <v>23</v>
      </c>
      <c r="G59" s="34" t="s">
        <v>164</v>
      </c>
      <c r="H59" s="72" t="s">
        <v>165</v>
      </c>
      <c r="I59" s="34" t="s">
        <v>166</v>
      </c>
      <c r="J59" s="35" t="s">
        <v>167</v>
      </c>
      <c r="K59" s="29" t="s">
        <v>41</v>
      </c>
      <c r="L59" s="29" t="s">
        <v>41</v>
      </c>
      <c r="M59" s="34" t="s">
        <v>111</v>
      </c>
      <c r="N59" s="29" t="s">
        <v>168</v>
      </c>
      <c r="O59" s="30" t="s">
        <v>31</v>
      </c>
      <c r="P59" s="30" t="s">
        <v>86</v>
      </c>
      <c r="Q59" s="30" t="s">
        <v>31</v>
      </c>
      <c r="R59" s="34" t="s">
        <v>169</v>
      </c>
      <c r="S59" s="31"/>
      <c r="T59" s="32"/>
      <c r="U59" s="11"/>
      <c r="V59" s="11"/>
      <c r="W59" s="11"/>
      <c r="X59" s="11"/>
      <c r="Y59" s="11"/>
      <c r="Z59" s="11"/>
      <c r="AA59" s="11"/>
    </row>
    <row r="60">
      <c r="A60" s="25" t="s">
        <v>20</v>
      </c>
      <c r="B60" s="13">
        <v>6.0</v>
      </c>
      <c r="C60" s="14"/>
      <c r="D60" s="15" t="s">
        <v>21</v>
      </c>
      <c r="E60" s="16" t="s">
        <v>22</v>
      </c>
      <c r="F60" s="15" t="s">
        <v>23</v>
      </c>
      <c r="G60" s="28"/>
      <c r="H60" s="28"/>
      <c r="I60" s="28"/>
      <c r="J60" s="28"/>
      <c r="K60" s="29" t="s">
        <v>83</v>
      </c>
      <c r="L60" s="29" t="s">
        <v>83</v>
      </c>
      <c r="M60" s="28"/>
      <c r="N60" s="29" t="s">
        <v>51</v>
      </c>
      <c r="O60" s="30" t="s">
        <v>31</v>
      </c>
      <c r="P60" s="30" t="s">
        <v>86</v>
      </c>
      <c r="Q60" s="30" t="s">
        <v>31</v>
      </c>
      <c r="R60" s="28"/>
      <c r="S60" s="31"/>
      <c r="T60" s="32"/>
      <c r="U60" s="11"/>
      <c r="V60" s="11"/>
      <c r="W60" s="11"/>
      <c r="X60" s="11"/>
      <c r="Y60" s="11"/>
      <c r="Z60" s="11"/>
      <c r="AA60" s="11"/>
    </row>
    <row r="61">
      <c r="A61" s="25" t="s">
        <v>20</v>
      </c>
      <c r="B61" s="13">
        <v>6.0</v>
      </c>
      <c r="C61" s="14"/>
      <c r="D61" s="15" t="s">
        <v>21</v>
      </c>
      <c r="E61" s="16" t="s">
        <v>22</v>
      </c>
      <c r="F61" s="15" t="s">
        <v>23</v>
      </c>
      <c r="G61" s="28"/>
      <c r="H61" s="28"/>
      <c r="I61" s="33"/>
      <c r="J61" s="33"/>
      <c r="K61" s="29" t="s">
        <v>36</v>
      </c>
      <c r="L61" s="29" t="s">
        <v>36</v>
      </c>
      <c r="M61" s="28"/>
      <c r="N61" s="29" t="s">
        <v>145</v>
      </c>
      <c r="O61" s="30" t="s">
        <v>31</v>
      </c>
      <c r="P61" s="30" t="s">
        <v>86</v>
      </c>
      <c r="Q61" s="30" t="s">
        <v>31</v>
      </c>
      <c r="R61" s="28"/>
      <c r="S61" s="31"/>
      <c r="T61" s="32"/>
      <c r="U61" s="11"/>
      <c r="V61" s="11"/>
      <c r="W61" s="11"/>
      <c r="X61" s="11"/>
      <c r="Y61" s="11"/>
      <c r="Z61" s="11"/>
      <c r="AA61" s="11"/>
    </row>
    <row r="62">
      <c r="A62" s="25" t="s">
        <v>20</v>
      </c>
      <c r="B62" s="13">
        <v>6.0</v>
      </c>
      <c r="C62" s="14"/>
      <c r="D62" s="15" t="s">
        <v>21</v>
      </c>
      <c r="E62" s="16" t="s">
        <v>22</v>
      </c>
      <c r="F62" s="15" t="s">
        <v>23</v>
      </c>
      <c r="G62" s="28"/>
      <c r="H62" s="28"/>
      <c r="I62" s="34" t="s">
        <v>170</v>
      </c>
      <c r="J62" s="35" t="s">
        <v>171</v>
      </c>
      <c r="K62" s="29" t="s">
        <v>28</v>
      </c>
      <c r="L62" s="29" t="s">
        <v>28</v>
      </c>
      <c r="M62" s="28"/>
      <c r="N62" s="29" t="s">
        <v>172</v>
      </c>
      <c r="O62" s="30" t="s">
        <v>31</v>
      </c>
      <c r="P62" s="30" t="s">
        <v>86</v>
      </c>
      <c r="Q62" s="30" t="s">
        <v>31</v>
      </c>
      <c r="R62" s="28"/>
      <c r="S62" s="31"/>
      <c r="T62" s="32"/>
      <c r="U62" s="11"/>
      <c r="V62" s="11"/>
      <c r="W62" s="11"/>
      <c r="X62" s="11"/>
      <c r="Y62" s="11"/>
      <c r="Z62" s="11"/>
      <c r="AA62" s="11"/>
    </row>
    <row r="63">
      <c r="A63" s="25" t="s">
        <v>20</v>
      </c>
      <c r="B63" s="13">
        <v>6.0</v>
      </c>
      <c r="C63" s="14"/>
      <c r="D63" s="15" t="s">
        <v>21</v>
      </c>
      <c r="E63" s="16" t="s">
        <v>22</v>
      </c>
      <c r="F63" s="15" t="s">
        <v>23</v>
      </c>
      <c r="G63" s="28"/>
      <c r="H63" s="28"/>
      <c r="I63" s="28"/>
      <c r="J63" s="28"/>
      <c r="K63" s="29" t="s">
        <v>173</v>
      </c>
      <c r="L63" s="29" t="s">
        <v>173</v>
      </c>
      <c r="M63" s="28"/>
      <c r="N63" s="29" t="s">
        <v>174</v>
      </c>
      <c r="O63" s="30" t="s">
        <v>31</v>
      </c>
      <c r="P63" s="30" t="s">
        <v>86</v>
      </c>
      <c r="Q63" s="30" t="s">
        <v>31</v>
      </c>
      <c r="R63" s="28"/>
      <c r="S63" s="31"/>
      <c r="T63" s="32"/>
      <c r="U63" s="11"/>
      <c r="V63" s="11"/>
      <c r="W63" s="11"/>
      <c r="X63" s="11"/>
      <c r="Y63" s="11"/>
      <c r="Z63" s="11"/>
      <c r="AA63" s="11"/>
    </row>
    <row r="64">
      <c r="A64" s="25" t="s">
        <v>20</v>
      </c>
      <c r="B64" s="13">
        <v>6.0</v>
      </c>
      <c r="C64" s="14"/>
      <c r="D64" s="15" t="s">
        <v>21</v>
      </c>
      <c r="E64" s="16" t="s">
        <v>22</v>
      </c>
      <c r="F64" s="15" t="s">
        <v>23</v>
      </c>
      <c r="G64" s="28"/>
      <c r="H64" s="28"/>
      <c r="I64" s="28"/>
      <c r="J64" s="28"/>
      <c r="K64" s="29" t="s">
        <v>58</v>
      </c>
      <c r="L64" s="29" t="s">
        <v>58</v>
      </c>
      <c r="M64" s="28"/>
      <c r="N64" s="29" t="s">
        <v>91</v>
      </c>
      <c r="O64" s="30" t="s">
        <v>31</v>
      </c>
      <c r="P64" s="30" t="s">
        <v>86</v>
      </c>
      <c r="Q64" s="30" t="s">
        <v>31</v>
      </c>
      <c r="R64" s="28"/>
      <c r="S64" s="31"/>
      <c r="T64" s="32"/>
      <c r="U64" s="11"/>
      <c r="V64" s="11"/>
      <c r="W64" s="11"/>
      <c r="X64" s="11"/>
      <c r="Y64" s="11"/>
      <c r="Z64" s="11"/>
      <c r="AA64" s="11"/>
    </row>
    <row r="65">
      <c r="A65" s="25" t="s">
        <v>20</v>
      </c>
      <c r="B65" s="13">
        <v>6.0</v>
      </c>
      <c r="C65" s="14"/>
      <c r="D65" s="15" t="s">
        <v>21</v>
      </c>
      <c r="E65" s="16" t="s">
        <v>22</v>
      </c>
      <c r="F65" s="15" t="s">
        <v>23</v>
      </c>
      <c r="G65" s="28"/>
      <c r="H65" s="28"/>
      <c r="I65" s="33"/>
      <c r="J65" s="33"/>
      <c r="K65" s="29" t="s">
        <v>60</v>
      </c>
      <c r="L65" s="29" t="s">
        <v>60</v>
      </c>
      <c r="M65" s="33"/>
      <c r="N65" s="29" t="s">
        <v>175</v>
      </c>
      <c r="O65" s="30" t="s">
        <v>31</v>
      </c>
      <c r="P65" s="30" t="s">
        <v>86</v>
      </c>
      <c r="Q65" s="30" t="s">
        <v>31</v>
      </c>
      <c r="R65" s="33"/>
      <c r="S65" s="31"/>
      <c r="T65" s="32"/>
      <c r="U65" s="11"/>
      <c r="V65" s="11"/>
      <c r="W65" s="11"/>
      <c r="X65" s="11"/>
      <c r="Y65" s="11"/>
      <c r="Z65" s="11"/>
      <c r="AA65" s="11"/>
    </row>
    <row r="66">
      <c r="A66" s="25" t="s">
        <v>20</v>
      </c>
      <c r="B66" s="13">
        <v>6.0</v>
      </c>
      <c r="C66" s="14"/>
      <c r="D66" s="15" t="s">
        <v>21</v>
      </c>
      <c r="E66" s="16" t="s">
        <v>22</v>
      </c>
      <c r="F66" s="15" t="s">
        <v>23</v>
      </c>
      <c r="G66" s="47"/>
      <c r="H66" s="47"/>
      <c r="I66" s="45" t="s">
        <v>176</v>
      </c>
      <c r="J66" s="46" t="s">
        <v>40</v>
      </c>
      <c r="K66" s="46" t="s">
        <v>63</v>
      </c>
      <c r="L66" s="46" t="s">
        <v>63</v>
      </c>
      <c r="M66" s="45" t="s">
        <v>130</v>
      </c>
      <c r="N66" s="46" t="s">
        <v>177</v>
      </c>
      <c r="O66" s="45" t="s">
        <v>86</v>
      </c>
      <c r="P66" s="45" t="s">
        <v>31</v>
      </c>
      <c r="Q66" s="45" t="s">
        <v>32</v>
      </c>
      <c r="R66" s="45" t="s">
        <v>178</v>
      </c>
      <c r="S66" s="48"/>
      <c r="T66" s="49"/>
      <c r="U66" s="11"/>
      <c r="V66" s="11"/>
      <c r="W66" s="11"/>
      <c r="X66" s="11"/>
      <c r="Y66" s="11"/>
      <c r="Z66" s="11"/>
      <c r="AA66" s="11"/>
    </row>
    <row r="67">
      <c r="A67" s="25" t="s">
        <v>20</v>
      </c>
      <c r="B67" s="13">
        <v>6.0</v>
      </c>
      <c r="C67" s="14"/>
      <c r="D67" s="15" t="s">
        <v>21</v>
      </c>
      <c r="E67" s="16" t="s">
        <v>22</v>
      </c>
      <c r="F67" s="15" t="s">
        <v>23</v>
      </c>
      <c r="G67" s="52" t="s">
        <v>179</v>
      </c>
      <c r="H67" s="73" t="s">
        <v>180</v>
      </c>
      <c r="I67" s="52" t="s">
        <v>181</v>
      </c>
      <c r="J67" s="52" t="s">
        <v>182</v>
      </c>
      <c r="K67" s="53" t="s">
        <v>99</v>
      </c>
      <c r="L67" s="53" t="s">
        <v>99</v>
      </c>
      <c r="M67" s="52" t="s">
        <v>130</v>
      </c>
      <c r="N67" s="54" t="s">
        <v>183</v>
      </c>
      <c r="O67" s="45" t="s">
        <v>86</v>
      </c>
      <c r="P67" s="45" t="s">
        <v>31</v>
      </c>
      <c r="Q67" s="45" t="s">
        <v>32</v>
      </c>
      <c r="R67" s="34" t="s">
        <v>178</v>
      </c>
      <c r="S67" s="69"/>
      <c r="T67" s="62"/>
      <c r="U67" s="11"/>
      <c r="V67" s="11"/>
      <c r="W67" s="11"/>
      <c r="X67" s="11"/>
      <c r="Y67" s="11"/>
      <c r="Z67" s="11"/>
      <c r="AA67" s="11"/>
    </row>
    <row r="68">
      <c r="A68" s="25" t="s">
        <v>20</v>
      </c>
      <c r="B68" s="13">
        <v>6.0</v>
      </c>
      <c r="C68" s="14"/>
      <c r="D68" s="15" t="s">
        <v>21</v>
      </c>
      <c r="E68" s="16" t="s">
        <v>22</v>
      </c>
      <c r="F68" s="15" t="s">
        <v>23</v>
      </c>
      <c r="G68" s="28"/>
      <c r="H68" s="74"/>
      <c r="I68" s="33"/>
      <c r="J68" s="33"/>
      <c r="K68" s="28"/>
      <c r="L68" s="28"/>
      <c r="M68" s="28"/>
      <c r="N68" s="29" t="s">
        <v>184</v>
      </c>
      <c r="O68" s="45" t="s">
        <v>86</v>
      </c>
      <c r="P68" s="45" t="s">
        <v>31</v>
      </c>
      <c r="Q68" s="45" t="s">
        <v>32</v>
      </c>
      <c r="R68" s="28"/>
      <c r="S68" s="31"/>
      <c r="T68" s="32"/>
      <c r="U68" s="11"/>
      <c r="V68" s="11"/>
      <c r="W68" s="11"/>
      <c r="X68" s="11"/>
      <c r="Y68" s="11"/>
      <c r="Z68" s="11"/>
      <c r="AA68" s="11"/>
    </row>
    <row r="69">
      <c r="A69" s="25" t="s">
        <v>20</v>
      </c>
      <c r="B69" s="13">
        <v>6.0</v>
      </c>
      <c r="C69" s="14"/>
      <c r="D69" s="15" t="s">
        <v>21</v>
      </c>
      <c r="E69" s="16" t="s">
        <v>22</v>
      </c>
      <c r="F69" s="15" t="s">
        <v>23</v>
      </c>
      <c r="G69" s="28"/>
      <c r="H69" s="74"/>
      <c r="I69" s="34" t="s">
        <v>185</v>
      </c>
      <c r="J69" s="35" t="s">
        <v>186</v>
      </c>
      <c r="K69" s="33"/>
      <c r="L69" s="33"/>
      <c r="M69" s="28"/>
      <c r="N69" s="29" t="s">
        <v>187</v>
      </c>
      <c r="O69" s="45" t="s">
        <v>86</v>
      </c>
      <c r="P69" s="45" t="s">
        <v>31</v>
      </c>
      <c r="Q69" s="45" t="s">
        <v>32</v>
      </c>
      <c r="R69" s="28"/>
      <c r="S69" s="31"/>
      <c r="T69" s="32"/>
      <c r="U69" s="11"/>
      <c r="V69" s="11"/>
      <c r="W69" s="11"/>
      <c r="X69" s="11"/>
      <c r="Y69" s="11"/>
      <c r="Z69" s="11"/>
      <c r="AA69" s="11"/>
    </row>
    <row r="70">
      <c r="A70" s="25" t="s">
        <v>20</v>
      </c>
      <c r="B70" s="13">
        <v>6.0</v>
      </c>
      <c r="C70" s="14"/>
      <c r="D70" s="15" t="s">
        <v>21</v>
      </c>
      <c r="E70" s="16" t="s">
        <v>22</v>
      </c>
      <c r="F70" s="15" t="s">
        <v>23</v>
      </c>
      <c r="G70" s="28"/>
      <c r="H70" s="74"/>
      <c r="I70" s="28"/>
      <c r="J70" s="28"/>
      <c r="K70" s="35" t="s">
        <v>136</v>
      </c>
      <c r="L70" s="35" t="s">
        <v>136</v>
      </c>
      <c r="M70" s="28"/>
      <c r="N70" s="29" t="s">
        <v>137</v>
      </c>
      <c r="O70" s="45" t="s">
        <v>86</v>
      </c>
      <c r="P70" s="45" t="s">
        <v>31</v>
      </c>
      <c r="Q70" s="45" t="s">
        <v>32</v>
      </c>
      <c r="R70" s="28"/>
      <c r="S70" s="31"/>
      <c r="T70" s="32"/>
      <c r="U70" s="11"/>
      <c r="V70" s="11"/>
      <c r="W70" s="11"/>
      <c r="X70" s="11"/>
      <c r="Y70" s="11"/>
      <c r="Z70" s="11"/>
      <c r="AA70" s="11"/>
    </row>
    <row r="71">
      <c r="A71" s="25" t="s">
        <v>20</v>
      </c>
      <c r="B71" s="13">
        <v>6.0</v>
      </c>
      <c r="C71" s="14"/>
      <c r="D71" s="15" t="s">
        <v>21</v>
      </c>
      <c r="E71" s="16" t="s">
        <v>22</v>
      </c>
      <c r="F71" s="15" t="s">
        <v>23</v>
      </c>
      <c r="G71" s="28"/>
      <c r="H71" s="74"/>
      <c r="I71" s="28"/>
      <c r="J71" s="28"/>
      <c r="K71" s="33"/>
      <c r="L71" s="33"/>
      <c r="M71" s="28"/>
      <c r="N71" s="29" t="s">
        <v>188</v>
      </c>
      <c r="O71" s="45" t="s">
        <v>86</v>
      </c>
      <c r="P71" s="45" t="s">
        <v>31</v>
      </c>
      <c r="Q71" s="45" t="s">
        <v>32</v>
      </c>
      <c r="R71" s="28"/>
      <c r="S71" s="31"/>
      <c r="T71" s="32"/>
      <c r="U71" s="11"/>
      <c r="V71" s="11"/>
      <c r="W71" s="11"/>
      <c r="X71" s="11"/>
      <c r="Y71" s="11"/>
      <c r="Z71" s="11"/>
      <c r="AA71" s="11"/>
    </row>
    <row r="72">
      <c r="A72" s="25" t="s">
        <v>20</v>
      </c>
      <c r="B72" s="13">
        <v>6.0</v>
      </c>
      <c r="C72" s="14"/>
      <c r="D72" s="15" t="s">
        <v>21</v>
      </c>
      <c r="E72" s="16" t="s">
        <v>22</v>
      </c>
      <c r="F72" s="15" t="s">
        <v>23</v>
      </c>
      <c r="G72" s="28"/>
      <c r="H72" s="74"/>
      <c r="I72" s="33"/>
      <c r="J72" s="33"/>
      <c r="K72" s="29" t="s">
        <v>189</v>
      </c>
      <c r="L72" s="36"/>
      <c r="M72" s="33"/>
      <c r="N72" s="29" t="s">
        <v>106</v>
      </c>
      <c r="O72" s="45" t="s">
        <v>86</v>
      </c>
      <c r="P72" s="45" t="s">
        <v>31</v>
      </c>
      <c r="Q72" s="45" t="s">
        <v>32</v>
      </c>
      <c r="R72" s="47"/>
      <c r="S72" s="31"/>
      <c r="T72" s="32"/>
      <c r="U72" s="11"/>
      <c r="V72" s="11"/>
      <c r="W72" s="11"/>
      <c r="X72" s="11"/>
      <c r="Y72" s="11"/>
      <c r="Z72" s="11"/>
      <c r="AA72" s="11"/>
    </row>
    <row r="73">
      <c r="A73" s="25" t="s">
        <v>20</v>
      </c>
      <c r="B73" s="13">
        <v>6.0</v>
      </c>
      <c r="C73" s="14"/>
      <c r="D73" s="15" t="s">
        <v>21</v>
      </c>
      <c r="E73" s="16" t="s">
        <v>22</v>
      </c>
      <c r="F73" s="15" t="s">
        <v>23</v>
      </c>
      <c r="G73" s="33"/>
      <c r="H73" s="75"/>
      <c r="I73" s="30" t="s">
        <v>190</v>
      </c>
      <c r="J73" s="29" t="s">
        <v>40</v>
      </c>
      <c r="K73" s="29" t="s">
        <v>78</v>
      </c>
      <c r="L73" s="29" t="s">
        <v>78</v>
      </c>
      <c r="M73" s="30" t="s">
        <v>111</v>
      </c>
      <c r="N73" s="29" t="s">
        <v>43</v>
      </c>
      <c r="O73" s="76" t="s">
        <v>86</v>
      </c>
      <c r="P73" s="25" t="s">
        <v>86</v>
      </c>
      <c r="Q73" s="25" t="s">
        <v>31</v>
      </c>
      <c r="R73" s="30" t="s">
        <v>44</v>
      </c>
      <c r="S73" s="31"/>
      <c r="T73" s="32"/>
      <c r="U73" s="11"/>
      <c r="V73" s="11"/>
      <c r="W73" s="11"/>
      <c r="X73" s="11"/>
      <c r="Y73" s="11"/>
      <c r="Z73" s="11"/>
      <c r="AA73" s="11"/>
    </row>
    <row r="74">
      <c r="A74" s="25" t="s">
        <v>20</v>
      </c>
      <c r="B74" s="13">
        <v>6.0</v>
      </c>
      <c r="C74" s="14"/>
      <c r="D74" s="15" t="s">
        <v>21</v>
      </c>
      <c r="E74" s="16" t="s">
        <v>22</v>
      </c>
      <c r="F74" s="15" t="s">
        <v>23</v>
      </c>
      <c r="G74" s="42" t="s">
        <v>191</v>
      </c>
      <c r="H74" s="77" t="s">
        <v>192</v>
      </c>
      <c r="I74" s="34" t="s">
        <v>193</v>
      </c>
      <c r="J74" s="35" t="s">
        <v>194</v>
      </c>
      <c r="K74" s="29" t="s">
        <v>83</v>
      </c>
      <c r="L74" s="29" t="s">
        <v>83</v>
      </c>
      <c r="M74" s="34" t="s">
        <v>50</v>
      </c>
      <c r="N74" s="29" t="s">
        <v>51</v>
      </c>
      <c r="O74" s="76" t="s">
        <v>86</v>
      </c>
      <c r="P74" s="25" t="s">
        <v>86</v>
      </c>
      <c r="Q74" s="25" t="s">
        <v>31</v>
      </c>
      <c r="R74" s="34" t="s">
        <v>52</v>
      </c>
      <c r="S74" s="31"/>
      <c r="T74" s="32"/>
      <c r="U74" s="11"/>
      <c r="V74" s="11"/>
      <c r="W74" s="11"/>
      <c r="X74" s="11"/>
      <c r="Y74" s="11"/>
      <c r="Z74" s="11"/>
      <c r="AA74" s="11"/>
    </row>
    <row r="75">
      <c r="A75" s="25" t="s">
        <v>20</v>
      </c>
      <c r="B75" s="13">
        <v>6.0</v>
      </c>
      <c r="C75" s="14"/>
      <c r="D75" s="15" t="s">
        <v>21</v>
      </c>
      <c r="E75" s="16" t="s">
        <v>22</v>
      </c>
      <c r="F75" s="15" t="s">
        <v>23</v>
      </c>
      <c r="G75" s="28"/>
      <c r="I75" s="33"/>
      <c r="J75" s="33"/>
      <c r="K75" s="29" t="s">
        <v>28</v>
      </c>
      <c r="L75" s="29" t="s">
        <v>28</v>
      </c>
      <c r="M75" s="28"/>
      <c r="N75" s="29" t="s">
        <v>195</v>
      </c>
      <c r="O75" s="76" t="s">
        <v>86</v>
      </c>
      <c r="P75" s="25" t="s">
        <v>86</v>
      </c>
      <c r="Q75" s="25" t="s">
        <v>31</v>
      </c>
      <c r="R75" s="28"/>
      <c r="S75" s="31"/>
      <c r="T75" s="32"/>
      <c r="U75" s="11"/>
      <c r="V75" s="11"/>
      <c r="W75" s="11"/>
      <c r="X75" s="11"/>
      <c r="Y75" s="11"/>
      <c r="Z75" s="11"/>
      <c r="AA75" s="11"/>
    </row>
    <row r="76">
      <c r="A76" s="25" t="s">
        <v>20</v>
      </c>
      <c r="B76" s="13">
        <v>6.0</v>
      </c>
      <c r="C76" s="14"/>
      <c r="D76" s="15" t="s">
        <v>21</v>
      </c>
      <c r="E76" s="16" t="s">
        <v>22</v>
      </c>
      <c r="F76" s="15" t="s">
        <v>23</v>
      </c>
      <c r="G76" s="28"/>
      <c r="I76" s="34" t="s">
        <v>196</v>
      </c>
      <c r="J76" s="35" t="s">
        <v>197</v>
      </c>
      <c r="K76" s="29" t="s">
        <v>56</v>
      </c>
      <c r="L76" s="29" t="s">
        <v>56</v>
      </c>
      <c r="M76" s="28"/>
      <c r="N76" s="29" t="s">
        <v>90</v>
      </c>
      <c r="O76" s="76" t="s">
        <v>86</v>
      </c>
      <c r="P76" s="25" t="s">
        <v>86</v>
      </c>
      <c r="Q76" s="25" t="s">
        <v>31</v>
      </c>
      <c r="R76" s="28"/>
      <c r="S76" s="31"/>
      <c r="T76" s="32"/>
      <c r="U76" s="11"/>
      <c r="V76" s="11"/>
      <c r="W76" s="11"/>
      <c r="X76" s="11"/>
      <c r="Y76" s="11"/>
      <c r="Z76" s="11"/>
      <c r="AA76" s="11"/>
    </row>
    <row r="77">
      <c r="A77" s="25" t="s">
        <v>20</v>
      </c>
      <c r="B77" s="13">
        <v>6.0</v>
      </c>
      <c r="C77" s="14"/>
      <c r="D77" s="15" t="s">
        <v>21</v>
      </c>
      <c r="E77" s="16" t="s">
        <v>22</v>
      </c>
      <c r="F77" s="15" t="s">
        <v>23</v>
      </c>
      <c r="G77" s="28"/>
      <c r="I77" s="28"/>
      <c r="J77" s="28"/>
      <c r="K77" s="29" t="s">
        <v>75</v>
      </c>
      <c r="L77" s="29" t="s">
        <v>75</v>
      </c>
      <c r="M77" s="28"/>
      <c r="N77" s="29" t="s">
        <v>198</v>
      </c>
      <c r="O77" s="76" t="s">
        <v>86</v>
      </c>
      <c r="P77" s="25" t="s">
        <v>86</v>
      </c>
      <c r="Q77" s="25" t="s">
        <v>31</v>
      </c>
      <c r="R77" s="28"/>
      <c r="S77" s="31"/>
      <c r="T77" s="32"/>
      <c r="U77" s="11"/>
      <c r="V77" s="11"/>
      <c r="W77" s="11"/>
      <c r="X77" s="11"/>
      <c r="Y77" s="11"/>
      <c r="Z77" s="11"/>
      <c r="AA77" s="11"/>
    </row>
    <row r="78">
      <c r="A78" s="25" t="s">
        <v>20</v>
      </c>
      <c r="B78" s="13">
        <v>6.0</v>
      </c>
      <c r="C78" s="14"/>
      <c r="D78" s="15" t="s">
        <v>21</v>
      </c>
      <c r="E78" s="16" t="s">
        <v>22</v>
      </c>
      <c r="F78" s="15" t="s">
        <v>23</v>
      </c>
      <c r="G78" s="28"/>
      <c r="I78" s="33"/>
      <c r="J78" s="33"/>
      <c r="K78" s="29" t="s">
        <v>58</v>
      </c>
      <c r="L78" s="29" t="s">
        <v>58</v>
      </c>
      <c r="M78" s="28"/>
      <c r="N78" s="29" t="s">
        <v>91</v>
      </c>
      <c r="O78" s="76" t="s">
        <v>86</v>
      </c>
      <c r="P78" s="25" t="s">
        <v>86</v>
      </c>
      <c r="Q78" s="25" t="s">
        <v>31</v>
      </c>
      <c r="R78" s="28"/>
      <c r="S78" s="31"/>
      <c r="T78" s="32"/>
      <c r="U78" s="11"/>
      <c r="V78" s="11"/>
      <c r="W78" s="11"/>
      <c r="X78" s="11"/>
      <c r="Y78" s="11"/>
      <c r="Z78" s="11"/>
      <c r="AA78" s="11"/>
    </row>
    <row r="79">
      <c r="A79" s="25" t="s">
        <v>20</v>
      </c>
      <c r="B79" s="13">
        <v>6.0</v>
      </c>
      <c r="C79" s="14"/>
      <c r="D79" s="15" t="s">
        <v>21</v>
      </c>
      <c r="E79" s="16" t="s">
        <v>22</v>
      </c>
      <c r="F79" s="15" t="s">
        <v>23</v>
      </c>
      <c r="G79" s="47"/>
      <c r="H79" s="78"/>
      <c r="I79" s="45" t="s">
        <v>199</v>
      </c>
      <c r="J79" s="46" t="s">
        <v>40</v>
      </c>
      <c r="K79" s="46" t="s">
        <v>63</v>
      </c>
      <c r="L79" s="46" t="s">
        <v>63</v>
      </c>
      <c r="M79" s="47"/>
      <c r="N79" s="46" t="s">
        <v>94</v>
      </c>
      <c r="O79" s="76" t="s">
        <v>86</v>
      </c>
      <c r="P79" s="25" t="s">
        <v>86</v>
      </c>
      <c r="Q79" s="25" t="s">
        <v>31</v>
      </c>
      <c r="R79" s="47"/>
      <c r="S79" s="48"/>
      <c r="T79" s="49"/>
      <c r="U79" s="11"/>
      <c r="V79" s="11"/>
      <c r="W79" s="11"/>
      <c r="X79" s="11"/>
      <c r="Y79" s="11"/>
      <c r="Z79" s="11"/>
      <c r="AA79" s="11"/>
    </row>
    <row r="80">
      <c r="A80" s="25" t="s">
        <v>20</v>
      </c>
      <c r="B80" s="13">
        <v>6.0</v>
      </c>
      <c r="C80" s="14"/>
      <c r="D80" s="15" t="s">
        <v>21</v>
      </c>
      <c r="E80" s="16" t="s">
        <v>22</v>
      </c>
      <c r="F80" s="15" t="s">
        <v>23</v>
      </c>
      <c r="G80" s="66" t="s">
        <v>200</v>
      </c>
      <c r="H80" s="79" t="s">
        <v>201</v>
      </c>
      <c r="I80" s="66" t="s">
        <v>202</v>
      </c>
      <c r="J80" s="53" t="s">
        <v>203</v>
      </c>
      <c r="K80" s="53" t="s">
        <v>99</v>
      </c>
      <c r="L80" s="53" t="s">
        <v>99</v>
      </c>
      <c r="M80" s="52" t="s">
        <v>130</v>
      </c>
      <c r="N80" s="54" t="s">
        <v>204</v>
      </c>
      <c r="O80" s="80" t="s">
        <v>86</v>
      </c>
      <c r="P80" s="80" t="s">
        <v>86</v>
      </c>
      <c r="Q80" s="80" t="s">
        <v>32</v>
      </c>
      <c r="R80" s="34" t="s">
        <v>178</v>
      </c>
      <c r="S80" s="69"/>
      <c r="T80" s="62"/>
      <c r="U80" s="11"/>
      <c r="V80" s="11"/>
      <c r="W80" s="11"/>
      <c r="X80" s="11"/>
      <c r="Y80" s="11"/>
      <c r="Z80" s="11"/>
      <c r="AA80" s="11"/>
    </row>
    <row r="81">
      <c r="A81" s="25" t="s">
        <v>20</v>
      </c>
      <c r="B81" s="13">
        <v>6.0</v>
      </c>
      <c r="C81" s="14"/>
      <c r="D81" s="15" t="s">
        <v>21</v>
      </c>
      <c r="E81" s="16" t="s">
        <v>22</v>
      </c>
      <c r="F81" s="15" t="s">
        <v>23</v>
      </c>
      <c r="G81" s="28"/>
      <c r="H81" s="28"/>
      <c r="I81" s="33"/>
      <c r="J81" s="33"/>
      <c r="K81" s="28"/>
      <c r="L81" s="28"/>
      <c r="M81" s="28"/>
      <c r="N81" s="29" t="s">
        <v>205</v>
      </c>
      <c r="O81" s="80" t="s">
        <v>86</v>
      </c>
      <c r="P81" s="80" t="s">
        <v>86</v>
      </c>
      <c r="Q81" s="80" t="s">
        <v>32</v>
      </c>
      <c r="R81" s="28"/>
      <c r="S81" s="31"/>
      <c r="T81" s="32"/>
      <c r="U81" s="11"/>
      <c r="V81" s="11"/>
      <c r="W81" s="11"/>
      <c r="X81" s="11"/>
      <c r="Y81" s="11"/>
      <c r="Z81" s="11"/>
      <c r="AA81" s="11"/>
    </row>
    <row r="82">
      <c r="A82" s="25" t="s">
        <v>20</v>
      </c>
      <c r="B82" s="13">
        <v>6.0</v>
      </c>
      <c r="C82" s="14"/>
      <c r="D82" s="15" t="s">
        <v>21</v>
      </c>
      <c r="E82" s="16" t="s">
        <v>22</v>
      </c>
      <c r="F82" s="15" t="s">
        <v>23</v>
      </c>
      <c r="G82" s="28"/>
      <c r="H82" s="28"/>
      <c r="I82" s="42" t="s">
        <v>206</v>
      </c>
      <c r="J82" s="35" t="s">
        <v>207</v>
      </c>
      <c r="K82" s="33"/>
      <c r="L82" s="33"/>
      <c r="M82" s="28"/>
      <c r="N82" s="29" t="s">
        <v>208</v>
      </c>
      <c r="O82" s="80" t="s">
        <v>86</v>
      </c>
      <c r="P82" s="80" t="s">
        <v>86</v>
      </c>
      <c r="Q82" s="80" t="s">
        <v>32</v>
      </c>
      <c r="R82" s="28"/>
      <c r="S82" s="31"/>
      <c r="T82" s="32"/>
      <c r="U82" s="11"/>
      <c r="V82" s="11"/>
      <c r="W82" s="11"/>
      <c r="X82" s="11"/>
      <c r="Y82" s="11"/>
      <c r="Z82" s="11"/>
      <c r="AA82" s="11"/>
    </row>
    <row r="83">
      <c r="A83" s="25" t="s">
        <v>20</v>
      </c>
      <c r="B83" s="13">
        <v>6.0</v>
      </c>
      <c r="C83" s="14"/>
      <c r="D83" s="15" t="s">
        <v>21</v>
      </c>
      <c r="E83" s="16" t="s">
        <v>22</v>
      </c>
      <c r="F83" s="15" t="s">
        <v>23</v>
      </c>
      <c r="G83" s="28"/>
      <c r="H83" s="28"/>
      <c r="I83" s="28"/>
      <c r="J83" s="28"/>
      <c r="K83" s="35" t="s">
        <v>36</v>
      </c>
      <c r="L83" s="35" t="s">
        <v>36</v>
      </c>
      <c r="M83" s="28"/>
      <c r="N83" s="29" t="s">
        <v>137</v>
      </c>
      <c r="O83" s="80" t="s">
        <v>86</v>
      </c>
      <c r="P83" s="80" t="s">
        <v>86</v>
      </c>
      <c r="Q83" s="80" t="s">
        <v>32</v>
      </c>
      <c r="R83" s="28"/>
      <c r="S83" s="31"/>
      <c r="T83" s="32"/>
      <c r="U83" s="11"/>
      <c r="V83" s="11"/>
      <c r="W83" s="11"/>
      <c r="X83" s="11"/>
      <c r="Y83" s="11"/>
      <c r="Z83" s="11"/>
      <c r="AA83" s="11"/>
    </row>
    <row r="84">
      <c r="A84" s="25" t="s">
        <v>20</v>
      </c>
      <c r="B84" s="13">
        <v>6.0</v>
      </c>
      <c r="C84" s="14"/>
      <c r="D84" s="15" t="s">
        <v>21</v>
      </c>
      <c r="E84" s="16" t="s">
        <v>22</v>
      </c>
      <c r="F84" s="15" t="s">
        <v>23</v>
      </c>
      <c r="G84" s="28"/>
      <c r="H84" s="28"/>
      <c r="I84" s="28"/>
      <c r="J84" s="28"/>
      <c r="K84" s="33"/>
      <c r="L84" s="33"/>
      <c r="M84" s="28"/>
      <c r="N84" s="29" t="s">
        <v>138</v>
      </c>
      <c r="O84" s="80" t="s">
        <v>86</v>
      </c>
      <c r="P84" s="80" t="s">
        <v>86</v>
      </c>
      <c r="Q84" s="80" t="s">
        <v>32</v>
      </c>
      <c r="R84" s="28"/>
      <c r="S84" s="31"/>
      <c r="T84" s="32"/>
      <c r="U84" s="11"/>
      <c r="V84" s="11"/>
      <c r="W84" s="11"/>
      <c r="X84" s="11"/>
      <c r="Y84" s="11"/>
      <c r="Z84" s="11"/>
      <c r="AA84" s="11"/>
    </row>
    <row r="85">
      <c r="A85" s="25" t="s">
        <v>20</v>
      </c>
      <c r="B85" s="13">
        <v>6.0</v>
      </c>
      <c r="C85" s="14"/>
      <c r="D85" s="15" t="s">
        <v>21</v>
      </c>
      <c r="E85" s="16" t="s">
        <v>22</v>
      </c>
      <c r="F85" s="15" t="s">
        <v>23</v>
      </c>
      <c r="G85" s="28"/>
      <c r="H85" s="28"/>
      <c r="I85" s="33"/>
      <c r="J85" s="33"/>
      <c r="K85" s="29" t="s">
        <v>106</v>
      </c>
      <c r="L85" s="29" t="s">
        <v>106</v>
      </c>
      <c r="M85" s="33"/>
      <c r="N85" s="29" t="s">
        <v>209</v>
      </c>
      <c r="O85" s="80" t="s">
        <v>86</v>
      </c>
      <c r="P85" s="80" t="s">
        <v>86</v>
      </c>
      <c r="Q85" s="80" t="s">
        <v>32</v>
      </c>
      <c r="R85" s="47"/>
      <c r="S85" s="31"/>
      <c r="T85" s="32"/>
      <c r="U85" s="11"/>
      <c r="V85" s="11"/>
      <c r="W85" s="11"/>
      <c r="X85" s="11"/>
      <c r="Y85" s="11"/>
      <c r="Z85" s="11"/>
      <c r="AA85" s="11"/>
    </row>
    <row r="86">
      <c r="A86" s="25" t="s">
        <v>20</v>
      </c>
      <c r="B86" s="13">
        <v>6.0</v>
      </c>
      <c r="C86" s="14"/>
      <c r="D86" s="15" t="s">
        <v>21</v>
      </c>
      <c r="E86" s="16" t="s">
        <v>22</v>
      </c>
      <c r="F86" s="15" t="s">
        <v>23</v>
      </c>
      <c r="G86" s="47"/>
      <c r="H86" s="47"/>
      <c r="I86" s="81" t="s">
        <v>210</v>
      </c>
      <c r="J86" s="46" t="s">
        <v>40</v>
      </c>
      <c r="K86" s="46" t="s">
        <v>78</v>
      </c>
      <c r="L86" s="46" t="s">
        <v>78</v>
      </c>
      <c r="M86" s="45" t="s">
        <v>111</v>
      </c>
      <c r="N86" s="46" t="s">
        <v>94</v>
      </c>
      <c r="O86" s="81" t="s">
        <v>86</v>
      </c>
      <c r="P86" s="81" t="s">
        <v>86</v>
      </c>
      <c r="Q86" s="81" t="s">
        <v>31</v>
      </c>
      <c r="R86" s="30" t="s">
        <v>44</v>
      </c>
      <c r="S86" s="48"/>
      <c r="T86" s="49"/>
      <c r="U86" s="11"/>
      <c r="V86" s="11"/>
      <c r="W86" s="11"/>
      <c r="X86" s="11"/>
      <c r="Y86" s="11"/>
      <c r="Z86" s="11"/>
      <c r="AA86" s="11"/>
    </row>
    <row r="87">
      <c r="A87" s="25" t="s">
        <v>20</v>
      </c>
      <c r="B87" s="13">
        <v>6.0</v>
      </c>
      <c r="C87" s="14"/>
      <c r="D87" s="15" t="s">
        <v>21</v>
      </c>
      <c r="E87" s="16" t="s">
        <v>22</v>
      </c>
      <c r="F87" s="15" t="s">
        <v>23</v>
      </c>
      <c r="G87" s="66" t="s">
        <v>211</v>
      </c>
      <c r="H87" s="61" t="s">
        <v>212</v>
      </c>
      <c r="I87" s="66" t="s">
        <v>213</v>
      </c>
      <c r="J87" s="52" t="s">
        <v>214</v>
      </c>
      <c r="K87" s="53" t="s">
        <v>28</v>
      </c>
      <c r="L87" s="53" t="s">
        <v>28</v>
      </c>
      <c r="M87" s="52" t="s">
        <v>50</v>
      </c>
      <c r="N87" s="54" t="s">
        <v>215</v>
      </c>
      <c r="O87" s="81" t="s">
        <v>86</v>
      </c>
      <c r="P87" s="81" t="s">
        <v>86</v>
      </c>
      <c r="Q87" s="81" t="s">
        <v>31</v>
      </c>
      <c r="R87" s="34" t="s">
        <v>52</v>
      </c>
      <c r="S87" s="69"/>
      <c r="T87" s="62"/>
      <c r="U87" s="11"/>
      <c r="V87" s="11"/>
      <c r="W87" s="11"/>
      <c r="X87" s="11"/>
      <c r="Y87" s="11"/>
      <c r="Z87" s="11"/>
      <c r="AA87" s="11"/>
    </row>
    <row r="88">
      <c r="A88" s="25" t="s">
        <v>20</v>
      </c>
      <c r="B88" s="13">
        <v>6.0</v>
      </c>
      <c r="C88" s="14"/>
      <c r="D88" s="15" t="s">
        <v>21</v>
      </c>
      <c r="E88" s="16" t="s">
        <v>22</v>
      </c>
      <c r="F88" s="15" t="s">
        <v>23</v>
      </c>
      <c r="G88" s="28"/>
      <c r="H88" s="28"/>
      <c r="I88" s="33"/>
      <c r="J88" s="33"/>
      <c r="K88" s="33"/>
      <c r="L88" s="33"/>
      <c r="M88" s="28"/>
      <c r="N88" s="29" t="s">
        <v>216</v>
      </c>
      <c r="O88" s="81" t="s">
        <v>86</v>
      </c>
      <c r="P88" s="81" t="s">
        <v>86</v>
      </c>
      <c r="Q88" s="81" t="s">
        <v>31</v>
      </c>
      <c r="R88" s="28"/>
      <c r="S88" s="31"/>
      <c r="T88" s="32"/>
      <c r="U88" s="11"/>
      <c r="V88" s="11"/>
      <c r="W88" s="11"/>
      <c r="X88" s="11"/>
      <c r="Y88" s="11"/>
      <c r="Z88" s="11"/>
      <c r="AA88" s="11"/>
    </row>
    <row r="89">
      <c r="A89" s="25" t="s">
        <v>20</v>
      </c>
      <c r="B89" s="13">
        <v>6.0</v>
      </c>
      <c r="C89" s="14"/>
      <c r="D89" s="15" t="s">
        <v>21</v>
      </c>
      <c r="E89" s="16" t="s">
        <v>22</v>
      </c>
      <c r="F89" s="15" t="s">
        <v>23</v>
      </c>
      <c r="G89" s="28"/>
      <c r="H89" s="28"/>
      <c r="I89" s="42" t="s">
        <v>217</v>
      </c>
      <c r="J89" s="34" t="s">
        <v>218</v>
      </c>
      <c r="K89" s="35" t="s">
        <v>219</v>
      </c>
      <c r="L89" s="35" t="s">
        <v>219</v>
      </c>
      <c r="M89" s="28"/>
      <c r="N89" s="29" t="s">
        <v>220</v>
      </c>
      <c r="O89" s="81" t="s">
        <v>86</v>
      </c>
      <c r="P89" s="81" t="s">
        <v>86</v>
      </c>
      <c r="Q89" s="81" t="s">
        <v>31</v>
      </c>
      <c r="R89" s="28"/>
      <c r="S89" s="31"/>
      <c r="T89" s="32"/>
      <c r="U89" s="11"/>
      <c r="V89" s="11"/>
      <c r="W89" s="11"/>
      <c r="X89" s="11"/>
      <c r="Y89" s="11"/>
      <c r="Z89" s="11"/>
      <c r="AA89" s="11"/>
    </row>
    <row r="90">
      <c r="A90" s="25" t="s">
        <v>20</v>
      </c>
      <c r="B90" s="13">
        <v>6.0</v>
      </c>
      <c r="C90" s="14"/>
      <c r="D90" s="15" t="s">
        <v>21</v>
      </c>
      <c r="E90" s="16" t="s">
        <v>22</v>
      </c>
      <c r="F90" s="15" t="s">
        <v>23</v>
      </c>
      <c r="G90" s="28"/>
      <c r="H90" s="28"/>
      <c r="I90" s="28"/>
      <c r="J90" s="28"/>
      <c r="K90" s="33"/>
      <c r="L90" s="33"/>
      <c r="M90" s="28"/>
      <c r="N90" s="29" t="s">
        <v>221</v>
      </c>
      <c r="O90" s="81" t="s">
        <v>86</v>
      </c>
      <c r="P90" s="81" t="s">
        <v>86</v>
      </c>
      <c r="Q90" s="81" t="s">
        <v>31</v>
      </c>
      <c r="R90" s="28"/>
      <c r="S90" s="31"/>
      <c r="T90" s="32"/>
      <c r="U90" s="11"/>
      <c r="V90" s="11"/>
      <c r="W90" s="11"/>
      <c r="X90" s="11"/>
      <c r="Y90" s="11"/>
      <c r="Z90" s="11"/>
      <c r="AA90" s="11"/>
    </row>
    <row r="91">
      <c r="A91" s="25" t="s">
        <v>20</v>
      </c>
      <c r="B91" s="13">
        <v>6.0</v>
      </c>
      <c r="C91" s="14"/>
      <c r="D91" s="15" t="s">
        <v>21</v>
      </c>
      <c r="E91" s="16" t="s">
        <v>22</v>
      </c>
      <c r="F91" s="15" t="s">
        <v>23</v>
      </c>
      <c r="G91" s="28"/>
      <c r="H91" s="28"/>
      <c r="I91" s="28"/>
      <c r="J91" s="28"/>
      <c r="K91" s="29" t="s">
        <v>56</v>
      </c>
      <c r="L91" s="29" t="s">
        <v>56</v>
      </c>
      <c r="M91" s="28"/>
      <c r="N91" s="29" t="s">
        <v>222</v>
      </c>
      <c r="O91" s="81" t="s">
        <v>86</v>
      </c>
      <c r="P91" s="81" t="s">
        <v>86</v>
      </c>
      <c r="Q91" s="81" t="s">
        <v>31</v>
      </c>
      <c r="R91" s="28"/>
      <c r="S91" s="31"/>
      <c r="T91" s="32"/>
      <c r="U91" s="11"/>
      <c r="V91" s="11"/>
      <c r="W91" s="11"/>
      <c r="X91" s="11"/>
      <c r="Y91" s="11"/>
      <c r="Z91" s="11"/>
      <c r="AA91" s="11"/>
    </row>
    <row r="92">
      <c r="A92" s="25" t="s">
        <v>20</v>
      </c>
      <c r="B92" s="13">
        <v>6.0</v>
      </c>
      <c r="C92" s="14"/>
      <c r="D92" s="15" t="s">
        <v>21</v>
      </c>
      <c r="E92" s="16" t="s">
        <v>22</v>
      </c>
      <c r="F92" s="15" t="s">
        <v>23</v>
      </c>
      <c r="G92" s="28"/>
      <c r="H92" s="28"/>
      <c r="I92" s="33"/>
      <c r="J92" s="33"/>
      <c r="K92" s="29" t="s">
        <v>75</v>
      </c>
      <c r="L92" s="29" t="s">
        <v>75</v>
      </c>
      <c r="M92" s="33"/>
      <c r="N92" s="29" t="s">
        <v>223</v>
      </c>
      <c r="O92" s="81" t="s">
        <v>86</v>
      </c>
      <c r="P92" s="81" t="s">
        <v>86</v>
      </c>
      <c r="Q92" s="81" t="s">
        <v>31</v>
      </c>
      <c r="R92" s="47"/>
      <c r="S92" s="31"/>
      <c r="T92" s="32"/>
      <c r="U92" s="11"/>
      <c r="V92" s="11"/>
      <c r="W92" s="11"/>
      <c r="X92" s="11"/>
      <c r="Y92" s="11"/>
      <c r="Z92" s="11"/>
      <c r="AA92" s="11"/>
    </row>
    <row r="93">
      <c r="A93" s="25" t="s">
        <v>20</v>
      </c>
      <c r="B93" s="13">
        <v>6.0</v>
      </c>
      <c r="C93" s="14"/>
      <c r="D93" s="15" t="s">
        <v>21</v>
      </c>
      <c r="E93" s="16" t="s">
        <v>22</v>
      </c>
      <c r="F93" s="15" t="s">
        <v>23</v>
      </c>
      <c r="G93" s="33"/>
      <c r="H93" s="33"/>
      <c r="I93" s="25" t="s">
        <v>224</v>
      </c>
      <c r="J93" s="29" t="s">
        <v>40</v>
      </c>
      <c r="K93" s="29" t="s">
        <v>41</v>
      </c>
      <c r="L93" s="29" t="s">
        <v>41</v>
      </c>
      <c r="M93" s="30" t="s">
        <v>111</v>
      </c>
      <c r="N93" s="29" t="s">
        <v>94</v>
      </c>
      <c r="O93" s="81" t="s">
        <v>86</v>
      </c>
      <c r="P93" s="81" t="s">
        <v>86</v>
      </c>
      <c r="Q93" s="81" t="s">
        <v>31</v>
      </c>
      <c r="R93" s="30" t="s">
        <v>44</v>
      </c>
      <c r="S93" s="31"/>
      <c r="T93" s="32"/>
      <c r="U93" s="11"/>
      <c r="V93" s="11"/>
      <c r="W93" s="11"/>
      <c r="X93" s="11"/>
      <c r="Y93" s="11"/>
      <c r="Z93" s="11"/>
      <c r="AA93" s="11"/>
    </row>
    <row r="94">
      <c r="A94" s="25" t="s">
        <v>20</v>
      </c>
      <c r="B94" s="13">
        <v>6.0</v>
      </c>
      <c r="C94" s="14"/>
      <c r="D94" s="15" t="s">
        <v>21</v>
      </c>
      <c r="E94" s="16" t="s">
        <v>22</v>
      </c>
      <c r="F94" s="15" t="s">
        <v>23</v>
      </c>
      <c r="G94" s="42" t="s">
        <v>225</v>
      </c>
      <c r="H94" s="63" t="s">
        <v>226</v>
      </c>
      <c r="I94" s="42" t="s">
        <v>227</v>
      </c>
      <c r="J94" s="35" t="s">
        <v>228</v>
      </c>
      <c r="K94" s="29" t="s">
        <v>83</v>
      </c>
      <c r="L94" s="29" t="s">
        <v>83</v>
      </c>
      <c r="M94" s="34" t="s">
        <v>50</v>
      </c>
      <c r="N94" s="29" t="s">
        <v>51</v>
      </c>
      <c r="O94" s="81" t="s">
        <v>86</v>
      </c>
      <c r="P94" s="81" t="s">
        <v>86</v>
      </c>
      <c r="Q94" s="81" t="s">
        <v>31</v>
      </c>
      <c r="R94" s="34" t="s">
        <v>52</v>
      </c>
      <c r="S94" s="31"/>
      <c r="T94" s="32"/>
      <c r="U94" s="11"/>
      <c r="V94" s="11"/>
      <c r="W94" s="11"/>
      <c r="X94" s="11"/>
      <c r="Y94" s="11"/>
      <c r="Z94" s="11"/>
      <c r="AA94" s="11"/>
    </row>
    <row r="95">
      <c r="A95" s="25" t="s">
        <v>20</v>
      </c>
      <c r="B95" s="13">
        <v>6.0</v>
      </c>
      <c r="C95" s="14"/>
      <c r="D95" s="15" t="s">
        <v>21</v>
      </c>
      <c r="E95" s="16" t="s">
        <v>22</v>
      </c>
      <c r="F95" s="15" t="s">
        <v>23</v>
      </c>
      <c r="G95" s="28"/>
      <c r="H95" s="28"/>
      <c r="I95" s="33"/>
      <c r="J95" s="33"/>
      <c r="K95" s="29" t="s">
        <v>28</v>
      </c>
      <c r="L95" s="29" t="s">
        <v>28</v>
      </c>
      <c r="M95" s="28"/>
      <c r="N95" s="29" t="s">
        <v>229</v>
      </c>
      <c r="O95" s="81" t="s">
        <v>86</v>
      </c>
      <c r="P95" s="81" t="s">
        <v>86</v>
      </c>
      <c r="Q95" s="81" t="s">
        <v>31</v>
      </c>
      <c r="R95" s="28"/>
      <c r="S95" s="31"/>
      <c r="T95" s="32"/>
      <c r="U95" s="11"/>
      <c r="V95" s="11"/>
      <c r="W95" s="11"/>
      <c r="X95" s="11"/>
      <c r="Y95" s="11"/>
      <c r="Z95" s="11"/>
      <c r="AA95" s="11"/>
    </row>
    <row r="96">
      <c r="A96" s="25" t="s">
        <v>20</v>
      </c>
      <c r="B96" s="13">
        <v>6.0</v>
      </c>
      <c r="C96" s="14"/>
      <c r="D96" s="15" t="s">
        <v>21</v>
      </c>
      <c r="E96" s="16" t="s">
        <v>22</v>
      </c>
      <c r="F96" s="15" t="s">
        <v>23</v>
      </c>
      <c r="G96" s="28"/>
      <c r="H96" s="28"/>
      <c r="I96" s="42" t="s">
        <v>230</v>
      </c>
      <c r="J96" s="35" t="s">
        <v>197</v>
      </c>
      <c r="K96" s="29" t="s">
        <v>56</v>
      </c>
      <c r="L96" s="29" t="s">
        <v>56</v>
      </c>
      <c r="M96" s="28"/>
      <c r="N96" s="29" t="s">
        <v>90</v>
      </c>
      <c r="O96" s="81" t="s">
        <v>86</v>
      </c>
      <c r="P96" s="81" t="s">
        <v>86</v>
      </c>
      <c r="Q96" s="81" t="s">
        <v>31</v>
      </c>
      <c r="R96" s="28"/>
      <c r="S96" s="31"/>
      <c r="T96" s="32"/>
      <c r="U96" s="11"/>
      <c r="V96" s="11"/>
      <c r="W96" s="11"/>
      <c r="X96" s="11"/>
      <c r="Y96" s="11"/>
      <c r="Z96" s="11"/>
      <c r="AA96" s="11"/>
    </row>
    <row r="97">
      <c r="A97" s="25" t="s">
        <v>20</v>
      </c>
      <c r="B97" s="13">
        <v>6.0</v>
      </c>
      <c r="C97" s="14"/>
      <c r="D97" s="15" t="s">
        <v>21</v>
      </c>
      <c r="E97" s="16" t="s">
        <v>22</v>
      </c>
      <c r="F97" s="15" t="s">
        <v>23</v>
      </c>
      <c r="G97" s="28"/>
      <c r="H97" s="28"/>
      <c r="I97" s="28"/>
      <c r="J97" s="28"/>
      <c r="K97" s="29" t="s">
        <v>60</v>
      </c>
      <c r="L97" s="29" t="s">
        <v>60</v>
      </c>
      <c r="M97" s="28"/>
      <c r="N97" s="29" t="s">
        <v>231</v>
      </c>
      <c r="O97" s="81" t="s">
        <v>86</v>
      </c>
      <c r="P97" s="81" t="s">
        <v>86</v>
      </c>
      <c r="Q97" s="81" t="s">
        <v>31</v>
      </c>
      <c r="R97" s="28"/>
      <c r="S97" s="31"/>
      <c r="T97" s="32"/>
      <c r="U97" s="11"/>
      <c r="V97" s="11"/>
      <c r="W97" s="11"/>
      <c r="X97" s="11"/>
      <c r="Y97" s="11"/>
      <c r="Z97" s="11"/>
      <c r="AA97" s="11"/>
    </row>
    <row r="98">
      <c r="A98" s="25" t="s">
        <v>20</v>
      </c>
      <c r="B98" s="13">
        <v>6.0</v>
      </c>
      <c r="C98" s="14"/>
      <c r="D98" s="15" t="s">
        <v>21</v>
      </c>
      <c r="E98" s="16" t="s">
        <v>22</v>
      </c>
      <c r="F98" s="15" t="s">
        <v>23</v>
      </c>
      <c r="G98" s="28"/>
      <c r="H98" s="28"/>
      <c r="I98" s="33"/>
      <c r="J98" s="33"/>
      <c r="K98" s="29" t="s">
        <v>58</v>
      </c>
      <c r="L98" s="29" t="s">
        <v>58</v>
      </c>
      <c r="M98" s="28"/>
      <c r="N98" s="29" t="s">
        <v>232</v>
      </c>
      <c r="O98" s="81" t="s">
        <v>86</v>
      </c>
      <c r="P98" s="81" t="s">
        <v>86</v>
      </c>
      <c r="Q98" s="81" t="s">
        <v>31</v>
      </c>
      <c r="R98" s="28"/>
      <c r="S98" s="31"/>
      <c r="T98" s="32"/>
      <c r="U98" s="11"/>
      <c r="V98" s="11"/>
      <c r="W98" s="11"/>
      <c r="X98" s="11"/>
      <c r="Y98" s="11"/>
      <c r="Z98" s="11"/>
      <c r="AA98" s="11"/>
    </row>
    <row r="99">
      <c r="A99" s="25" t="s">
        <v>20</v>
      </c>
      <c r="B99" s="13">
        <v>6.0</v>
      </c>
      <c r="C99" s="14"/>
      <c r="D99" s="15" t="s">
        <v>21</v>
      </c>
      <c r="E99" s="16" t="s">
        <v>22</v>
      </c>
      <c r="F99" s="15" t="s">
        <v>23</v>
      </c>
      <c r="G99" s="47"/>
      <c r="H99" s="47"/>
      <c r="I99" s="81" t="s">
        <v>233</v>
      </c>
      <c r="J99" s="46" t="s">
        <v>40</v>
      </c>
      <c r="K99" s="46" t="s">
        <v>63</v>
      </c>
      <c r="L99" s="46" t="s">
        <v>63</v>
      </c>
      <c r="M99" s="47"/>
      <c r="N99" s="46" t="s">
        <v>64</v>
      </c>
      <c r="O99" s="81" t="s">
        <v>86</v>
      </c>
      <c r="P99" s="81" t="s">
        <v>86</v>
      </c>
      <c r="Q99" s="81" t="s">
        <v>31</v>
      </c>
      <c r="R99" s="47"/>
      <c r="S99" s="48"/>
      <c r="T99" s="49"/>
      <c r="U99" s="11"/>
      <c r="V99" s="11"/>
      <c r="W99" s="11"/>
      <c r="X99" s="11"/>
      <c r="Y99" s="11"/>
      <c r="Z99" s="11"/>
      <c r="AA99" s="11"/>
    </row>
    <row r="100">
      <c r="A100" s="25" t="s">
        <v>20</v>
      </c>
      <c r="B100" s="13">
        <v>6.0</v>
      </c>
      <c r="C100" s="14"/>
      <c r="D100" s="15" t="s">
        <v>21</v>
      </c>
      <c r="E100" s="16" t="s">
        <v>22</v>
      </c>
      <c r="F100" s="15" t="s">
        <v>23</v>
      </c>
      <c r="G100" s="52" t="s">
        <v>234</v>
      </c>
      <c r="H100" s="61" t="s">
        <v>235</v>
      </c>
      <c r="I100" s="52" t="s">
        <v>236</v>
      </c>
      <c r="J100" s="52" t="s">
        <v>237</v>
      </c>
      <c r="K100" s="54" t="s">
        <v>28</v>
      </c>
      <c r="L100" s="54" t="s">
        <v>28</v>
      </c>
      <c r="M100" s="52" t="s">
        <v>50</v>
      </c>
      <c r="N100" s="54" t="s">
        <v>238</v>
      </c>
      <c r="O100" s="81" t="s">
        <v>86</v>
      </c>
      <c r="P100" s="81" t="s">
        <v>86</v>
      </c>
      <c r="Q100" s="81" t="s">
        <v>31</v>
      </c>
      <c r="R100" s="34" t="s">
        <v>52</v>
      </c>
      <c r="S100" s="14"/>
      <c r="T100" s="56"/>
      <c r="U100" s="11"/>
      <c r="V100" s="11"/>
      <c r="W100" s="11"/>
      <c r="X100" s="11"/>
      <c r="Y100" s="11"/>
      <c r="Z100" s="11"/>
      <c r="AA100" s="11"/>
    </row>
    <row r="101">
      <c r="A101" s="25" t="s">
        <v>20</v>
      </c>
      <c r="B101" s="13">
        <v>6.0</v>
      </c>
      <c r="C101" s="14"/>
      <c r="D101" s="15" t="s">
        <v>21</v>
      </c>
      <c r="E101" s="16" t="s">
        <v>22</v>
      </c>
      <c r="F101" s="15" t="s">
        <v>23</v>
      </c>
      <c r="G101" s="28"/>
      <c r="H101" s="28"/>
      <c r="I101" s="33"/>
      <c r="J101" s="33"/>
      <c r="K101" s="29" t="s">
        <v>56</v>
      </c>
      <c r="L101" s="29" t="s">
        <v>56</v>
      </c>
      <c r="M101" s="28"/>
      <c r="N101" s="29" t="s">
        <v>239</v>
      </c>
      <c r="O101" s="81" t="s">
        <v>86</v>
      </c>
      <c r="P101" s="81" t="s">
        <v>86</v>
      </c>
      <c r="Q101" s="81" t="s">
        <v>31</v>
      </c>
      <c r="R101" s="28"/>
      <c r="S101" s="36"/>
      <c r="T101" s="37"/>
      <c r="U101" s="11"/>
      <c r="V101" s="11"/>
      <c r="W101" s="11"/>
      <c r="X101" s="11"/>
      <c r="Y101" s="11"/>
      <c r="Z101" s="11"/>
      <c r="AA101" s="11"/>
    </row>
    <row r="102">
      <c r="A102" s="25" t="s">
        <v>20</v>
      </c>
      <c r="B102" s="13">
        <v>6.0</v>
      </c>
      <c r="C102" s="14"/>
      <c r="D102" s="15" t="s">
        <v>21</v>
      </c>
      <c r="E102" s="16" t="s">
        <v>22</v>
      </c>
      <c r="F102" s="15" t="s">
        <v>23</v>
      </c>
      <c r="G102" s="28"/>
      <c r="H102" s="28"/>
      <c r="I102" s="34" t="s">
        <v>240</v>
      </c>
      <c r="J102" s="34" t="s">
        <v>235</v>
      </c>
      <c r="K102" s="35" t="s">
        <v>241</v>
      </c>
      <c r="L102" s="35" t="s">
        <v>241</v>
      </c>
      <c r="M102" s="28"/>
      <c r="N102" s="29" t="s">
        <v>242</v>
      </c>
      <c r="O102" s="81" t="s">
        <v>86</v>
      </c>
      <c r="P102" s="81" t="s">
        <v>86</v>
      </c>
      <c r="Q102" s="81" t="s">
        <v>31</v>
      </c>
      <c r="R102" s="28"/>
      <c r="S102" s="36"/>
      <c r="T102" s="37"/>
      <c r="U102" s="11"/>
      <c r="V102" s="11"/>
      <c r="W102" s="11"/>
      <c r="X102" s="11"/>
      <c r="Y102" s="11"/>
      <c r="Z102" s="11"/>
      <c r="AA102" s="11"/>
    </row>
    <row r="103">
      <c r="A103" s="25" t="s">
        <v>20</v>
      </c>
      <c r="B103" s="13">
        <v>6.0</v>
      </c>
      <c r="C103" s="14"/>
      <c r="D103" s="15" t="s">
        <v>21</v>
      </c>
      <c r="E103" s="16" t="s">
        <v>22</v>
      </c>
      <c r="F103" s="15" t="s">
        <v>23</v>
      </c>
      <c r="G103" s="28"/>
      <c r="H103" s="28"/>
      <c r="I103" s="28"/>
      <c r="J103" s="28"/>
      <c r="K103" s="33"/>
      <c r="L103" s="33"/>
      <c r="M103" s="28"/>
      <c r="N103" s="29" t="s">
        <v>243</v>
      </c>
      <c r="O103" s="81" t="s">
        <v>86</v>
      </c>
      <c r="P103" s="81" t="s">
        <v>86</v>
      </c>
      <c r="Q103" s="81" t="s">
        <v>31</v>
      </c>
      <c r="R103" s="28"/>
      <c r="S103" s="36"/>
      <c r="T103" s="37"/>
      <c r="U103" s="11"/>
      <c r="V103" s="11"/>
      <c r="W103" s="11"/>
      <c r="X103" s="11"/>
      <c r="Y103" s="11"/>
      <c r="Z103" s="11"/>
      <c r="AA103" s="11"/>
    </row>
    <row r="104">
      <c r="A104" s="25" t="s">
        <v>20</v>
      </c>
      <c r="B104" s="13">
        <v>6.0</v>
      </c>
      <c r="C104" s="14"/>
      <c r="D104" s="15" t="s">
        <v>21</v>
      </c>
      <c r="E104" s="16" t="s">
        <v>22</v>
      </c>
      <c r="F104" s="15" t="s">
        <v>23</v>
      </c>
      <c r="G104" s="28"/>
      <c r="H104" s="28"/>
      <c r="I104" s="28"/>
      <c r="J104" s="28"/>
      <c r="K104" s="29" t="s">
        <v>56</v>
      </c>
      <c r="L104" s="29" t="s">
        <v>56</v>
      </c>
      <c r="M104" s="28"/>
      <c r="N104" s="29" t="s">
        <v>244</v>
      </c>
      <c r="O104" s="81" t="s">
        <v>86</v>
      </c>
      <c r="P104" s="81" t="s">
        <v>86</v>
      </c>
      <c r="Q104" s="81" t="s">
        <v>31</v>
      </c>
      <c r="R104" s="28"/>
      <c r="S104" s="36"/>
      <c r="T104" s="37"/>
      <c r="U104" s="11"/>
      <c r="V104" s="11"/>
      <c r="W104" s="11"/>
      <c r="X104" s="11"/>
      <c r="Y104" s="11"/>
      <c r="Z104" s="11"/>
      <c r="AA104" s="11"/>
    </row>
    <row r="105">
      <c r="A105" s="25" t="s">
        <v>20</v>
      </c>
      <c r="B105" s="13">
        <v>6.0</v>
      </c>
      <c r="C105" s="14"/>
      <c r="D105" s="15" t="s">
        <v>21</v>
      </c>
      <c r="E105" s="16" t="s">
        <v>22</v>
      </c>
      <c r="F105" s="15" t="s">
        <v>23</v>
      </c>
      <c r="G105" s="28"/>
      <c r="H105" s="28"/>
      <c r="I105" s="33"/>
      <c r="J105" s="33"/>
      <c r="K105" s="29" t="s">
        <v>245</v>
      </c>
      <c r="L105" s="29" t="s">
        <v>245</v>
      </c>
      <c r="M105" s="33"/>
      <c r="N105" s="29" t="s">
        <v>246</v>
      </c>
      <c r="O105" s="81" t="s">
        <v>86</v>
      </c>
      <c r="P105" s="81" t="s">
        <v>86</v>
      </c>
      <c r="Q105" s="81" t="s">
        <v>31</v>
      </c>
      <c r="R105" s="47"/>
      <c r="S105" s="36"/>
      <c r="T105" s="37"/>
      <c r="U105" s="11"/>
      <c r="V105" s="11"/>
      <c r="W105" s="11"/>
      <c r="X105" s="11"/>
      <c r="Y105" s="11"/>
      <c r="Z105" s="11"/>
      <c r="AA105" s="11"/>
    </row>
    <row r="106">
      <c r="A106" s="25" t="s">
        <v>20</v>
      </c>
      <c r="B106" s="13">
        <v>6.0</v>
      </c>
      <c r="C106" s="14"/>
      <c r="D106" s="15" t="s">
        <v>21</v>
      </c>
      <c r="E106" s="16" t="s">
        <v>22</v>
      </c>
      <c r="F106" s="15" t="s">
        <v>23</v>
      </c>
      <c r="G106" s="33"/>
      <c r="H106" s="33"/>
      <c r="I106" s="30" t="s">
        <v>247</v>
      </c>
      <c r="J106" s="29" t="s">
        <v>40</v>
      </c>
      <c r="K106" s="29" t="s">
        <v>78</v>
      </c>
      <c r="L106" s="29" t="s">
        <v>78</v>
      </c>
      <c r="M106" s="30" t="s">
        <v>111</v>
      </c>
      <c r="N106" s="29" t="s">
        <v>248</v>
      </c>
      <c r="O106" s="81" t="s">
        <v>86</v>
      </c>
      <c r="P106" s="81" t="s">
        <v>86</v>
      </c>
      <c r="Q106" s="81" t="s">
        <v>31</v>
      </c>
      <c r="R106" s="30" t="s">
        <v>44</v>
      </c>
      <c r="S106" s="36"/>
      <c r="T106" s="37"/>
      <c r="U106" s="11"/>
      <c r="V106" s="11"/>
      <c r="W106" s="11"/>
      <c r="X106" s="11"/>
      <c r="Y106" s="11"/>
      <c r="Z106" s="11"/>
      <c r="AA106" s="11"/>
    </row>
    <row r="107">
      <c r="A107" s="25" t="s">
        <v>20</v>
      </c>
      <c r="B107" s="13">
        <v>6.0</v>
      </c>
      <c r="C107" s="14"/>
      <c r="D107" s="15" t="s">
        <v>21</v>
      </c>
      <c r="E107" s="16" t="s">
        <v>22</v>
      </c>
      <c r="F107" s="15" t="s">
        <v>23</v>
      </c>
      <c r="G107" s="34" t="s">
        <v>249</v>
      </c>
      <c r="H107" s="34" t="s">
        <v>250</v>
      </c>
      <c r="I107" s="34" t="s">
        <v>251</v>
      </c>
      <c r="J107" s="34" t="s">
        <v>252</v>
      </c>
      <c r="K107" s="29" t="s">
        <v>83</v>
      </c>
      <c r="L107" s="29" t="s">
        <v>83</v>
      </c>
      <c r="M107" s="34" t="s">
        <v>50</v>
      </c>
      <c r="N107" s="29" t="s">
        <v>51</v>
      </c>
      <c r="O107" s="81" t="s">
        <v>86</v>
      </c>
      <c r="P107" s="81" t="s">
        <v>86</v>
      </c>
      <c r="Q107" s="81" t="s">
        <v>31</v>
      </c>
      <c r="R107" s="34" t="s">
        <v>52</v>
      </c>
      <c r="S107" s="36"/>
      <c r="T107" s="37"/>
      <c r="U107" s="11"/>
      <c r="V107" s="11"/>
      <c r="W107" s="11"/>
      <c r="X107" s="11"/>
      <c r="Y107" s="11"/>
      <c r="Z107" s="11"/>
      <c r="AA107" s="11"/>
    </row>
    <row r="108">
      <c r="A108" s="25" t="s">
        <v>20</v>
      </c>
      <c r="B108" s="13">
        <v>6.0</v>
      </c>
      <c r="C108" s="14"/>
      <c r="D108" s="15" t="s">
        <v>21</v>
      </c>
      <c r="E108" s="16" t="s">
        <v>22</v>
      </c>
      <c r="F108" s="15" t="s">
        <v>23</v>
      </c>
      <c r="G108" s="28"/>
      <c r="H108" s="28"/>
      <c r="I108" s="33"/>
      <c r="J108" s="33"/>
      <c r="K108" s="29" t="s">
        <v>28</v>
      </c>
      <c r="L108" s="29" t="s">
        <v>28</v>
      </c>
      <c r="M108" s="28"/>
      <c r="N108" s="29" t="s">
        <v>253</v>
      </c>
      <c r="O108" s="81" t="s">
        <v>86</v>
      </c>
      <c r="P108" s="81" t="s">
        <v>86</v>
      </c>
      <c r="Q108" s="81" t="s">
        <v>31</v>
      </c>
      <c r="R108" s="28"/>
      <c r="S108" s="36"/>
      <c r="T108" s="37"/>
      <c r="U108" s="11"/>
      <c r="V108" s="11"/>
      <c r="W108" s="11"/>
      <c r="X108" s="11"/>
      <c r="Y108" s="11"/>
      <c r="Z108" s="11"/>
      <c r="AA108" s="11"/>
    </row>
    <row r="109">
      <c r="A109" s="25" t="s">
        <v>20</v>
      </c>
      <c r="B109" s="13">
        <v>6.0</v>
      </c>
      <c r="C109" s="14"/>
      <c r="D109" s="15" t="s">
        <v>21</v>
      </c>
      <c r="E109" s="16" t="s">
        <v>22</v>
      </c>
      <c r="F109" s="15" t="s">
        <v>23</v>
      </c>
      <c r="G109" s="28"/>
      <c r="H109" s="28"/>
      <c r="I109" s="34" t="s">
        <v>254</v>
      </c>
      <c r="J109" s="34" t="s">
        <v>250</v>
      </c>
      <c r="K109" s="29" t="s">
        <v>255</v>
      </c>
      <c r="L109" s="29" t="s">
        <v>255</v>
      </c>
      <c r="M109" s="28"/>
      <c r="N109" s="29" t="s">
        <v>256</v>
      </c>
      <c r="O109" s="81" t="s">
        <v>86</v>
      </c>
      <c r="P109" s="81" t="s">
        <v>86</v>
      </c>
      <c r="Q109" s="81" t="s">
        <v>31</v>
      </c>
      <c r="R109" s="28"/>
      <c r="S109" s="36"/>
      <c r="T109" s="37"/>
      <c r="U109" s="11"/>
      <c r="V109" s="11"/>
      <c r="W109" s="11"/>
      <c r="X109" s="11"/>
      <c r="Y109" s="11"/>
      <c r="Z109" s="11"/>
      <c r="AA109" s="11"/>
    </row>
    <row r="110">
      <c r="A110" s="25" t="s">
        <v>20</v>
      </c>
      <c r="B110" s="13">
        <v>6.0</v>
      </c>
      <c r="C110" s="14"/>
      <c r="D110" s="15" t="s">
        <v>21</v>
      </c>
      <c r="E110" s="16" t="s">
        <v>22</v>
      </c>
      <c r="F110" s="15" t="s">
        <v>23</v>
      </c>
      <c r="G110" s="28"/>
      <c r="H110" s="28"/>
      <c r="I110" s="28"/>
      <c r="J110" s="28"/>
      <c r="K110" s="29" t="s">
        <v>58</v>
      </c>
      <c r="L110" s="29" t="s">
        <v>58</v>
      </c>
      <c r="M110" s="28"/>
      <c r="N110" s="29" t="s">
        <v>257</v>
      </c>
      <c r="O110" s="81" t="s">
        <v>86</v>
      </c>
      <c r="P110" s="81" t="s">
        <v>86</v>
      </c>
      <c r="Q110" s="81" t="s">
        <v>31</v>
      </c>
      <c r="R110" s="28"/>
      <c r="S110" s="36"/>
      <c r="T110" s="37"/>
      <c r="U110" s="11"/>
      <c r="V110" s="11"/>
      <c r="W110" s="11"/>
      <c r="X110" s="11"/>
      <c r="Y110" s="11"/>
      <c r="Z110" s="11"/>
      <c r="AA110" s="11"/>
    </row>
    <row r="111">
      <c r="A111" s="25" t="s">
        <v>20</v>
      </c>
      <c r="B111" s="13">
        <v>6.0</v>
      </c>
      <c r="C111" s="14"/>
      <c r="D111" s="15" t="s">
        <v>21</v>
      </c>
      <c r="E111" s="16" t="s">
        <v>22</v>
      </c>
      <c r="F111" s="15" t="s">
        <v>23</v>
      </c>
      <c r="G111" s="28"/>
      <c r="H111" s="28"/>
      <c r="I111" s="33"/>
      <c r="J111" s="33"/>
      <c r="K111" s="29" t="s">
        <v>258</v>
      </c>
      <c r="L111" s="29" t="s">
        <v>258</v>
      </c>
      <c r="M111" s="28"/>
      <c r="N111" s="29" t="s">
        <v>259</v>
      </c>
      <c r="O111" s="81" t="s">
        <v>86</v>
      </c>
      <c r="P111" s="81" t="s">
        <v>86</v>
      </c>
      <c r="Q111" s="81" t="s">
        <v>31</v>
      </c>
      <c r="R111" s="28"/>
      <c r="S111" s="36"/>
      <c r="T111" s="37"/>
      <c r="U111" s="11"/>
      <c r="V111" s="11"/>
      <c r="W111" s="11"/>
      <c r="X111" s="11"/>
      <c r="Y111" s="11"/>
      <c r="Z111" s="11"/>
      <c r="AA111" s="11"/>
    </row>
    <row r="112">
      <c r="A112" s="25" t="s">
        <v>20</v>
      </c>
      <c r="B112" s="13">
        <v>6.0</v>
      </c>
      <c r="C112" s="14"/>
      <c r="D112" s="15" t="s">
        <v>21</v>
      </c>
      <c r="E112" s="16" t="s">
        <v>22</v>
      </c>
      <c r="F112" s="15" t="s">
        <v>23</v>
      </c>
      <c r="G112" s="47"/>
      <c r="H112" s="47"/>
      <c r="I112" s="45" t="s">
        <v>260</v>
      </c>
      <c r="J112" s="46" t="s">
        <v>40</v>
      </c>
      <c r="K112" s="46" t="s">
        <v>261</v>
      </c>
      <c r="L112" s="46" t="s">
        <v>261</v>
      </c>
      <c r="M112" s="47"/>
      <c r="N112" s="46" t="s">
        <v>94</v>
      </c>
      <c r="O112" s="81" t="s">
        <v>86</v>
      </c>
      <c r="P112" s="81" t="s">
        <v>86</v>
      </c>
      <c r="Q112" s="81" t="s">
        <v>31</v>
      </c>
      <c r="R112" s="47"/>
      <c r="S112" s="60"/>
      <c r="T112" s="59"/>
      <c r="U112" s="11"/>
      <c r="V112" s="11"/>
      <c r="W112" s="11"/>
      <c r="X112" s="11"/>
      <c r="Y112" s="11"/>
      <c r="Z112" s="11"/>
      <c r="AA112" s="11"/>
    </row>
    <row r="113">
      <c r="A113" s="25" t="s">
        <v>20</v>
      </c>
      <c r="B113" s="13">
        <v>6.0</v>
      </c>
      <c r="C113" s="14"/>
      <c r="D113" s="15" t="s">
        <v>21</v>
      </c>
      <c r="E113" s="16" t="s">
        <v>22</v>
      </c>
      <c r="F113" s="15" t="s">
        <v>23</v>
      </c>
      <c r="G113" s="52">
        <v>10.0</v>
      </c>
      <c r="H113" s="61" t="s">
        <v>262</v>
      </c>
      <c r="I113" s="52">
        <v>10.1</v>
      </c>
      <c r="J113" s="53" t="s">
        <v>263</v>
      </c>
      <c r="K113" s="53" t="s">
        <v>28</v>
      </c>
      <c r="L113" s="53" t="s">
        <v>28</v>
      </c>
      <c r="M113" s="34" t="s">
        <v>50</v>
      </c>
      <c r="N113" s="54" t="s">
        <v>264</v>
      </c>
      <c r="O113" s="81" t="s">
        <v>86</v>
      </c>
      <c r="P113" s="81" t="s">
        <v>86</v>
      </c>
      <c r="Q113" s="81" t="s">
        <v>31</v>
      </c>
      <c r="R113" s="34" t="s">
        <v>52</v>
      </c>
      <c r="S113" s="14"/>
      <c r="T113" s="56"/>
      <c r="U113" s="11"/>
      <c r="V113" s="11"/>
      <c r="W113" s="11"/>
      <c r="X113" s="11"/>
      <c r="Y113" s="11"/>
      <c r="Z113" s="11"/>
      <c r="AA113" s="11"/>
    </row>
    <row r="114">
      <c r="A114" s="25" t="s">
        <v>20</v>
      </c>
      <c r="B114" s="13">
        <v>6.0</v>
      </c>
      <c r="C114" s="14"/>
      <c r="D114" s="15" t="s">
        <v>21</v>
      </c>
      <c r="E114" s="16" t="s">
        <v>22</v>
      </c>
      <c r="F114" s="15" t="s">
        <v>23</v>
      </c>
      <c r="G114" s="28"/>
      <c r="H114" s="28"/>
      <c r="I114" s="33"/>
      <c r="J114" s="33"/>
      <c r="K114" s="33"/>
      <c r="L114" s="33"/>
      <c r="M114" s="28"/>
      <c r="N114" s="29" t="s">
        <v>265</v>
      </c>
      <c r="O114" s="81" t="s">
        <v>86</v>
      </c>
      <c r="P114" s="81" t="s">
        <v>86</v>
      </c>
      <c r="Q114" s="81" t="s">
        <v>31</v>
      </c>
      <c r="R114" s="28"/>
      <c r="S114" s="36"/>
      <c r="T114" s="37"/>
      <c r="U114" s="11"/>
      <c r="V114" s="11"/>
      <c r="W114" s="11"/>
      <c r="X114" s="11"/>
      <c r="Y114" s="11"/>
      <c r="Z114" s="11"/>
      <c r="AA114" s="11"/>
    </row>
    <row r="115">
      <c r="A115" s="25" t="s">
        <v>20</v>
      </c>
      <c r="B115" s="13">
        <v>6.0</v>
      </c>
      <c r="C115" s="14"/>
      <c r="D115" s="15" t="s">
        <v>21</v>
      </c>
      <c r="E115" s="16" t="s">
        <v>22</v>
      </c>
      <c r="F115" s="15" t="s">
        <v>23</v>
      </c>
      <c r="G115" s="28"/>
      <c r="H115" s="28"/>
      <c r="I115" s="34">
        <v>10.2</v>
      </c>
      <c r="J115" s="35" t="s">
        <v>266</v>
      </c>
      <c r="K115" s="35" t="s">
        <v>241</v>
      </c>
      <c r="L115" s="35" t="s">
        <v>241</v>
      </c>
      <c r="M115" s="28"/>
      <c r="N115" s="29" t="s">
        <v>267</v>
      </c>
      <c r="O115" s="81" t="s">
        <v>86</v>
      </c>
      <c r="P115" s="81" t="s">
        <v>86</v>
      </c>
      <c r="Q115" s="81" t="s">
        <v>31</v>
      </c>
      <c r="R115" s="28"/>
      <c r="S115" s="36"/>
      <c r="T115" s="37"/>
      <c r="U115" s="11"/>
      <c r="V115" s="11"/>
      <c r="W115" s="11"/>
      <c r="X115" s="11"/>
      <c r="Y115" s="11"/>
      <c r="Z115" s="11"/>
      <c r="AA115" s="11"/>
    </row>
    <row r="116">
      <c r="A116" s="25" t="s">
        <v>20</v>
      </c>
      <c r="B116" s="13">
        <v>6.0</v>
      </c>
      <c r="C116" s="14"/>
      <c r="D116" s="15" t="s">
        <v>21</v>
      </c>
      <c r="E116" s="16" t="s">
        <v>22</v>
      </c>
      <c r="F116" s="15" t="s">
        <v>23</v>
      </c>
      <c r="G116" s="28"/>
      <c r="H116" s="28"/>
      <c r="I116" s="28"/>
      <c r="J116" s="28"/>
      <c r="K116" s="33"/>
      <c r="L116" s="33"/>
      <c r="M116" s="28"/>
      <c r="N116" s="29" t="s">
        <v>268</v>
      </c>
      <c r="O116" s="81" t="s">
        <v>86</v>
      </c>
      <c r="P116" s="81" t="s">
        <v>86</v>
      </c>
      <c r="Q116" s="81" t="s">
        <v>31</v>
      </c>
      <c r="R116" s="28"/>
      <c r="S116" s="36"/>
      <c r="T116" s="37"/>
      <c r="U116" s="11"/>
      <c r="V116" s="11"/>
      <c r="W116" s="11"/>
      <c r="X116" s="11"/>
      <c r="Y116" s="11"/>
      <c r="Z116" s="11"/>
      <c r="AA116" s="11"/>
    </row>
    <row r="117">
      <c r="A117" s="25" t="s">
        <v>20</v>
      </c>
      <c r="B117" s="13">
        <v>6.0</v>
      </c>
      <c r="C117" s="14"/>
      <c r="D117" s="15" t="s">
        <v>21</v>
      </c>
      <c r="E117" s="16" t="s">
        <v>22</v>
      </c>
      <c r="F117" s="15" t="s">
        <v>23</v>
      </c>
      <c r="G117" s="28"/>
      <c r="H117" s="28"/>
      <c r="I117" s="33"/>
      <c r="J117" s="33"/>
      <c r="K117" s="35" t="s">
        <v>56</v>
      </c>
      <c r="L117" s="35" t="s">
        <v>56</v>
      </c>
      <c r="M117" s="33"/>
      <c r="N117" s="29" t="s">
        <v>269</v>
      </c>
      <c r="O117" s="81" t="s">
        <v>86</v>
      </c>
      <c r="P117" s="81" t="s">
        <v>86</v>
      </c>
      <c r="Q117" s="81" t="s">
        <v>31</v>
      </c>
      <c r="R117" s="47"/>
      <c r="S117" s="36"/>
      <c r="T117" s="37"/>
      <c r="U117" s="11"/>
      <c r="V117" s="11"/>
      <c r="W117" s="11"/>
      <c r="X117" s="11"/>
      <c r="Y117" s="11"/>
      <c r="Z117" s="11"/>
      <c r="AA117" s="11"/>
    </row>
    <row r="118">
      <c r="A118" s="25" t="s">
        <v>20</v>
      </c>
      <c r="B118" s="13">
        <v>6.0</v>
      </c>
      <c r="C118" s="14"/>
      <c r="D118" s="15" t="s">
        <v>21</v>
      </c>
      <c r="E118" s="16" t="s">
        <v>22</v>
      </c>
      <c r="F118" s="15" t="s">
        <v>23</v>
      </c>
      <c r="G118" s="28"/>
      <c r="H118" s="28"/>
      <c r="I118" s="34">
        <v>10.3</v>
      </c>
      <c r="J118" s="35" t="s">
        <v>270</v>
      </c>
      <c r="K118" s="33"/>
      <c r="L118" s="33"/>
      <c r="M118" s="34" t="s">
        <v>111</v>
      </c>
      <c r="N118" s="29" t="s">
        <v>271</v>
      </c>
      <c r="O118" s="81" t="s">
        <v>86</v>
      </c>
      <c r="P118" s="81" t="s">
        <v>86</v>
      </c>
      <c r="Q118" s="81" t="s">
        <v>31</v>
      </c>
      <c r="R118" s="34" t="s">
        <v>44</v>
      </c>
      <c r="S118" s="36"/>
      <c r="T118" s="37"/>
      <c r="U118" s="11"/>
      <c r="V118" s="11"/>
      <c r="W118" s="11"/>
      <c r="X118" s="11"/>
      <c r="Y118" s="11"/>
      <c r="Z118" s="11"/>
      <c r="AA118" s="11"/>
    </row>
    <row r="119">
      <c r="A119" s="25" t="s">
        <v>20</v>
      </c>
      <c r="B119" s="13">
        <v>6.0</v>
      </c>
      <c r="C119" s="14"/>
      <c r="D119" s="15" t="s">
        <v>21</v>
      </c>
      <c r="E119" s="16" t="s">
        <v>22</v>
      </c>
      <c r="F119" s="15" t="s">
        <v>23</v>
      </c>
      <c r="G119" s="28"/>
      <c r="H119" s="28"/>
      <c r="I119" s="33"/>
      <c r="J119" s="33"/>
      <c r="K119" s="29" t="s">
        <v>56</v>
      </c>
      <c r="L119" s="29" t="s">
        <v>56</v>
      </c>
      <c r="M119" s="28"/>
      <c r="N119" s="29" t="s">
        <v>272</v>
      </c>
      <c r="O119" s="81" t="s">
        <v>86</v>
      </c>
      <c r="P119" s="81" t="s">
        <v>86</v>
      </c>
      <c r="Q119" s="81" t="s">
        <v>31</v>
      </c>
      <c r="R119" s="28"/>
      <c r="S119" s="36"/>
      <c r="T119" s="37"/>
      <c r="U119" s="11"/>
      <c r="V119" s="11"/>
      <c r="W119" s="11"/>
      <c r="X119" s="11"/>
      <c r="Y119" s="11"/>
      <c r="Z119" s="11"/>
      <c r="AA119" s="11"/>
    </row>
    <row r="120">
      <c r="A120" s="25" t="s">
        <v>20</v>
      </c>
      <c r="B120" s="13">
        <v>6.0</v>
      </c>
      <c r="C120" s="14"/>
      <c r="D120" s="15" t="s">
        <v>21</v>
      </c>
      <c r="E120" s="16" t="s">
        <v>22</v>
      </c>
      <c r="F120" s="15" t="s">
        <v>23</v>
      </c>
      <c r="G120" s="47"/>
      <c r="H120" s="47"/>
      <c r="I120" s="45">
        <v>10.4</v>
      </c>
      <c r="J120" s="46" t="s">
        <v>40</v>
      </c>
      <c r="K120" s="46" t="s">
        <v>78</v>
      </c>
      <c r="L120" s="46" t="s">
        <v>78</v>
      </c>
      <c r="M120" s="47"/>
      <c r="N120" s="46" t="s">
        <v>94</v>
      </c>
      <c r="O120" s="81" t="s">
        <v>86</v>
      </c>
      <c r="P120" s="81" t="s">
        <v>86</v>
      </c>
      <c r="Q120" s="81" t="s">
        <v>31</v>
      </c>
      <c r="R120" s="33"/>
      <c r="S120" s="60"/>
      <c r="T120" s="59"/>
      <c r="U120" s="11"/>
      <c r="V120" s="11"/>
      <c r="W120" s="11"/>
      <c r="X120" s="11"/>
      <c r="Y120" s="11"/>
      <c r="Z120" s="11"/>
      <c r="AA120" s="11"/>
    </row>
    <row r="121">
      <c r="A121" s="82" t="s">
        <v>0</v>
      </c>
      <c r="B121" s="83" t="s">
        <v>1</v>
      </c>
      <c r="C121" s="3" t="s">
        <v>2</v>
      </c>
      <c r="D121" s="4" t="s">
        <v>3</v>
      </c>
      <c r="E121" s="5" t="s">
        <v>4</v>
      </c>
      <c r="F121" s="5" t="s">
        <v>5</v>
      </c>
      <c r="G121" s="6" t="s">
        <v>6</v>
      </c>
      <c r="H121" s="6" t="s">
        <v>7</v>
      </c>
      <c r="I121" s="6" t="s">
        <v>8</v>
      </c>
      <c r="J121" s="7" t="s">
        <v>9</v>
      </c>
      <c r="K121" s="7" t="s">
        <v>10</v>
      </c>
      <c r="L121" s="6" t="s">
        <v>11</v>
      </c>
      <c r="M121" s="7" t="s">
        <v>12</v>
      </c>
      <c r="N121" s="7" t="s">
        <v>13</v>
      </c>
      <c r="O121" s="8" t="s">
        <v>14</v>
      </c>
      <c r="P121" s="8" t="s">
        <v>15</v>
      </c>
      <c r="Q121" s="8" t="s">
        <v>16</v>
      </c>
      <c r="R121" s="7" t="s">
        <v>273</v>
      </c>
      <c r="S121" s="7" t="s">
        <v>18</v>
      </c>
      <c r="T121" s="10" t="s">
        <v>19</v>
      </c>
      <c r="U121" s="11"/>
      <c r="V121" s="11"/>
      <c r="W121" s="11"/>
      <c r="X121" s="11"/>
      <c r="Y121" s="11"/>
      <c r="Z121" s="11"/>
      <c r="AA121" s="11"/>
    </row>
    <row r="122">
      <c r="A122" s="25" t="s">
        <v>20</v>
      </c>
      <c r="B122" s="13">
        <v>6.0</v>
      </c>
      <c r="C122" s="14"/>
      <c r="D122" s="15" t="s">
        <v>21</v>
      </c>
      <c r="E122" s="84" t="s">
        <v>274</v>
      </c>
      <c r="F122" s="15" t="s">
        <v>275</v>
      </c>
      <c r="G122" s="15">
        <v>1.0</v>
      </c>
      <c r="H122" s="61" t="s">
        <v>276</v>
      </c>
      <c r="I122" s="52">
        <v>1.1</v>
      </c>
      <c r="J122" s="53" t="s">
        <v>277</v>
      </c>
      <c r="K122" s="53" t="s">
        <v>99</v>
      </c>
      <c r="L122" s="53" t="s">
        <v>99</v>
      </c>
      <c r="M122" s="52" t="s">
        <v>130</v>
      </c>
      <c r="N122" s="54" t="s">
        <v>278</v>
      </c>
      <c r="O122" s="54" t="s">
        <v>31</v>
      </c>
      <c r="P122" s="15" t="s">
        <v>86</v>
      </c>
      <c r="Q122" s="15" t="s">
        <v>32</v>
      </c>
      <c r="R122" s="34" t="s">
        <v>178</v>
      </c>
      <c r="S122" s="14"/>
      <c r="T122" s="56"/>
      <c r="U122" s="11"/>
      <c r="V122" s="11"/>
      <c r="W122" s="11"/>
      <c r="X122" s="11"/>
      <c r="Y122" s="11"/>
      <c r="Z122" s="11"/>
      <c r="AA122" s="11"/>
    </row>
    <row r="123">
      <c r="A123" s="25" t="s">
        <v>20</v>
      </c>
      <c r="B123" s="13">
        <v>6.0</v>
      </c>
      <c r="C123" s="14"/>
      <c r="D123" s="15" t="s">
        <v>21</v>
      </c>
      <c r="E123" s="84" t="s">
        <v>274</v>
      </c>
      <c r="F123" s="15" t="s">
        <v>275</v>
      </c>
      <c r="G123" s="52">
        <v>1.0</v>
      </c>
      <c r="H123" s="28"/>
      <c r="I123" s="28"/>
      <c r="J123" s="28"/>
      <c r="K123" s="28"/>
      <c r="L123" s="28"/>
      <c r="M123" s="28"/>
      <c r="N123" s="29" t="s">
        <v>279</v>
      </c>
      <c r="O123" s="54" t="s">
        <v>31</v>
      </c>
      <c r="P123" s="15" t="s">
        <v>86</v>
      </c>
      <c r="Q123" s="15" t="s">
        <v>32</v>
      </c>
      <c r="R123" s="28"/>
      <c r="S123" s="36"/>
      <c r="T123" s="37"/>
      <c r="U123" s="11"/>
      <c r="V123" s="11"/>
      <c r="W123" s="11"/>
      <c r="X123" s="11"/>
      <c r="Y123" s="11"/>
      <c r="Z123" s="11"/>
      <c r="AA123" s="11"/>
    </row>
    <row r="124">
      <c r="A124" s="25" t="s">
        <v>20</v>
      </c>
      <c r="B124" s="13">
        <v>6.0</v>
      </c>
      <c r="C124" s="14"/>
      <c r="D124" s="15" t="s">
        <v>21</v>
      </c>
      <c r="E124" s="84" t="s">
        <v>274</v>
      </c>
      <c r="F124" s="15" t="s">
        <v>275</v>
      </c>
      <c r="G124" s="28"/>
      <c r="H124" s="28"/>
      <c r="I124" s="33"/>
      <c r="J124" s="33"/>
      <c r="K124" s="33"/>
      <c r="L124" s="33"/>
      <c r="M124" s="28"/>
      <c r="N124" s="29" t="s">
        <v>280</v>
      </c>
      <c r="O124" s="54" t="s">
        <v>31</v>
      </c>
      <c r="P124" s="15" t="s">
        <v>86</v>
      </c>
      <c r="Q124" s="15" t="s">
        <v>32</v>
      </c>
      <c r="R124" s="28"/>
      <c r="S124" s="36"/>
      <c r="T124" s="37"/>
      <c r="U124" s="11"/>
      <c r="V124" s="11"/>
      <c r="W124" s="11"/>
      <c r="X124" s="11"/>
      <c r="Y124" s="11"/>
      <c r="Z124" s="11"/>
      <c r="AA124" s="11"/>
    </row>
    <row r="125">
      <c r="A125" s="25" t="s">
        <v>20</v>
      </c>
      <c r="B125" s="13">
        <v>6.0</v>
      </c>
      <c r="C125" s="14"/>
      <c r="D125" s="15" t="s">
        <v>21</v>
      </c>
      <c r="E125" s="84" t="s">
        <v>274</v>
      </c>
      <c r="F125" s="15" t="s">
        <v>275</v>
      </c>
      <c r="G125" s="28"/>
      <c r="H125" s="28"/>
      <c r="I125" s="34">
        <v>1.2</v>
      </c>
      <c r="J125" s="35" t="s">
        <v>281</v>
      </c>
      <c r="K125" s="35" t="s">
        <v>36</v>
      </c>
      <c r="L125" s="35" t="s">
        <v>36</v>
      </c>
      <c r="M125" s="28"/>
      <c r="N125" s="29" t="s">
        <v>282</v>
      </c>
      <c r="O125" s="54" t="s">
        <v>31</v>
      </c>
      <c r="P125" s="15" t="s">
        <v>86</v>
      </c>
      <c r="Q125" s="15" t="s">
        <v>32</v>
      </c>
      <c r="R125" s="28"/>
      <c r="S125" s="36"/>
      <c r="T125" s="37"/>
      <c r="U125" s="11"/>
      <c r="V125" s="11"/>
      <c r="W125" s="11"/>
      <c r="X125" s="11"/>
      <c r="Y125" s="11"/>
      <c r="Z125" s="11"/>
      <c r="AA125" s="11"/>
    </row>
    <row r="126">
      <c r="A126" s="25" t="s">
        <v>20</v>
      </c>
      <c r="B126" s="13">
        <v>6.0</v>
      </c>
      <c r="C126" s="14"/>
      <c r="D126" s="15" t="s">
        <v>21</v>
      </c>
      <c r="E126" s="84" t="s">
        <v>274</v>
      </c>
      <c r="F126" s="15" t="s">
        <v>275</v>
      </c>
      <c r="G126" s="28"/>
      <c r="H126" s="28"/>
      <c r="I126" s="28"/>
      <c r="J126" s="28"/>
      <c r="K126" s="33"/>
      <c r="L126" s="33"/>
      <c r="M126" s="28"/>
      <c r="N126" s="29" t="s">
        <v>283</v>
      </c>
      <c r="O126" s="54" t="s">
        <v>31</v>
      </c>
      <c r="P126" s="15" t="s">
        <v>86</v>
      </c>
      <c r="Q126" s="15" t="s">
        <v>32</v>
      </c>
      <c r="R126" s="28"/>
      <c r="S126" s="36"/>
      <c r="T126" s="37"/>
      <c r="U126" s="11"/>
      <c r="V126" s="11"/>
      <c r="W126" s="11"/>
      <c r="X126" s="11"/>
      <c r="Y126" s="11"/>
      <c r="Z126" s="11"/>
      <c r="AA126" s="11"/>
    </row>
    <row r="127">
      <c r="A127" s="25" t="s">
        <v>20</v>
      </c>
      <c r="B127" s="13">
        <v>6.0</v>
      </c>
      <c r="C127" s="14"/>
      <c r="D127" s="15" t="s">
        <v>21</v>
      </c>
      <c r="E127" s="84" t="s">
        <v>274</v>
      </c>
      <c r="F127" s="15" t="s">
        <v>275</v>
      </c>
      <c r="G127" s="28"/>
      <c r="H127" s="28"/>
      <c r="I127" s="33"/>
      <c r="J127" s="33"/>
      <c r="K127" s="29" t="s">
        <v>106</v>
      </c>
      <c r="L127" s="29" t="s">
        <v>106</v>
      </c>
      <c r="M127" s="33"/>
      <c r="N127" s="29" t="s">
        <v>284</v>
      </c>
      <c r="O127" s="54" t="s">
        <v>31</v>
      </c>
      <c r="P127" s="15" t="s">
        <v>86</v>
      </c>
      <c r="Q127" s="15" t="s">
        <v>32</v>
      </c>
      <c r="R127" s="47"/>
      <c r="S127" s="36"/>
      <c r="T127" s="37"/>
      <c r="U127" s="11"/>
      <c r="V127" s="11"/>
      <c r="W127" s="11"/>
      <c r="X127" s="11"/>
      <c r="Y127" s="11"/>
      <c r="Z127" s="11"/>
      <c r="AA127" s="11"/>
    </row>
    <row r="128">
      <c r="A128" s="25" t="s">
        <v>20</v>
      </c>
      <c r="B128" s="13">
        <v>6.0</v>
      </c>
      <c r="C128" s="14"/>
      <c r="D128" s="15" t="s">
        <v>21</v>
      </c>
      <c r="E128" s="84" t="s">
        <v>274</v>
      </c>
      <c r="F128" s="15" t="s">
        <v>275</v>
      </c>
      <c r="G128" s="28"/>
      <c r="H128" s="28"/>
      <c r="I128" s="34">
        <v>1.3</v>
      </c>
      <c r="J128" s="35" t="s">
        <v>40</v>
      </c>
      <c r="K128" s="35" t="s">
        <v>78</v>
      </c>
      <c r="L128" s="35" t="s">
        <v>78</v>
      </c>
      <c r="M128" s="34" t="s">
        <v>111</v>
      </c>
      <c r="N128" s="29" t="s">
        <v>285</v>
      </c>
      <c r="O128" s="54" t="s">
        <v>31</v>
      </c>
      <c r="P128" s="15" t="s">
        <v>86</v>
      </c>
      <c r="Q128" s="30" t="s">
        <v>31</v>
      </c>
      <c r="R128" s="34" t="s">
        <v>44</v>
      </c>
      <c r="S128" s="36"/>
      <c r="T128" s="37"/>
      <c r="U128" s="11"/>
      <c r="V128" s="11"/>
      <c r="W128" s="11"/>
      <c r="X128" s="11"/>
      <c r="Y128" s="11"/>
      <c r="Z128" s="11"/>
      <c r="AA128" s="11"/>
    </row>
    <row r="129">
      <c r="A129" s="25" t="s">
        <v>20</v>
      </c>
      <c r="B129" s="13">
        <v>6.0</v>
      </c>
      <c r="C129" s="14"/>
      <c r="D129" s="15" t="s">
        <v>21</v>
      </c>
      <c r="E129" s="84" t="s">
        <v>274</v>
      </c>
      <c r="F129" s="15" t="s">
        <v>275</v>
      </c>
      <c r="G129" s="33"/>
      <c r="H129" s="47"/>
      <c r="I129" s="47"/>
      <c r="J129" s="47"/>
      <c r="K129" s="47"/>
      <c r="L129" s="47"/>
      <c r="M129" s="47"/>
      <c r="N129" s="46" t="s">
        <v>286</v>
      </c>
      <c r="O129" s="54" t="s">
        <v>31</v>
      </c>
      <c r="P129" s="15" t="s">
        <v>86</v>
      </c>
      <c r="Q129" s="30" t="s">
        <v>31</v>
      </c>
      <c r="R129" s="33"/>
      <c r="S129" s="60"/>
      <c r="T129" s="59"/>
      <c r="U129" s="11"/>
      <c r="V129" s="11"/>
      <c r="W129" s="11"/>
      <c r="X129" s="11"/>
      <c r="Y129" s="11"/>
      <c r="Z129" s="11"/>
      <c r="AA129" s="11"/>
    </row>
    <row r="130">
      <c r="A130" s="25" t="s">
        <v>20</v>
      </c>
      <c r="B130" s="13">
        <v>6.0</v>
      </c>
      <c r="C130" s="14"/>
      <c r="D130" s="15" t="s">
        <v>21</v>
      </c>
      <c r="E130" s="84" t="s">
        <v>274</v>
      </c>
      <c r="F130" s="15" t="s">
        <v>275</v>
      </c>
      <c r="G130" s="52">
        <v>2.0</v>
      </c>
      <c r="H130" s="53" t="s">
        <v>287</v>
      </c>
      <c r="I130" s="52">
        <v>2.1</v>
      </c>
      <c r="J130" s="53" t="s">
        <v>288</v>
      </c>
      <c r="K130" s="53" t="s">
        <v>99</v>
      </c>
      <c r="L130" s="53" t="s">
        <v>99</v>
      </c>
      <c r="M130" s="52" t="s">
        <v>130</v>
      </c>
      <c r="N130" s="54" t="s">
        <v>278</v>
      </c>
      <c r="O130" s="54" t="s">
        <v>31</v>
      </c>
      <c r="P130" s="15" t="s">
        <v>86</v>
      </c>
      <c r="Q130" s="15" t="s">
        <v>32</v>
      </c>
      <c r="R130" s="34" t="s">
        <v>178</v>
      </c>
      <c r="S130" s="14"/>
      <c r="T130" s="56"/>
      <c r="U130" s="11"/>
      <c r="V130" s="11"/>
      <c r="W130" s="11"/>
      <c r="X130" s="11"/>
      <c r="Y130" s="11"/>
      <c r="Z130" s="11"/>
      <c r="AA130" s="11"/>
    </row>
    <row r="131">
      <c r="A131" s="25" t="s">
        <v>20</v>
      </c>
      <c r="B131" s="13">
        <v>6.0</v>
      </c>
      <c r="C131" s="14"/>
      <c r="D131" s="15" t="s">
        <v>21</v>
      </c>
      <c r="E131" s="84" t="s">
        <v>274</v>
      </c>
      <c r="F131" s="15" t="s">
        <v>275</v>
      </c>
      <c r="G131" s="28"/>
      <c r="H131" s="28"/>
      <c r="I131" s="28"/>
      <c r="J131" s="28"/>
      <c r="K131" s="28"/>
      <c r="L131" s="28"/>
      <c r="M131" s="28"/>
      <c r="N131" s="29" t="s">
        <v>289</v>
      </c>
      <c r="O131" s="54" t="s">
        <v>31</v>
      </c>
      <c r="P131" s="15" t="s">
        <v>86</v>
      </c>
      <c r="Q131" s="15" t="s">
        <v>32</v>
      </c>
      <c r="R131" s="28"/>
      <c r="S131" s="36"/>
      <c r="T131" s="37"/>
      <c r="U131" s="11"/>
      <c r="V131" s="11"/>
      <c r="W131" s="11"/>
      <c r="X131" s="11"/>
      <c r="Y131" s="11"/>
      <c r="Z131" s="11"/>
      <c r="AA131" s="11"/>
    </row>
    <row r="132">
      <c r="A132" s="25" t="s">
        <v>20</v>
      </c>
      <c r="B132" s="13">
        <v>6.0</v>
      </c>
      <c r="C132" s="14"/>
      <c r="D132" s="15" t="s">
        <v>21</v>
      </c>
      <c r="E132" s="84" t="s">
        <v>274</v>
      </c>
      <c r="F132" s="15" t="s">
        <v>275</v>
      </c>
      <c r="G132" s="28"/>
      <c r="H132" s="28"/>
      <c r="I132" s="28"/>
      <c r="J132" s="28"/>
      <c r="K132" s="33"/>
      <c r="L132" s="33"/>
      <c r="M132" s="28"/>
      <c r="N132" s="29" t="s">
        <v>290</v>
      </c>
      <c r="O132" s="54" t="s">
        <v>31</v>
      </c>
      <c r="P132" s="15" t="s">
        <v>86</v>
      </c>
      <c r="Q132" s="15" t="s">
        <v>32</v>
      </c>
      <c r="R132" s="28"/>
      <c r="S132" s="36"/>
      <c r="T132" s="37"/>
      <c r="U132" s="11"/>
      <c r="V132" s="11"/>
      <c r="W132" s="11"/>
      <c r="X132" s="11"/>
      <c r="Y132" s="11"/>
      <c r="Z132" s="11"/>
      <c r="AA132" s="11"/>
    </row>
    <row r="133">
      <c r="A133" s="25" t="s">
        <v>20</v>
      </c>
      <c r="B133" s="13">
        <v>6.0</v>
      </c>
      <c r="C133" s="14"/>
      <c r="D133" s="15" t="s">
        <v>21</v>
      </c>
      <c r="E133" s="84" t="s">
        <v>274</v>
      </c>
      <c r="F133" s="15" t="s">
        <v>275</v>
      </c>
      <c r="G133" s="28"/>
      <c r="H133" s="28"/>
      <c r="I133" s="33"/>
      <c r="J133" s="33"/>
      <c r="K133" s="29" t="s">
        <v>36</v>
      </c>
      <c r="L133" s="29" t="s">
        <v>36</v>
      </c>
      <c r="M133" s="33"/>
      <c r="N133" s="29" t="s">
        <v>291</v>
      </c>
      <c r="O133" s="54" t="s">
        <v>31</v>
      </c>
      <c r="P133" s="15" t="s">
        <v>86</v>
      </c>
      <c r="Q133" s="15" t="s">
        <v>32</v>
      </c>
      <c r="R133" s="47"/>
      <c r="S133" s="36"/>
      <c r="T133" s="37"/>
      <c r="U133" s="11"/>
      <c r="V133" s="11"/>
      <c r="W133" s="11"/>
      <c r="X133" s="11"/>
      <c r="Y133" s="11"/>
      <c r="Z133" s="11"/>
      <c r="AA133" s="11"/>
    </row>
    <row r="134">
      <c r="A134" s="25" t="s">
        <v>20</v>
      </c>
      <c r="B134" s="13">
        <v>6.0</v>
      </c>
      <c r="C134" s="14"/>
      <c r="D134" s="15" t="s">
        <v>21</v>
      </c>
      <c r="E134" s="84" t="s">
        <v>274</v>
      </c>
      <c r="F134" s="15" t="s">
        <v>275</v>
      </c>
      <c r="G134" s="33"/>
      <c r="H134" s="33"/>
      <c r="I134" s="45">
        <v>2.2</v>
      </c>
      <c r="J134" s="46" t="s">
        <v>40</v>
      </c>
      <c r="K134" s="46" t="s">
        <v>78</v>
      </c>
      <c r="L134" s="46" t="s">
        <v>78</v>
      </c>
      <c r="M134" s="45" t="s">
        <v>111</v>
      </c>
      <c r="N134" s="46" t="s">
        <v>177</v>
      </c>
      <c r="O134" s="45" t="s">
        <v>86</v>
      </c>
      <c r="P134" s="45" t="s">
        <v>86</v>
      </c>
      <c r="Q134" s="45" t="s">
        <v>31</v>
      </c>
      <c r="R134" s="45" t="s">
        <v>44</v>
      </c>
      <c r="S134" s="60"/>
      <c r="T134" s="59"/>
      <c r="U134" s="11"/>
      <c r="V134" s="11"/>
      <c r="W134" s="11"/>
      <c r="X134" s="11"/>
      <c r="Y134" s="11"/>
      <c r="Z134" s="11"/>
      <c r="AA134" s="11"/>
    </row>
    <row r="135">
      <c r="A135" s="25" t="s">
        <v>20</v>
      </c>
      <c r="B135" s="13">
        <v>6.0</v>
      </c>
      <c r="C135" s="14"/>
      <c r="D135" s="15" t="s">
        <v>21</v>
      </c>
      <c r="E135" s="84" t="s">
        <v>274</v>
      </c>
      <c r="F135" s="15" t="s">
        <v>275</v>
      </c>
      <c r="G135" s="52">
        <v>3.0</v>
      </c>
      <c r="H135" s="53" t="s">
        <v>292</v>
      </c>
      <c r="I135" s="52">
        <v>3.1</v>
      </c>
      <c r="J135" s="85"/>
      <c r="K135" s="53" t="s">
        <v>99</v>
      </c>
      <c r="L135" s="53" t="s">
        <v>99</v>
      </c>
      <c r="M135" s="52" t="s">
        <v>293</v>
      </c>
      <c r="N135" s="54" t="s">
        <v>294</v>
      </c>
      <c r="O135" s="15" t="s">
        <v>31</v>
      </c>
      <c r="P135" s="15" t="s">
        <v>86</v>
      </c>
      <c r="Q135" s="15" t="s">
        <v>32</v>
      </c>
      <c r="R135" s="34" t="s">
        <v>178</v>
      </c>
      <c r="S135" s="14"/>
      <c r="T135" s="56"/>
      <c r="U135" s="11"/>
      <c r="V135" s="11"/>
      <c r="W135" s="11"/>
      <c r="X135" s="11"/>
      <c r="Y135" s="11"/>
      <c r="Z135" s="11"/>
      <c r="AA135" s="11"/>
    </row>
    <row r="136">
      <c r="A136" s="25" t="s">
        <v>20</v>
      </c>
      <c r="B136" s="13">
        <v>6.0</v>
      </c>
      <c r="C136" s="14"/>
      <c r="D136" s="15" t="s">
        <v>21</v>
      </c>
      <c r="E136" s="84" t="s">
        <v>274</v>
      </c>
      <c r="F136" s="15" t="s">
        <v>275</v>
      </c>
      <c r="G136" s="28"/>
      <c r="H136" s="28"/>
      <c r="I136" s="28"/>
      <c r="J136" s="86"/>
      <c r="K136" s="28"/>
      <c r="L136" s="28"/>
      <c r="M136" s="28"/>
      <c r="N136" s="29" t="s">
        <v>295</v>
      </c>
      <c r="O136" s="15" t="s">
        <v>31</v>
      </c>
      <c r="P136" s="15" t="s">
        <v>86</v>
      </c>
      <c r="Q136" s="15" t="s">
        <v>32</v>
      </c>
      <c r="R136" s="28"/>
      <c r="S136" s="36"/>
      <c r="T136" s="37"/>
      <c r="U136" s="11"/>
      <c r="V136" s="11"/>
      <c r="W136" s="11"/>
      <c r="X136" s="11"/>
      <c r="Y136" s="11"/>
      <c r="Z136" s="11"/>
      <c r="AA136" s="11"/>
    </row>
    <row r="137">
      <c r="A137" s="25" t="s">
        <v>20</v>
      </c>
      <c r="B137" s="13">
        <v>6.0</v>
      </c>
      <c r="C137" s="14"/>
      <c r="D137" s="15" t="s">
        <v>21</v>
      </c>
      <c r="E137" s="84" t="s">
        <v>274</v>
      </c>
      <c r="F137" s="15" t="s">
        <v>275</v>
      </c>
      <c r="G137" s="28"/>
      <c r="H137" s="28"/>
      <c r="I137" s="28"/>
      <c r="J137" s="86"/>
      <c r="K137" s="33"/>
      <c r="L137" s="33"/>
      <c r="M137" s="28"/>
      <c r="N137" s="29" t="s">
        <v>296</v>
      </c>
      <c r="O137" s="15" t="s">
        <v>31</v>
      </c>
      <c r="P137" s="15" t="s">
        <v>86</v>
      </c>
      <c r="Q137" s="15" t="s">
        <v>32</v>
      </c>
      <c r="R137" s="28"/>
      <c r="S137" s="36"/>
      <c r="T137" s="37"/>
      <c r="U137" s="11"/>
      <c r="V137" s="11"/>
      <c r="W137" s="11"/>
      <c r="X137" s="11"/>
      <c r="Y137" s="11"/>
      <c r="Z137" s="11"/>
      <c r="AA137" s="11"/>
    </row>
    <row r="138" ht="222.0" customHeight="1">
      <c r="A138" s="25" t="s">
        <v>20</v>
      </c>
      <c r="B138" s="13">
        <v>6.0</v>
      </c>
      <c r="C138" s="14"/>
      <c r="D138" s="15" t="s">
        <v>21</v>
      </c>
      <c r="E138" s="84" t="s">
        <v>274</v>
      </c>
      <c r="F138" s="15" t="s">
        <v>275</v>
      </c>
      <c r="G138" s="28"/>
      <c r="H138" s="28"/>
      <c r="I138" s="28"/>
      <c r="J138" s="86"/>
      <c r="K138" s="46" t="s">
        <v>136</v>
      </c>
      <c r="L138" s="46" t="s">
        <v>136</v>
      </c>
      <c r="M138" s="47"/>
      <c r="N138" s="46" t="s">
        <v>297</v>
      </c>
      <c r="O138" s="15" t="s">
        <v>31</v>
      </c>
      <c r="P138" s="15" t="s">
        <v>86</v>
      </c>
      <c r="Q138" s="15" t="s">
        <v>32</v>
      </c>
      <c r="R138" s="47"/>
      <c r="S138" s="60"/>
      <c r="T138" s="36"/>
      <c r="U138" s="11"/>
      <c r="V138" s="11"/>
      <c r="W138" s="11"/>
      <c r="X138" s="11"/>
      <c r="Y138" s="11"/>
      <c r="Z138" s="11"/>
      <c r="AA138" s="11"/>
    </row>
    <row r="139" ht="190.5" customHeight="1">
      <c r="A139" s="25" t="s">
        <v>20</v>
      </c>
      <c r="B139" s="13">
        <v>6.0</v>
      </c>
      <c r="C139" s="14"/>
      <c r="D139" s="15" t="s">
        <v>21</v>
      </c>
      <c r="E139" s="84" t="s">
        <v>274</v>
      </c>
      <c r="F139" s="15" t="s">
        <v>275</v>
      </c>
      <c r="G139" s="33"/>
      <c r="H139" s="33"/>
      <c r="I139" s="87">
        <v>4.1</v>
      </c>
      <c r="J139" s="87" t="s">
        <v>298</v>
      </c>
      <c r="K139" s="20" t="s">
        <v>299</v>
      </c>
      <c r="L139" s="20" t="s">
        <v>299</v>
      </c>
      <c r="M139" s="19" t="s">
        <v>50</v>
      </c>
      <c r="N139" s="88" t="s">
        <v>300</v>
      </c>
      <c r="O139" s="89" t="s">
        <v>86</v>
      </c>
      <c r="P139" s="87" t="s">
        <v>86</v>
      </c>
      <c r="Q139" s="87" t="s">
        <v>31</v>
      </c>
      <c r="R139" s="34" t="s">
        <v>52</v>
      </c>
      <c r="S139" s="90"/>
      <c r="T139" s="31"/>
      <c r="U139" s="11"/>
      <c r="V139" s="11"/>
      <c r="W139" s="11"/>
      <c r="X139" s="11"/>
      <c r="Y139" s="11"/>
      <c r="Z139" s="11"/>
      <c r="AA139" s="11"/>
    </row>
    <row r="140" ht="144.75" customHeight="1">
      <c r="A140" s="25" t="s">
        <v>20</v>
      </c>
      <c r="B140" s="13">
        <v>6.0</v>
      </c>
      <c r="C140" s="14"/>
      <c r="D140" s="15" t="s">
        <v>21</v>
      </c>
      <c r="E140" s="84" t="s">
        <v>274</v>
      </c>
      <c r="F140" s="15" t="s">
        <v>275</v>
      </c>
      <c r="G140" s="87">
        <v>4.0</v>
      </c>
      <c r="H140" s="91" t="s">
        <v>301</v>
      </c>
      <c r="I140" s="28"/>
      <c r="J140" s="28"/>
      <c r="K140" s="33"/>
      <c r="L140" s="33"/>
      <c r="M140" s="28"/>
      <c r="N140" s="22" t="s">
        <v>302</v>
      </c>
      <c r="O140" s="89" t="s">
        <v>86</v>
      </c>
      <c r="P140" s="87" t="s">
        <v>86</v>
      </c>
      <c r="Q140" s="87" t="s">
        <v>31</v>
      </c>
      <c r="R140" s="28"/>
      <c r="S140" s="92"/>
      <c r="T140" s="92"/>
      <c r="U140" s="11"/>
      <c r="V140" s="11"/>
      <c r="W140" s="11"/>
      <c r="X140" s="11"/>
      <c r="Y140" s="11"/>
      <c r="Z140" s="11"/>
      <c r="AA140" s="11"/>
    </row>
    <row r="141">
      <c r="A141" s="25" t="s">
        <v>20</v>
      </c>
      <c r="B141" s="13">
        <v>6.0</v>
      </c>
      <c r="C141" s="14"/>
      <c r="D141" s="15" t="s">
        <v>21</v>
      </c>
      <c r="E141" s="84" t="s">
        <v>274</v>
      </c>
      <c r="F141" s="15" t="s">
        <v>275</v>
      </c>
      <c r="G141" s="28"/>
      <c r="H141" s="28"/>
      <c r="I141" s="33"/>
      <c r="J141" s="33"/>
      <c r="K141" s="29" t="s">
        <v>303</v>
      </c>
      <c r="L141" s="29" t="s">
        <v>303</v>
      </c>
      <c r="M141" s="28"/>
      <c r="N141" s="29" t="s">
        <v>304</v>
      </c>
      <c r="O141" s="89" t="s">
        <v>86</v>
      </c>
      <c r="P141" s="87" t="s">
        <v>86</v>
      </c>
      <c r="Q141" s="87" t="s">
        <v>31</v>
      </c>
      <c r="R141" s="28"/>
      <c r="S141" s="31"/>
      <c r="T141" s="31"/>
      <c r="U141" s="11"/>
      <c r="V141" s="11"/>
      <c r="W141" s="11"/>
      <c r="X141" s="11"/>
      <c r="Y141" s="11"/>
      <c r="Z141" s="11"/>
      <c r="AA141" s="11"/>
    </row>
    <row r="142" ht="216.75" customHeight="1">
      <c r="A142" s="25" t="s">
        <v>20</v>
      </c>
      <c r="B142" s="13">
        <v>6.0</v>
      </c>
      <c r="C142" s="14"/>
      <c r="D142" s="15" t="s">
        <v>21</v>
      </c>
      <c r="E142" s="84" t="s">
        <v>274</v>
      </c>
      <c r="F142" s="15" t="s">
        <v>275</v>
      </c>
      <c r="G142" s="28"/>
      <c r="H142" s="28"/>
      <c r="I142" s="42">
        <v>4.2</v>
      </c>
      <c r="J142" s="71" t="s">
        <v>305</v>
      </c>
      <c r="K142" s="29" t="s">
        <v>306</v>
      </c>
      <c r="L142" s="93" t="s">
        <v>245</v>
      </c>
      <c r="M142" s="28"/>
      <c r="N142" s="29" t="s">
        <v>307</v>
      </c>
      <c r="O142" s="89" t="s">
        <v>86</v>
      </c>
      <c r="P142" s="87" t="s">
        <v>86</v>
      </c>
      <c r="Q142" s="87" t="s">
        <v>31</v>
      </c>
      <c r="R142" s="28"/>
      <c r="S142" s="31"/>
      <c r="T142" s="31"/>
      <c r="U142" s="11"/>
      <c r="V142" s="11"/>
      <c r="W142" s="11"/>
      <c r="X142" s="11"/>
      <c r="Y142" s="11"/>
      <c r="Z142" s="11"/>
      <c r="AA142" s="11"/>
    </row>
    <row r="143">
      <c r="A143" s="25" t="s">
        <v>20</v>
      </c>
      <c r="B143" s="13">
        <v>6.0</v>
      </c>
      <c r="C143" s="14"/>
      <c r="D143" s="15" t="s">
        <v>21</v>
      </c>
      <c r="E143" s="84" t="s">
        <v>274</v>
      </c>
      <c r="F143" s="15" t="s">
        <v>275</v>
      </c>
      <c r="G143" s="28"/>
      <c r="H143" s="28"/>
      <c r="I143" s="33"/>
      <c r="J143" s="33"/>
      <c r="K143" s="29" t="s">
        <v>308</v>
      </c>
      <c r="L143" s="29" t="s">
        <v>309</v>
      </c>
      <c r="M143" s="33"/>
      <c r="N143" s="29" t="s">
        <v>310</v>
      </c>
      <c r="O143" s="89" t="s">
        <v>86</v>
      </c>
      <c r="P143" s="87" t="s">
        <v>86</v>
      </c>
      <c r="Q143" s="87" t="s">
        <v>31</v>
      </c>
      <c r="R143" s="47"/>
      <c r="S143" s="31"/>
      <c r="T143" s="31"/>
      <c r="U143" s="11"/>
      <c r="V143" s="11"/>
      <c r="W143" s="11"/>
      <c r="X143" s="11"/>
      <c r="Y143" s="11"/>
      <c r="Z143" s="11"/>
      <c r="AA143" s="11"/>
    </row>
    <row r="144" ht="202.5" customHeight="1">
      <c r="A144" s="25" t="s">
        <v>20</v>
      </c>
      <c r="B144" s="13">
        <v>6.0</v>
      </c>
      <c r="C144" s="14"/>
      <c r="D144" s="15" t="s">
        <v>21</v>
      </c>
      <c r="E144" s="84" t="s">
        <v>274</v>
      </c>
      <c r="F144" s="15" t="s">
        <v>275</v>
      </c>
      <c r="G144" s="33"/>
      <c r="H144" s="33"/>
      <c r="I144" s="25">
        <v>4.3</v>
      </c>
      <c r="J144" s="70" t="s">
        <v>40</v>
      </c>
      <c r="K144" s="29" t="s">
        <v>311</v>
      </c>
      <c r="L144" s="29" t="s">
        <v>312</v>
      </c>
      <c r="M144" s="30" t="s">
        <v>111</v>
      </c>
      <c r="N144" s="29" t="s">
        <v>313</v>
      </c>
      <c r="O144" s="89" t="s">
        <v>86</v>
      </c>
      <c r="P144" s="87" t="s">
        <v>86</v>
      </c>
      <c r="Q144" s="87" t="s">
        <v>31</v>
      </c>
      <c r="R144" s="45" t="s">
        <v>44</v>
      </c>
      <c r="S144" s="31"/>
      <c r="T144" s="31"/>
      <c r="U144" s="11"/>
      <c r="V144" s="11"/>
      <c r="W144" s="11"/>
      <c r="X144" s="11"/>
      <c r="Y144" s="11"/>
      <c r="Z144" s="11"/>
      <c r="AA144" s="11"/>
    </row>
    <row r="145" ht="129.75" customHeight="1">
      <c r="A145" s="25" t="s">
        <v>20</v>
      </c>
      <c r="B145" s="13">
        <v>6.0</v>
      </c>
      <c r="C145" s="14"/>
      <c r="D145" s="15" t="s">
        <v>21</v>
      </c>
      <c r="E145" s="84" t="s">
        <v>274</v>
      </c>
      <c r="F145" s="15" t="s">
        <v>275</v>
      </c>
      <c r="G145" s="42">
        <v>5.0</v>
      </c>
      <c r="H145" s="94" t="s">
        <v>314</v>
      </c>
      <c r="I145" s="42">
        <v>5.1</v>
      </c>
      <c r="J145" s="71" t="s">
        <v>315</v>
      </c>
      <c r="K145" s="29" t="s">
        <v>316</v>
      </c>
      <c r="L145" s="29" t="s">
        <v>316</v>
      </c>
      <c r="M145" s="34" t="s">
        <v>50</v>
      </c>
      <c r="N145" s="29" t="s">
        <v>317</v>
      </c>
      <c r="O145" s="89" t="s">
        <v>86</v>
      </c>
      <c r="P145" s="87" t="s">
        <v>86</v>
      </c>
      <c r="Q145" s="87" t="s">
        <v>31</v>
      </c>
      <c r="R145" s="42" t="s">
        <v>318</v>
      </c>
      <c r="S145" s="31"/>
      <c r="T145" s="31"/>
      <c r="U145" s="11"/>
      <c r="V145" s="11"/>
      <c r="W145" s="11"/>
      <c r="X145" s="11"/>
      <c r="Y145" s="11"/>
      <c r="Z145" s="11"/>
      <c r="AA145" s="11"/>
    </row>
    <row r="146">
      <c r="A146" s="25" t="s">
        <v>20</v>
      </c>
      <c r="B146" s="13">
        <v>6.0</v>
      </c>
      <c r="C146" s="14"/>
      <c r="D146" s="15" t="s">
        <v>21</v>
      </c>
      <c r="E146" s="84" t="s">
        <v>274</v>
      </c>
      <c r="F146" s="15" t="s">
        <v>275</v>
      </c>
      <c r="G146" s="28"/>
      <c r="H146" s="28"/>
      <c r="I146" s="33"/>
      <c r="J146" s="33"/>
      <c r="K146" s="29" t="s">
        <v>319</v>
      </c>
      <c r="L146" s="29" t="s">
        <v>319</v>
      </c>
      <c r="M146" s="28"/>
      <c r="N146" s="29" t="s">
        <v>320</v>
      </c>
      <c r="O146" s="89" t="s">
        <v>86</v>
      </c>
      <c r="P146" s="87" t="s">
        <v>86</v>
      </c>
      <c r="Q146" s="87" t="s">
        <v>31</v>
      </c>
      <c r="R146" s="28"/>
      <c r="S146" s="31"/>
      <c r="T146" s="31"/>
      <c r="U146" s="11"/>
      <c r="V146" s="11"/>
      <c r="W146" s="11"/>
      <c r="X146" s="11"/>
      <c r="Y146" s="11"/>
      <c r="Z146" s="11"/>
      <c r="AA146" s="11"/>
    </row>
    <row r="147">
      <c r="A147" s="25" t="s">
        <v>20</v>
      </c>
      <c r="B147" s="13">
        <v>6.0</v>
      </c>
      <c r="C147" s="14"/>
      <c r="D147" s="15" t="s">
        <v>21</v>
      </c>
      <c r="E147" s="84" t="s">
        <v>274</v>
      </c>
      <c r="F147" s="15" t="s">
        <v>275</v>
      </c>
      <c r="G147" s="28"/>
      <c r="H147" s="28"/>
      <c r="I147" s="42">
        <v>5.2</v>
      </c>
      <c r="J147" s="71" t="s">
        <v>321</v>
      </c>
      <c r="K147" s="35" t="s">
        <v>308</v>
      </c>
      <c r="L147" s="35" t="s">
        <v>309</v>
      </c>
      <c r="M147" s="28"/>
      <c r="N147" s="29" t="s">
        <v>322</v>
      </c>
      <c r="O147" s="89" t="s">
        <v>86</v>
      </c>
      <c r="P147" s="87" t="s">
        <v>86</v>
      </c>
      <c r="Q147" s="87" t="s">
        <v>31</v>
      </c>
      <c r="R147" s="28"/>
      <c r="S147" s="31"/>
      <c r="T147" s="31"/>
      <c r="U147" s="11"/>
      <c r="V147" s="11"/>
      <c r="W147" s="11"/>
      <c r="X147" s="11"/>
      <c r="Y147" s="11"/>
      <c r="Z147" s="11"/>
      <c r="AA147" s="11"/>
    </row>
    <row r="148" ht="193.5" customHeight="1">
      <c r="A148" s="25" t="s">
        <v>20</v>
      </c>
      <c r="B148" s="13">
        <v>6.0</v>
      </c>
      <c r="C148" s="14"/>
      <c r="D148" s="15" t="s">
        <v>21</v>
      </c>
      <c r="E148" s="84" t="s">
        <v>274</v>
      </c>
      <c r="F148" s="15" t="s">
        <v>275</v>
      </c>
      <c r="G148" s="28"/>
      <c r="H148" s="28"/>
      <c r="I148" s="33"/>
      <c r="J148" s="33"/>
      <c r="K148" s="33"/>
      <c r="L148" s="33"/>
      <c r="M148" s="33"/>
      <c r="N148" s="29" t="s">
        <v>323</v>
      </c>
      <c r="O148" s="89" t="s">
        <v>86</v>
      </c>
      <c r="P148" s="87" t="s">
        <v>86</v>
      </c>
      <c r="Q148" s="87" t="s">
        <v>31</v>
      </c>
      <c r="R148" s="33"/>
      <c r="S148" s="31"/>
      <c r="T148" s="31"/>
      <c r="U148" s="11"/>
      <c r="V148" s="11"/>
      <c r="W148" s="11"/>
      <c r="X148" s="11"/>
      <c r="Y148" s="11"/>
      <c r="Z148" s="11"/>
      <c r="AA148" s="11"/>
    </row>
    <row r="149" ht="231.75" customHeight="1">
      <c r="A149" s="25" t="s">
        <v>20</v>
      </c>
      <c r="B149" s="13">
        <v>6.0</v>
      </c>
      <c r="C149" s="14"/>
      <c r="D149" s="15" t="s">
        <v>21</v>
      </c>
      <c r="E149" s="84" t="s">
        <v>274</v>
      </c>
      <c r="F149" s="15" t="s">
        <v>275</v>
      </c>
      <c r="G149" s="28"/>
      <c r="H149" s="28"/>
      <c r="I149" s="42">
        <v>5.3</v>
      </c>
      <c r="J149" s="71" t="s">
        <v>324</v>
      </c>
      <c r="K149" s="29" t="s">
        <v>303</v>
      </c>
      <c r="L149" s="29" t="s">
        <v>303</v>
      </c>
      <c r="M149" s="34" t="s">
        <v>111</v>
      </c>
      <c r="N149" s="29" t="s">
        <v>325</v>
      </c>
      <c r="O149" s="89" t="s">
        <v>86</v>
      </c>
      <c r="P149" s="87" t="s">
        <v>86</v>
      </c>
      <c r="Q149" s="87" t="s">
        <v>31</v>
      </c>
      <c r="R149" s="42" t="s">
        <v>44</v>
      </c>
      <c r="S149" s="31"/>
      <c r="T149" s="31"/>
      <c r="U149" s="11"/>
      <c r="V149" s="11"/>
      <c r="W149" s="11"/>
      <c r="X149" s="11"/>
      <c r="Y149" s="11"/>
      <c r="Z149" s="11"/>
      <c r="AA149" s="11"/>
    </row>
    <row r="150">
      <c r="A150" s="25" t="s">
        <v>20</v>
      </c>
      <c r="B150" s="13">
        <v>6.0</v>
      </c>
      <c r="C150" s="14"/>
      <c r="D150" s="15" t="s">
        <v>21</v>
      </c>
      <c r="E150" s="84" t="s">
        <v>274</v>
      </c>
      <c r="F150" s="15" t="s">
        <v>275</v>
      </c>
      <c r="G150" s="28"/>
      <c r="H150" s="28"/>
      <c r="I150" s="33"/>
      <c r="J150" s="33"/>
      <c r="K150" s="29" t="s">
        <v>306</v>
      </c>
      <c r="L150" s="29" t="s">
        <v>306</v>
      </c>
      <c r="M150" s="28"/>
      <c r="N150" s="29" t="s">
        <v>326</v>
      </c>
      <c r="O150" s="89" t="s">
        <v>86</v>
      </c>
      <c r="P150" s="87" t="s">
        <v>86</v>
      </c>
      <c r="Q150" s="87" t="s">
        <v>31</v>
      </c>
      <c r="R150" s="28"/>
      <c r="S150" s="31"/>
      <c r="T150" s="31"/>
      <c r="U150" s="11"/>
      <c r="V150" s="11"/>
      <c r="W150" s="11"/>
      <c r="X150" s="11"/>
      <c r="Y150" s="11"/>
      <c r="Z150" s="11"/>
      <c r="AA150" s="11"/>
    </row>
    <row r="151">
      <c r="A151" s="25" t="s">
        <v>20</v>
      </c>
      <c r="B151" s="13">
        <v>6.0</v>
      </c>
      <c r="C151" s="14"/>
      <c r="D151" s="15" t="s">
        <v>21</v>
      </c>
      <c r="E151" s="84" t="s">
        <v>274</v>
      </c>
      <c r="F151" s="15" t="s">
        <v>275</v>
      </c>
      <c r="G151" s="33"/>
      <c r="H151" s="33"/>
      <c r="I151" s="25">
        <v>5.4</v>
      </c>
      <c r="J151" s="70" t="s">
        <v>40</v>
      </c>
      <c r="K151" s="29" t="s">
        <v>327</v>
      </c>
      <c r="L151" s="29" t="s">
        <v>327</v>
      </c>
      <c r="M151" s="33"/>
      <c r="N151" s="29" t="s">
        <v>313</v>
      </c>
      <c r="O151" s="89" t="s">
        <v>86</v>
      </c>
      <c r="P151" s="87" t="s">
        <v>86</v>
      </c>
      <c r="Q151" s="87" t="s">
        <v>31</v>
      </c>
      <c r="R151" s="33"/>
      <c r="S151" s="31"/>
      <c r="T151" s="31"/>
      <c r="U151" s="11"/>
      <c r="V151" s="11"/>
      <c r="W151" s="11"/>
      <c r="X151" s="11"/>
      <c r="Y151" s="11"/>
      <c r="Z151" s="11"/>
      <c r="AA151" s="11"/>
    </row>
    <row r="152">
      <c r="A152" s="25" t="s">
        <v>20</v>
      </c>
      <c r="B152" s="13">
        <v>6.0</v>
      </c>
      <c r="C152" s="14"/>
      <c r="D152" s="15" t="s">
        <v>21</v>
      </c>
      <c r="E152" s="84" t="s">
        <v>274</v>
      </c>
      <c r="F152" s="15" t="s">
        <v>275</v>
      </c>
      <c r="G152" s="42">
        <v>6.0</v>
      </c>
      <c r="H152" s="71" t="s">
        <v>328</v>
      </c>
      <c r="I152" s="42">
        <v>6.1</v>
      </c>
      <c r="J152" s="42" t="s">
        <v>329</v>
      </c>
      <c r="K152" s="35" t="s">
        <v>299</v>
      </c>
      <c r="L152" s="35" t="s">
        <v>299</v>
      </c>
      <c r="M152" s="34" t="s">
        <v>50</v>
      </c>
      <c r="N152" s="29" t="s">
        <v>330</v>
      </c>
      <c r="O152" s="89" t="s">
        <v>86</v>
      </c>
      <c r="P152" s="87" t="s">
        <v>86</v>
      </c>
      <c r="Q152" s="87" t="s">
        <v>31</v>
      </c>
      <c r="R152" s="42" t="s">
        <v>318</v>
      </c>
      <c r="S152" s="31"/>
      <c r="T152" s="31"/>
      <c r="U152" s="11"/>
      <c r="V152" s="11"/>
      <c r="W152" s="11"/>
      <c r="X152" s="11"/>
      <c r="Y152" s="11"/>
      <c r="Z152" s="11"/>
      <c r="AA152" s="11"/>
    </row>
    <row r="153" ht="216.75" customHeight="1">
      <c r="A153" s="25" t="s">
        <v>20</v>
      </c>
      <c r="B153" s="13">
        <v>6.0</v>
      </c>
      <c r="C153" s="14"/>
      <c r="D153" s="15" t="s">
        <v>21</v>
      </c>
      <c r="E153" s="84" t="s">
        <v>274</v>
      </c>
      <c r="F153" s="15" t="s">
        <v>275</v>
      </c>
      <c r="G153" s="28"/>
      <c r="H153" s="28"/>
      <c r="I153" s="28"/>
      <c r="J153" s="28"/>
      <c r="K153" s="33"/>
      <c r="L153" s="33"/>
      <c r="M153" s="28"/>
      <c r="N153" s="29" t="s">
        <v>331</v>
      </c>
      <c r="O153" s="89" t="s">
        <v>86</v>
      </c>
      <c r="P153" s="87" t="s">
        <v>86</v>
      </c>
      <c r="Q153" s="87" t="s">
        <v>31</v>
      </c>
      <c r="R153" s="28"/>
      <c r="S153" s="31"/>
      <c r="T153" s="31"/>
      <c r="U153" s="11"/>
      <c r="V153" s="11"/>
      <c r="W153" s="11"/>
      <c r="X153" s="11"/>
      <c r="Y153" s="11"/>
      <c r="Z153" s="11"/>
      <c r="AA153" s="11"/>
    </row>
    <row r="154">
      <c r="A154" s="25" t="s">
        <v>20</v>
      </c>
      <c r="B154" s="13">
        <v>6.0</v>
      </c>
      <c r="C154" s="14"/>
      <c r="D154" s="15" t="s">
        <v>21</v>
      </c>
      <c r="E154" s="84" t="s">
        <v>274</v>
      </c>
      <c r="F154" s="15" t="s">
        <v>275</v>
      </c>
      <c r="G154" s="28"/>
      <c r="H154" s="28"/>
      <c r="I154" s="33"/>
      <c r="J154" s="33"/>
      <c r="K154" s="29" t="s">
        <v>303</v>
      </c>
      <c r="L154" s="29" t="s">
        <v>303</v>
      </c>
      <c r="M154" s="33"/>
      <c r="N154" s="29" t="s">
        <v>332</v>
      </c>
      <c r="O154" s="89" t="s">
        <v>86</v>
      </c>
      <c r="P154" s="87" t="s">
        <v>86</v>
      </c>
      <c r="Q154" s="87" t="s">
        <v>31</v>
      </c>
      <c r="R154" s="33"/>
      <c r="S154" s="31"/>
      <c r="T154" s="31"/>
      <c r="U154" s="11"/>
      <c r="V154" s="11"/>
      <c r="W154" s="11"/>
      <c r="X154" s="11"/>
      <c r="Y154" s="11"/>
      <c r="Z154" s="11"/>
      <c r="AA154" s="11"/>
    </row>
    <row r="155">
      <c r="A155" s="25" t="s">
        <v>20</v>
      </c>
      <c r="B155" s="13">
        <v>6.0</v>
      </c>
      <c r="C155" s="14"/>
      <c r="D155" s="15" t="s">
        <v>21</v>
      </c>
      <c r="E155" s="84" t="s">
        <v>274</v>
      </c>
      <c r="F155" s="15" t="s">
        <v>275</v>
      </c>
      <c r="G155" s="28"/>
      <c r="H155" s="28"/>
      <c r="I155" s="25">
        <v>6.2</v>
      </c>
      <c r="J155" s="70" t="s">
        <v>333</v>
      </c>
      <c r="K155" s="29" t="s">
        <v>308</v>
      </c>
      <c r="L155" s="29" t="s">
        <v>308</v>
      </c>
      <c r="M155" s="34" t="s">
        <v>111</v>
      </c>
      <c r="N155" s="29" t="s">
        <v>334</v>
      </c>
      <c r="O155" s="89" t="s">
        <v>86</v>
      </c>
      <c r="P155" s="87" t="s">
        <v>86</v>
      </c>
      <c r="Q155" s="87" t="s">
        <v>31</v>
      </c>
      <c r="R155" s="34" t="s">
        <v>44</v>
      </c>
      <c r="S155" s="31"/>
      <c r="T155" s="31"/>
      <c r="U155" s="11"/>
      <c r="V155" s="11"/>
      <c r="W155" s="11"/>
      <c r="X155" s="11"/>
      <c r="Y155" s="11"/>
      <c r="Z155" s="11"/>
      <c r="AA155" s="11"/>
    </row>
    <row r="156">
      <c r="A156" s="25" t="s">
        <v>20</v>
      </c>
      <c r="B156" s="13">
        <v>6.0</v>
      </c>
      <c r="C156" s="14"/>
      <c r="D156" s="15" t="s">
        <v>21</v>
      </c>
      <c r="E156" s="84" t="s">
        <v>274</v>
      </c>
      <c r="F156" s="15" t="s">
        <v>275</v>
      </c>
      <c r="G156" s="28"/>
      <c r="H156" s="28"/>
      <c r="I156" s="42">
        <v>6.3</v>
      </c>
      <c r="J156" s="71" t="s">
        <v>40</v>
      </c>
      <c r="K156" s="29" t="s">
        <v>306</v>
      </c>
      <c r="L156" s="29" t="s">
        <v>306</v>
      </c>
      <c r="M156" s="28"/>
      <c r="N156" s="29" t="s">
        <v>335</v>
      </c>
      <c r="O156" s="89" t="s">
        <v>86</v>
      </c>
      <c r="P156" s="87" t="s">
        <v>86</v>
      </c>
      <c r="Q156" s="87" t="s">
        <v>31</v>
      </c>
      <c r="R156" s="28"/>
      <c r="S156" s="31"/>
      <c r="T156" s="31"/>
      <c r="U156" s="11"/>
      <c r="V156" s="11"/>
      <c r="W156" s="11"/>
      <c r="X156" s="11"/>
      <c r="Y156" s="11"/>
      <c r="Z156" s="11"/>
      <c r="AA156" s="11"/>
    </row>
    <row r="157">
      <c r="A157" s="25" t="s">
        <v>20</v>
      </c>
      <c r="B157" s="13">
        <v>6.0</v>
      </c>
      <c r="C157" s="14"/>
      <c r="D157" s="15" t="s">
        <v>21</v>
      </c>
      <c r="E157" s="84" t="s">
        <v>274</v>
      </c>
      <c r="F157" s="15" t="s">
        <v>275</v>
      </c>
      <c r="G157" s="33"/>
      <c r="H157" s="33"/>
      <c r="I157" s="33"/>
      <c r="J157" s="33"/>
      <c r="K157" s="29" t="s">
        <v>311</v>
      </c>
      <c r="L157" s="29" t="s">
        <v>311</v>
      </c>
      <c r="M157" s="33"/>
      <c r="N157" s="29" t="s">
        <v>336</v>
      </c>
      <c r="O157" s="89" t="s">
        <v>86</v>
      </c>
      <c r="P157" s="87" t="s">
        <v>86</v>
      </c>
      <c r="Q157" s="87" t="s">
        <v>31</v>
      </c>
      <c r="R157" s="33"/>
      <c r="S157" s="31"/>
      <c r="T157" s="31"/>
      <c r="U157" s="11"/>
      <c r="V157" s="11"/>
      <c r="W157" s="11"/>
      <c r="X157" s="11"/>
      <c r="Y157" s="11"/>
      <c r="Z157" s="11"/>
      <c r="AA157" s="11"/>
    </row>
    <row r="158">
      <c r="A158" s="25" t="s">
        <v>20</v>
      </c>
      <c r="B158" s="13">
        <v>6.0</v>
      </c>
      <c r="C158" s="14"/>
      <c r="D158" s="15" t="s">
        <v>21</v>
      </c>
      <c r="E158" s="84" t="s">
        <v>274</v>
      </c>
      <c r="F158" s="15" t="s">
        <v>275</v>
      </c>
      <c r="G158" s="42">
        <v>7.0</v>
      </c>
      <c r="H158" s="71" t="s">
        <v>337</v>
      </c>
      <c r="I158" s="42">
        <v>7.1</v>
      </c>
      <c r="J158" s="71" t="s">
        <v>338</v>
      </c>
      <c r="K158" s="35" t="s">
        <v>339</v>
      </c>
      <c r="L158" s="35" t="s">
        <v>339</v>
      </c>
      <c r="M158" s="34" t="s">
        <v>130</v>
      </c>
      <c r="N158" s="29" t="s">
        <v>340</v>
      </c>
      <c r="O158" s="89" t="s">
        <v>86</v>
      </c>
      <c r="P158" s="87" t="s">
        <v>86</v>
      </c>
      <c r="Q158" s="25" t="s">
        <v>32</v>
      </c>
      <c r="R158" s="42" t="s">
        <v>341</v>
      </c>
      <c r="S158" s="31"/>
      <c r="T158" s="31"/>
      <c r="U158" s="11"/>
      <c r="V158" s="11"/>
      <c r="W158" s="11"/>
      <c r="X158" s="11"/>
      <c r="Y158" s="11"/>
      <c r="Z158" s="11"/>
      <c r="AA158" s="11"/>
    </row>
    <row r="159">
      <c r="A159" s="25" t="s">
        <v>20</v>
      </c>
      <c r="B159" s="13">
        <v>6.0</v>
      </c>
      <c r="C159" s="14"/>
      <c r="D159" s="15" t="s">
        <v>21</v>
      </c>
      <c r="E159" s="84" t="s">
        <v>274</v>
      </c>
      <c r="F159" s="15" t="s">
        <v>275</v>
      </c>
      <c r="G159" s="28"/>
      <c r="H159" s="28"/>
      <c r="I159" s="28"/>
      <c r="J159" s="28"/>
      <c r="K159" s="33"/>
      <c r="L159" s="33"/>
      <c r="M159" s="28"/>
      <c r="N159" s="29" t="s">
        <v>342</v>
      </c>
      <c r="O159" s="89" t="s">
        <v>86</v>
      </c>
      <c r="P159" s="87" t="s">
        <v>86</v>
      </c>
      <c r="Q159" s="25" t="s">
        <v>32</v>
      </c>
      <c r="R159" s="28"/>
      <c r="S159" s="31"/>
      <c r="T159" s="31"/>
      <c r="U159" s="11"/>
      <c r="V159" s="11"/>
      <c r="W159" s="11"/>
      <c r="X159" s="11"/>
      <c r="Y159" s="11"/>
      <c r="Z159" s="11"/>
      <c r="AA159" s="11"/>
    </row>
    <row r="160">
      <c r="A160" s="25" t="s">
        <v>20</v>
      </c>
      <c r="B160" s="13">
        <v>6.0</v>
      </c>
      <c r="C160" s="14"/>
      <c r="D160" s="15" t="s">
        <v>21</v>
      </c>
      <c r="E160" s="84" t="s">
        <v>274</v>
      </c>
      <c r="F160" s="15" t="s">
        <v>275</v>
      </c>
      <c r="G160" s="28"/>
      <c r="H160" s="28"/>
      <c r="I160" s="28"/>
      <c r="J160" s="28"/>
      <c r="K160" s="29" t="s">
        <v>343</v>
      </c>
      <c r="L160" s="29" t="s">
        <v>343</v>
      </c>
      <c r="M160" s="28"/>
      <c r="N160" s="29" t="s">
        <v>344</v>
      </c>
      <c r="O160" s="89" t="s">
        <v>86</v>
      </c>
      <c r="P160" s="87" t="s">
        <v>86</v>
      </c>
      <c r="Q160" s="25" t="s">
        <v>32</v>
      </c>
      <c r="R160" s="28"/>
      <c r="S160" s="31"/>
      <c r="T160" s="31"/>
      <c r="U160" s="11"/>
      <c r="V160" s="11"/>
      <c r="W160" s="11"/>
      <c r="X160" s="11"/>
      <c r="Y160" s="11"/>
      <c r="Z160" s="11"/>
      <c r="AA160" s="11"/>
    </row>
    <row r="161">
      <c r="A161" s="25" t="s">
        <v>20</v>
      </c>
      <c r="B161" s="13">
        <v>6.0</v>
      </c>
      <c r="C161" s="14"/>
      <c r="D161" s="15" t="s">
        <v>21</v>
      </c>
      <c r="E161" s="84" t="s">
        <v>274</v>
      </c>
      <c r="F161" s="15" t="s">
        <v>275</v>
      </c>
      <c r="G161" s="28"/>
      <c r="H161" s="28"/>
      <c r="I161" s="28"/>
      <c r="J161" s="28"/>
      <c r="K161" s="29" t="s">
        <v>345</v>
      </c>
      <c r="L161" s="29" t="s">
        <v>345</v>
      </c>
      <c r="M161" s="28"/>
      <c r="N161" s="29" t="s">
        <v>346</v>
      </c>
      <c r="O161" s="89" t="s">
        <v>86</v>
      </c>
      <c r="P161" s="87" t="s">
        <v>86</v>
      </c>
      <c r="Q161" s="25" t="s">
        <v>32</v>
      </c>
      <c r="R161" s="28"/>
      <c r="S161" s="31"/>
      <c r="T161" s="31"/>
      <c r="U161" s="11"/>
      <c r="V161" s="11"/>
      <c r="W161" s="11"/>
      <c r="X161" s="11"/>
      <c r="Y161" s="11"/>
      <c r="Z161" s="11"/>
      <c r="AA161" s="11"/>
    </row>
    <row r="162">
      <c r="A162" s="25" t="s">
        <v>20</v>
      </c>
      <c r="B162" s="13">
        <v>6.0</v>
      </c>
      <c r="C162" s="14"/>
      <c r="D162" s="15" t="s">
        <v>21</v>
      </c>
      <c r="E162" s="84" t="s">
        <v>274</v>
      </c>
      <c r="F162" s="15" t="s">
        <v>275</v>
      </c>
      <c r="G162" s="28"/>
      <c r="H162" s="28"/>
      <c r="I162" s="28"/>
      <c r="J162" s="28"/>
      <c r="K162" s="29" t="s">
        <v>347</v>
      </c>
      <c r="L162" s="29" t="s">
        <v>347</v>
      </c>
      <c r="M162" s="28"/>
      <c r="N162" s="29" t="s">
        <v>348</v>
      </c>
      <c r="O162" s="89" t="s">
        <v>86</v>
      </c>
      <c r="P162" s="87" t="s">
        <v>86</v>
      </c>
      <c r="Q162" s="25" t="s">
        <v>32</v>
      </c>
      <c r="R162" s="28"/>
      <c r="S162" s="31"/>
      <c r="T162" s="31"/>
      <c r="U162" s="11"/>
      <c r="V162" s="11"/>
      <c r="W162" s="11"/>
      <c r="X162" s="11"/>
      <c r="Y162" s="11"/>
      <c r="Z162" s="11"/>
      <c r="AA162" s="11"/>
    </row>
    <row r="163">
      <c r="A163" s="25" t="s">
        <v>20</v>
      </c>
      <c r="B163" s="13">
        <v>6.0</v>
      </c>
      <c r="C163" s="14"/>
      <c r="D163" s="15" t="s">
        <v>21</v>
      </c>
      <c r="E163" s="84" t="s">
        <v>274</v>
      </c>
      <c r="F163" s="15" t="s">
        <v>275</v>
      </c>
      <c r="G163" s="28"/>
      <c r="H163" s="28"/>
      <c r="I163" s="33"/>
      <c r="J163" s="33"/>
      <c r="K163" s="29" t="s">
        <v>349</v>
      </c>
      <c r="L163" s="29" t="s">
        <v>349</v>
      </c>
      <c r="M163" s="33"/>
      <c r="N163" s="29" t="s">
        <v>350</v>
      </c>
      <c r="O163" s="89" t="s">
        <v>86</v>
      </c>
      <c r="P163" s="87" t="s">
        <v>86</v>
      </c>
      <c r="Q163" s="25" t="s">
        <v>32</v>
      </c>
      <c r="R163" s="33"/>
      <c r="S163" s="31"/>
      <c r="T163" s="31"/>
      <c r="U163" s="11"/>
      <c r="V163" s="11"/>
      <c r="W163" s="11"/>
      <c r="X163" s="11"/>
      <c r="Y163" s="11"/>
      <c r="Z163" s="11"/>
      <c r="AA163" s="11"/>
    </row>
    <row r="164">
      <c r="A164" s="25" t="s">
        <v>20</v>
      </c>
      <c r="B164" s="13">
        <v>6.0</v>
      </c>
      <c r="C164" s="14"/>
      <c r="D164" s="15" t="s">
        <v>21</v>
      </c>
      <c r="E164" s="84" t="s">
        <v>274</v>
      </c>
      <c r="F164" s="15" t="s">
        <v>275</v>
      </c>
      <c r="G164" s="33"/>
      <c r="H164" s="33"/>
      <c r="I164" s="25">
        <v>7.2</v>
      </c>
      <c r="J164" s="70" t="s">
        <v>40</v>
      </c>
      <c r="K164" s="29" t="s">
        <v>311</v>
      </c>
      <c r="L164" s="29" t="s">
        <v>311</v>
      </c>
      <c r="M164" s="30" t="s">
        <v>111</v>
      </c>
      <c r="N164" s="29" t="s">
        <v>351</v>
      </c>
      <c r="O164" s="25" t="s">
        <v>86</v>
      </c>
      <c r="P164" s="25" t="s">
        <v>31</v>
      </c>
      <c r="Q164" s="25" t="s">
        <v>31</v>
      </c>
      <c r="R164" s="45" t="s">
        <v>44</v>
      </c>
      <c r="S164" s="31"/>
      <c r="T164" s="31"/>
      <c r="U164" s="11"/>
      <c r="V164" s="11"/>
      <c r="W164" s="11"/>
      <c r="X164" s="11"/>
      <c r="Y164" s="11"/>
      <c r="Z164" s="11"/>
      <c r="AA164" s="11"/>
    </row>
    <row r="165">
      <c r="A165" s="25" t="s">
        <v>20</v>
      </c>
      <c r="B165" s="13">
        <v>6.0</v>
      </c>
      <c r="C165" s="14"/>
      <c r="D165" s="15" t="s">
        <v>21</v>
      </c>
      <c r="E165" s="84" t="s">
        <v>274</v>
      </c>
      <c r="F165" s="15" t="s">
        <v>275</v>
      </c>
      <c r="G165" s="42">
        <v>8.0</v>
      </c>
      <c r="H165" s="71" t="s">
        <v>352</v>
      </c>
      <c r="I165" s="42">
        <v>8.1</v>
      </c>
      <c r="J165" s="71" t="s">
        <v>353</v>
      </c>
      <c r="K165" s="35" t="s">
        <v>339</v>
      </c>
      <c r="L165" s="35" t="s">
        <v>339</v>
      </c>
      <c r="M165" s="34" t="s">
        <v>130</v>
      </c>
      <c r="N165" s="95" t="s">
        <v>354</v>
      </c>
      <c r="O165" s="25" t="s">
        <v>86</v>
      </c>
      <c r="P165" s="25" t="s">
        <v>86</v>
      </c>
      <c r="Q165" s="25" t="s">
        <v>32</v>
      </c>
      <c r="R165" s="42" t="s">
        <v>341</v>
      </c>
      <c r="S165" s="31"/>
      <c r="T165" s="31"/>
      <c r="U165" s="11"/>
      <c r="V165" s="11"/>
      <c r="W165" s="11"/>
      <c r="X165" s="11"/>
      <c r="Y165" s="11"/>
      <c r="Z165" s="11"/>
      <c r="AA165" s="11"/>
    </row>
    <row r="166" ht="229.5" customHeight="1">
      <c r="A166" s="25" t="s">
        <v>20</v>
      </c>
      <c r="B166" s="13">
        <v>6.0</v>
      </c>
      <c r="C166" s="14"/>
      <c r="D166" s="15" t="s">
        <v>21</v>
      </c>
      <c r="E166" s="84" t="s">
        <v>274</v>
      </c>
      <c r="F166" s="15" t="s">
        <v>275</v>
      </c>
      <c r="G166" s="28"/>
      <c r="H166" s="28"/>
      <c r="I166" s="33"/>
      <c r="J166" s="33"/>
      <c r="K166" s="33"/>
      <c r="L166" s="33"/>
      <c r="M166" s="33"/>
      <c r="N166" s="29" t="s">
        <v>355</v>
      </c>
      <c r="O166" s="25" t="s">
        <v>86</v>
      </c>
      <c r="P166" s="25" t="s">
        <v>86</v>
      </c>
      <c r="Q166" s="25" t="s">
        <v>32</v>
      </c>
      <c r="R166" s="33"/>
      <c r="S166" s="31"/>
      <c r="T166" s="31"/>
      <c r="U166" s="11"/>
      <c r="V166" s="11"/>
      <c r="W166" s="11"/>
      <c r="X166" s="11"/>
      <c r="Y166" s="11"/>
      <c r="Z166" s="11"/>
      <c r="AA166" s="11"/>
    </row>
    <row r="167">
      <c r="A167" s="25" t="s">
        <v>20</v>
      </c>
      <c r="B167" s="13">
        <v>6.0</v>
      </c>
      <c r="C167" s="14"/>
      <c r="D167" s="15" t="s">
        <v>21</v>
      </c>
      <c r="E167" s="84" t="s">
        <v>274</v>
      </c>
      <c r="F167" s="15" t="s">
        <v>275</v>
      </c>
      <c r="G167" s="28"/>
      <c r="H167" s="28"/>
      <c r="I167" s="42">
        <v>8.2</v>
      </c>
      <c r="J167" s="71" t="s">
        <v>356</v>
      </c>
      <c r="K167" s="11"/>
      <c r="L167" s="31"/>
      <c r="M167" s="34" t="s">
        <v>111</v>
      </c>
      <c r="N167" s="29" t="s">
        <v>357</v>
      </c>
      <c r="O167" s="25" t="s">
        <v>86</v>
      </c>
      <c r="P167" s="25" t="s">
        <v>86</v>
      </c>
      <c r="Q167" s="25" t="s">
        <v>31</v>
      </c>
      <c r="R167" s="42" t="s">
        <v>44</v>
      </c>
      <c r="S167" s="31"/>
      <c r="T167" s="31"/>
      <c r="U167" s="11"/>
      <c r="V167" s="11"/>
      <c r="W167" s="11"/>
      <c r="X167" s="11"/>
      <c r="Y167" s="11"/>
      <c r="Z167" s="11"/>
      <c r="AA167" s="11"/>
    </row>
    <row r="168">
      <c r="A168" s="25" t="s">
        <v>20</v>
      </c>
      <c r="B168" s="13">
        <v>6.0</v>
      </c>
      <c r="C168" s="14"/>
      <c r="D168" s="15" t="s">
        <v>21</v>
      </c>
      <c r="E168" s="84" t="s">
        <v>274</v>
      </c>
      <c r="F168" s="15" t="s">
        <v>275</v>
      </c>
      <c r="G168" s="28"/>
      <c r="H168" s="28"/>
      <c r="I168" s="28"/>
      <c r="J168" s="28"/>
      <c r="K168" s="29" t="s">
        <v>343</v>
      </c>
      <c r="L168" s="29" t="s">
        <v>343</v>
      </c>
      <c r="M168" s="28"/>
      <c r="N168" s="29" t="s">
        <v>344</v>
      </c>
      <c r="O168" s="25" t="s">
        <v>86</v>
      </c>
      <c r="P168" s="25" t="s">
        <v>86</v>
      </c>
      <c r="Q168" s="25" t="s">
        <v>31</v>
      </c>
      <c r="R168" s="28"/>
      <c r="S168" s="31"/>
      <c r="T168" s="31"/>
      <c r="U168" s="11"/>
      <c r="V168" s="11"/>
      <c r="W168" s="11"/>
      <c r="X168" s="11"/>
      <c r="Y168" s="11"/>
      <c r="Z168" s="11"/>
      <c r="AA168" s="11"/>
    </row>
    <row r="169">
      <c r="A169" s="25" t="s">
        <v>20</v>
      </c>
      <c r="B169" s="13">
        <v>6.0</v>
      </c>
      <c r="C169" s="14"/>
      <c r="D169" s="15" t="s">
        <v>21</v>
      </c>
      <c r="E169" s="84" t="s">
        <v>274</v>
      </c>
      <c r="F169" s="15" t="s">
        <v>275</v>
      </c>
      <c r="G169" s="28"/>
      <c r="H169" s="28"/>
      <c r="I169" s="28"/>
      <c r="J169" s="28"/>
      <c r="K169" s="29" t="s">
        <v>358</v>
      </c>
      <c r="L169" s="29" t="s">
        <v>358</v>
      </c>
      <c r="M169" s="28"/>
      <c r="N169" s="29" t="s">
        <v>359</v>
      </c>
      <c r="O169" s="25" t="s">
        <v>86</v>
      </c>
      <c r="P169" s="25" t="s">
        <v>86</v>
      </c>
      <c r="Q169" s="25" t="s">
        <v>31</v>
      </c>
      <c r="R169" s="28"/>
      <c r="S169" s="31"/>
      <c r="T169" s="31"/>
      <c r="U169" s="11"/>
      <c r="V169" s="11"/>
      <c r="W169" s="11"/>
      <c r="X169" s="11"/>
      <c r="Y169" s="11"/>
      <c r="Z169" s="11"/>
      <c r="AA169" s="11"/>
    </row>
    <row r="170">
      <c r="A170" s="25" t="s">
        <v>20</v>
      </c>
      <c r="B170" s="13">
        <v>6.0</v>
      </c>
      <c r="C170" s="14"/>
      <c r="D170" s="15" t="s">
        <v>21</v>
      </c>
      <c r="E170" s="84" t="s">
        <v>274</v>
      </c>
      <c r="F170" s="15" t="s">
        <v>275</v>
      </c>
      <c r="G170" s="28"/>
      <c r="H170" s="28"/>
      <c r="I170" s="33"/>
      <c r="J170" s="33"/>
      <c r="K170" s="29" t="s">
        <v>360</v>
      </c>
      <c r="L170" s="29" t="s">
        <v>360</v>
      </c>
      <c r="M170" s="33"/>
      <c r="N170" s="29" t="s">
        <v>361</v>
      </c>
      <c r="O170" s="25" t="s">
        <v>86</v>
      </c>
      <c r="P170" s="25" t="s">
        <v>86</v>
      </c>
      <c r="Q170" s="25" t="s">
        <v>31</v>
      </c>
      <c r="R170" s="33"/>
      <c r="S170" s="31"/>
      <c r="T170" s="31"/>
      <c r="U170" s="11"/>
      <c r="V170" s="11"/>
      <c r="W170" s="11"/>
      <c r="X170" s="11"/>
      <c r="Y170" s="11"/>
      <c r="Z170" s="11"/>
      <c r="AA170" s="11"/>
    </row>
    <row r="171">
      <c r="A171" s="25" t="s">
        <v>20</v>
      </c>
      <c r="B171" s="13">
        <v>6.0</v>
      </c>
      <c r="C171" s="14"/>
      <c r="D171" s="15" t="s">
        <v>21</v>
      </c>
      <c r="E171" s="84" t="s">
        <v>274</v>
      </c>
      <c r="F171" s="15" t="s">
        <v>275</v>
      </c>
      <c r="G171" s="33"/>
      <c r="H171" s="33"/>
      <c r="I171" s="25">
        <v>8.3</v>
      </c>
      <c r="J171" s="70" t="s">
        <v>40</v>
      </c>
      <c r="K171" s="29" t="s">
        <v>311</v>
      </c>
      <c r="L171" s="29" t="s">
        <v>311</v>
      </c>
      <c r="M171" s="30" t="s">
        <v>362</v>
      </c>
      <c r="N171" s="29" t="s">
        <v>351</v>
      </c>
      <c r="O171" s="25" t="s">
        <v>86</v>
      </c>
      <c r="P171" s="25" t="s">
        <v>86</v>
      </c>
      <c r="Q171" s="25" t="s">
        <v>32</v>
      </c>
      <c r="R171" s="31"/>
      <c r="S171" s="31"/>
      <c r="T171" s="31"/>
      <c r="U171" s="11"/>
      <c r="V171" s="11"/>
      <c r="W171" s="11"/>
      <c r="X171" s="11"/>
      <c r="Y171" s="11"/>
      <c r="Z171" s="11"/>
      <c r="AA171" s="11"/>
    </row>
    <row r="172">
      <c r="A172" s="25" t="s">
        <v>20</v>
      </c>
      <c r="B172" s="13">
        <v>6.0</v>
      </c>
      <c r="C172" s="14"/>
      <c r="D172" s="15" t="s">
        <v>21</v>
      </c>
      <c r="E172" s="84" t="s">
        <v>274</v>
      </c>
      <c r="F172" s="15" t="s">
        <v>275</v>
      </c>
      <c r="G172" s="42">
        <v>9.0</v>
      </c>
      <c r="H172" s="71" t="s">
        <v>363</v>
      </c>
      <c r="I172" s="42">
        <v>9.1</v>
      </c>
      <c r="J172" s="71" t="s">
        <v>364</v>
      </c>
      <c r="K172" s="35" t="s">
        <v>339</v>
      </c>
      <c r="L172" s="36"/>
      <c r="M172" s="34" t="s">
        <v>111</v>
      </c>
      <c r="N172" s="29" t="s">
        <v>365</v>
      </c>
      <c r="O172" s="25" t="s">
        <v>86</v>
      </c>
      <c r="P172" s="25" t="s">
        <v>86</v>
      </c>
      <c r="Q172" s="25" t="s">
        <v>31</v>
      </c>
      <c r="R172" s="42" t="s">
        <v>44</v>
      </c>
      <c r="S172" s="31"/>
      <c r="T172" s="31"/>
      <c r="U172" s="11"/>
      <c r="V172" s="11"/>
      <c r="W172" s="11"/>
      <c r="X172" s="11"/>
      <c r="Y172" s="11"/>
      <c r="Z172" s="11"/>
      <c r="AA172" s="11"/>
    </row>
    <row r="173" ht="246.75" customHeight="1">
      <c r="A173" s="25" t="s">
        <v>20</v>
      </c>
      <c r="B173" s="13">
        <v>6.0</v>
      </c>
      <c r="C173" s="14"/>
      <c r="D173" s="15" t="s">
        <v>21</v>
      </c>
      <c r="E173" s="84" t="s">
        <v>274</v>
      </c>
      <c r="F173" s="15" t="s">
        <v>275</v>
      </c>
      <c r="G173" s="28"/>
      <c r="H173" s="28"/>
      <c r="I173" s="33"/>
      <c r="J173" s="33"/>
      <c r="K173" s="33"/>
      <c r="L173" s="36"/>
      <c r="M173" s="28"/>
      <c r="N173" s="29" t="s">
        <v>366</v>
      </c>
      <c r="O173" s="25" t="s">
        <v>86</v>
      </c>
      <c r="P173" s="25" t="s">
        <v>86</v>
      </c>
      <c r="Q173" s="25" t="s">
        <v>31</v>
      </c>
      <c r="R173" s="28"/>
      <c r="S173" s="31"/>
      <c r="T173" s="31"/>
      <c r="U173" s="11"/>
      <c r="V173" s="11"/>
      <c r="W173" s="11"/>
      <c r="X173" s="11"/>
      <c r="Y173" s="11"/>
      <c r="Z173" s="11"/>
      <c r="AA173" s="11"/>
    </row>
    <row r="174">
      <c r="A174" s="25" t="s">
        <v>20</v>
      </c>
      <c r="B174" s="13">
        <v>6.0</v>
      </c>
      <c r="C174" s="14"/>
      <c r="D174" s="15" t="s">
        <v>21</v>
      </c>
      <c r="E174" s="84" t="s">
        <v>274</v>
      </c>
      <c r="F174" s="15" t="s">
        <v>275</v>
      </c>
      <c r="G174" s="28"/>
      <c r="H174" s="28"/>
      <c r="I174" s="42">
        <v>9.2</v>
      </c>
      <c r="J174" s="71" t="s">
        <v>367</v>
      </c>
      <c r="K174" s="36"/>
      <c r="L174" s="35" t="s">
        <v>368</v>
      </c>
      <c r="M174" s="28"/>
      <c r="N174" s="29" t="s">
        <v>369</v>
      </c>
      <c r="O174" s="25" t="s">
        <v>86</v>
      </c>
      <c r="P174" s="25" t="s">
        <v>86</v>
      </c>
      <c r="Q174" s="25" t="s">
        <v>31</v>
      </c>
      <c r="R174" s="28"/>
      <c r="S174" s="31"/>
      <c r="T174" s="31"/>
      <c r="U174" s="11"/>
      <c r="V174" s="11"/>
      <c r="W174" s="11"/>
      <c r="X174" s="11"/>
      <c r="Y174" s="11"/>
      <c r="Z174" s="11"/>
      <c r="AA174" s="11"/>
    </row>
    <row r="175">
      <c r="A175" s="25" t="s">
        <v>20</v>
      </c>
      <c r="B175" s="13">
        <v>6.0</v>
      </c>
      <c r="C175" s="14"/>
      <c r="D175" s="15" t="s">
        <v>21</v>
      </c>
      <c r="E175" s="84" t="s">
        <v>274</v>
      </c>
      <c r="F175" s="15" t="s">
        <v>275</v>
      </c>
      <c r="G175" s="28"/>
      <c r="H175" s="28"/>
      <c r="I175" s="28"/>
      <c r="J175" s="28"/>
      <c r="K175" s="29" t="s">
        <v>368</v>
      </c>
      <c r="L175" s="33"/>
      <c r="M175" s="28"/>
      <c r="N175" s="29" t="s">
        <v>370</v>
      </c>
      <c r="O175" s="25" t="s">
        <v>86</v>
      </c>
      <c r="P175" s="25" t="s">
        <v>86</v>
      </c>
      <c r="Q175" s="25" t="s">
        <v>31</v>
      </c>
      <c r="R175" s="28"/>
      <c r="S175" s="31"/>
      <c r="T175" s="31"/>
      <c r="U175" s="11"/>
      <c r="V175" s="11"/>
      <c r="W175" s="11"/>
      <c r="X175" s="11"/>
      <c r="Y175" s="11"/>
      <c r="Z175" s="11"/>
      <c r="AA175" s="11"/>
    </row>
    <row r="176">
      <c r="A176" s="25" t="s">
        <v>20</v>
      </c>
      <c r="B176" s="13">
        <v>6.0</v>
      </c>
      <c r="C176" s="14"/>
      <c r="D176" s="15" t="s">
        <v>21</v>
      </c>
      <c r="E176" s="84" t="s">
        <v>274</v>
      </c>
      <c r="F176" s="15" t="s">
        <v>275</v>
      </c>
      <c r="G176" s="28"/>
      <c r="H176" s="28"/>
      <c r="I176" s="28"/>
      <c r="J176" s="28"/>
      <c r="K176" s="29" t="s">
        <v>371</v>
      </c>
      <c r="L176" s="29" t="s">
        <v>371</v>
      </c>
      <c r="M176" s="28"/>
      <c r="N176" s="29" t="s">
        <v>372</v>
      </c>
      <c r="O176" s="25" t="s">
        <v>86</v>
      </c>
      <c r="P176" s="25" t="s">
        <v>86</v>
      </c>
      <c r="Q176" s="25" t="s">
        <v>31</v>
      </c>
      <c r="R176" s="28"/>
      <c r="S176" s="31"/>
      <c r="T176" s="31"/>
      <c r="U176" s="11"/>
      <c r="V176" s="11"/>
      <c r="W176" s="11"/>
      <c r="X176" s="11"/>
      <c r="Y176" s="11"/>
      <c r="Z176" s="11"/>
      <c r="AA176" s="11"/>
    </row>
    <row r="177">
      <c r="A177" s="25" t="s">
        <v>20</v>
      </c>
      <c r="B177" s="13">
        <v>6.0</v>
      </c>
      <c r="C177" s="14"/>
      <c r="D177" s="15" t="s">
        <v>21</v>
      </c>
      <c r="E177" s="84" t="s">
        <v>274</v>
      </c>
      <c r="F177" s="15" t="s">
        <v>275</v>
      </c>
      <c r="G177" s="28"/>
      <c r="H177" s="28"/>
      <c r="I177" s="28"/>
      <c r="J177" s="28"/>
      <c r="K177" s="29" t="s">
        <v>311</v>
      </c>
      <c r="L177" s="29" t="s">
        <v>311</v>
      </c>
      <c r="M177" s="28"/>
      <c r="N177" s="29" t="s">
        <v>351</v>
      </c>
      <c r="O177" s="25" t="s">
        <v>86</v>
      </c>
      <c r="P177" s="25" t="s">
        <v>86</v>
      </c>
      <c r="Q177" s="25" t="s">
        <v>31</v>
      </c>
      <c r="R177" s="28"/>
      <c r="S177" s="31"/>
      <c r="T177" s="31"/>
      <c r="U177" s="11"/>
      <c r="V177" s="11"/>
      <c r="W177" s="11"/>
      <c r="X177" s="11"/>
      <c r="Y177" s="11"/>
      <c r="Z177" s="11"/>
      <c r="AA177" s="11"/>
    </row>
    <row r="178">
      <c r="A178" s="25" t="s">
        <v>20</v>
      </c>
      <c r="B178" s="13">
        <v>6.0</v>
      </c>
      <c r="C178" s="14"/>
      <c r="D178" s="15" t="s">
        <v>21</v>
      </c>
      <c r="E178" s="84" t="s">
        <v>274</v>
      </c>
      <c r="F178" s="15" t="s">
        <v>275</v>
      </c>
      <c r="G178" s="28"/>
      <c r="H178" s="28"/>
      <c r="I178" s="33"/>
      <c r="J178" s="33"/>
      <c r="K178" s="29" t="s">
        <v>311</v>
      </c>
      <c r="L178" s="29" t="s">
        <v>311</v>
      </c>
      <c r="M178" s="28"/>
      <c r="N178" s="29" t="s">
        <v>373</v>
      </c>
      <c r="O178" s="25" t="s">
        <v>86</v>
      </c>
      <c r="P178" s="25" t="s">
        <v>86</v>
      </c>
      <c r="Q178" s="25" t="s">
        <v>31</v>
      </c>
      <c r="R178" s="28"/>
      <c r="S178" s="31"/>
      <c r="T178" s="31"/>
      <c r="U178" s="11"/>
      <c r="V178" s="11"/>
      <c r="W178" s="11"/>
      <c r="X178" s="11"/>
      <c r="Y178" s="11"/>
      <c r="Z178" s="11"/>
      <c r="AA178" s="11"/>
    </row>
    <row r="179">
      <c r="A179" s="25" t="s">
        <v>20</v>
      </c>
      <c r="B179" s="13">
        <v>6.0</v>
      </c>
      <c r="C179" s="14"/>
      <c r="D179" s="15" t="s">
        <v>21</v>
      </c>
      <c r="E179" s="84" t="s">
        <v>274</v>
      </c>
      <c r="F179" s="15" t="s">
        <v>275</v>
      </c>
      <c r="G179" s="33"/>
      <c r="H179" s="33"/>
      <c r="I179" s="25">
        <v>9.3</v>
      </c>
      <c r="J179" s="70" t="s">
        <v>40</v>
      </c>
      <c r="K179" s="29" t="s">
        <v>349</v>
      </c>
      <c r="L179" s="29" t="s">
        <v>349</v>
      </c>
      <c r="M179" s="33"/>
      <c r="N179" s="29" t="s">
        <v>374</v>
      </c>
      <c r="O179" s="25" t="s">
        <v>86</v>
      </c>
      <c r="P179" s="25" t="s">
        <v>86</v>
      </c>
      <c r="Q179" s="25" t="s">
        <v>31</v>
      </c>
      <c r="R179" s="33"/>
      <c r="S179" s="31"/>
      <c r="T179" s="31"/>
      <c r="U179" s="11"/>
      <c r="V179" s="11"/>
      <c r="W179" s="11"/>
      <c r="X179" s="11"/>
      <c r="Y179" s="11"/>
      <c r="Z179" s="11"/>
      <c r="AA179" s="11"/>
    </row>
    <row r="180">
      <c r="A180" s="25" t="s">
        <v>20</v>
      </c>
      <c r="B180" s="13">
        <v>6.0</v>
      </c>
      <c r="C180" s="14"/>
      <c r="D180" s="15" t="s">
        <v>21</v>
      </c>
      <c r="E180" s="84" t="s">
        <v>274</v>
      </c>
      <c r="F180" s="15" t="s">
        <v>275</v>
      </c>
      <c r="G180" s="42">
        <v>10.0</v>
      </c>
      <c r="H180" s="71" t="s">
        <v>375</v>
      </c>
      <c r="I180" s="42">
        <v>10.1</v>
      </c>
      <c r="J180" s="70" t="s">
        <v>376</v>
      </c>
      <c r="K180" s="35" t="s">
        <v>377</v>
      </c>
      <c r="L180" s="35" t="s">
        <v>377</v>
      </c>
      <c r="M180" s="34" t="s">
        <v>130</v>
      </c>
      <c r="N180" s="29" t="s">
        <v>378</v>
      </c>
      <c r="O180" s="25" t="s">
        <v>86</v>
      </c>
      <c r="P180" s="25" t="s">
        <v>86</v>
      </c>
      <c r="Q180" s="25" t="s">
        <v>32</v>
      </c>
      <c r="R180" s="42" t="s">
        <v>341</v>
      </c>
      <c r="S180" s="31"/>
      <c r="T180" s="31"/>
      <c r="U180" s="11"/>
      <c r="V180" s="11"/>
      <c r="W180" s="11"/>
      <c r="X180" s="11"/>
      <c r="Y180" s="11"/>
      <c r="Z180" s="11"/>
      <c r="AA180" s="11"/>
    </row>
    <row r="181">
      <c r="A181" s="25" t="s">
        <v>20</v>
      </c>
      <c r="B181" s="13">
        <v>6.0</v>
      </c>
      <c r="C181" s="14"/>
      <c r="D181" s="15" t="s">
        <v>21</v>
      </c>
      <c r="E181" s="84" t="s">
        <v>274</v>
      </c>
      <c r="F181" s="15" t="s">
        <v>275</v>
      </c>
      <c r="G181" s="28"/>
      <c r="H181" s="28"/>
      <c r="I181" s="33"/>
      <c r="J181" s="31"/>
      <c r="K181" s="28"/>
      <c r="L181" s="28"/>
      <c r="M181" s="28"/>
      <c r="N181" s="29" t="s">
        <v>379</v>
      </c>
      <c r="O181" s="25" t="s">
        <v>86</v>
      </c>
      <c r="P181" s="25" t="s">
        <v>86</v>
      </c>
      <c r="Q181" s="25" t="s">
        <v>32</v>
      </c>
      <c r="R181" s="28"/>
      <c r="S181" s="31"/>
      <c r="T181" s="31"/>
      <c r="U181" s="11"/>
      <c r="V181" s="11"/>
      <c r="W181" s="11"/>
      <c r="X181" s="11"/>
      <c r="Y181" s="11"/>
      <c r="Z181" s="11"/>
      <c r="AA181" s="11"/>
    </row>
    <row r="182" ht="192.75" customHeight="1">
      <c r="A182" s="25" t="s">
        <v>20</v>
      </c>
      <c r="B182" s="13">
        <v>6.0</v>
      </c>
      <c r="C182" s="14"/>
      <c r="D182" s="15" t="s">
        <v>21</v>
      </c>
      <c r="E182" s="84" t="s">
        <v>274</v>
      </c>
      <c r="F182" s="15" t="s">
        <v>275</v>
      </c>
      <c r="G182" s="28"/>
      <c r="H182" s="28"/>
      <c r="I182" s="42">
        <v>10.2</v>
      </c>
      <c r="J182" s="71" t="s">
        <v>380</v>
      </c>
      <c r="K182" s="33"/>
      <c r="L182" s="33"/>
      <c r="M182" s="28"/>
      <c r="N182" s="29" t="s">
        <v>381</v>
      </c>
      <c r="O182" s="25" t="s">
        <v>86</v>
      </c>
      <c r="P182" s="25" t="s">
        <v>86</v>
      </c>
      <c r="Q182" s="25" t="s">
        <v>32</v>
      </c>
      <c r="R182" s="28"/>
      <c r="S182" s="31"/>
      <c r="T182" s="31"/>
      <c r="U182" s="11"/>
      <c r="V182" s="11"/>
      <c r="W182" s="11"/>
      <c r="X182" s="11"/>
      <c r="Y182" s="11"/>
      <c r="Z182" s="11"/>
      <c r="AA182" s="11"/>
    </row>
    <row r="183">
      <c r="A183" s="25" t="s">
        <v>20</v>
      </c>
      <c r="B183" s="13">
        <v>6.0</v>
      </c>
      <c r="C183" s="14"/>
      <c r="D183" s="15" t="s">
        <v>21</v>
      </c>
      <c r="E183" s="84" t="s">
        <v>274</v>
      </c>
      <c r="F183" s="15" t="s">
        <v>275</v>
      </c>
      <c r="G183" s="28"/>
      <c r="H183" s="28"/>
      <c r="I183" s="28"/>
      <c r="J183" s="28"/>
      <c r="K183" s="29" t="s">
        <v>382</v>
      </c>
      <c r="L183" s="29" t="s">
        <v>382</v>
      </c>
      <c r="M183" s="28"/>
      <c r="N183" s="29" t="s">
        <v>383</v>
      </c>
      <c r="O183" s="25" t="s">
        <v>86</v>
      </c>
      <c r="P183" s="25" t="s">
        <v>86</v>
      </c>
      <c r="Q183" s="25" t="s">
        <v>32</v>
      </c>
      <c r="R183" s="28"/>
      <c r="S183" s="31"/>
      <c r="T183" s="31"/>
      <c r="U183" s="11"/>
      <c r="V183" s="11"/>
      <c r="W183" s="11"/>
      <c r="X183" s="11"/>
      <c r="Y183" s="11"/>
      <c r="Z183" s="11"/>
      <c r="AA183" s="11"/>
    </row>
    <row r="184">
      <c r="A184" s="25" t="s">
        <v>20</v>
      </c>
      <c r="B184" s="13">
        <v>6.0</v>
      </c>
      <c r="C184" s="14"/>
      <c r="D184" s="15" t="s">
        <v>21</v>
      </c>
      <c r="E184" s="84" t="s">
        <v>274</v>
      </c>
      <c r="F184" s="15" t="s">
        <v>275</v>
      </c>
      <c r="G184" s="28"/>
      <c r="H184" s="28"/>
      <c r="I184" s="28"/>
      <c r="J184" s="28"/>
      <c r="K184" s="29" t="s">
        <v>384</v>
      </c>
      <c r="L184" s="29" t="s">
        <v>384</v>
      </c>
      <c r="M184" s="33"/>
      <c r="N184" s="29" t="s">
        <v>385</v>
      </c>
      <c r="O184" s="25" t="s">
        <v>86</v>
      </c>
      <c r="P184" s="25" t="s">
        <v>86</v>
      </c>
      <c r="Q184" s="25" t="s">
        <v>32</v>
      </c>
      <c r="R184" s="33"/>
      <c r="S184" s="31"/>
      <c r="T184" s="31"/>
      <c r="U184" s="11"/>
      <c r="V184" s="11"/>
      <c r="W184" s="11"/>
      <c r="X184" s="11"/>
      <c r="Y184" s="11"/>
      <c r="Z184" s="11"/>
      <c r="AA184" s="11"/>
    </row>
    <row r="185">
      <c r="A185" s="25" t="s">
        <v>20</v>
      </c>
      <c r="B185" s="13">
        <v>6.0</v>
      </c>
      <c r="C185" s="14"/>
      <c r="D185" s="15" t="s">
        <v>21</v>
      </c>
      <c r="E185" s="84" t="s">
        <v>274</v>
      </c>
      <c r="F185" s="15" t="s">
        <v>275</v>
      </c>
      <c r="G185" s="28"/>
      <c r="H185" s="28"/>
      <c r="I185" s="33"/>
      <c r="J185" s="33"/>
      <c r="K185" s="29" t="s">
        <v>349</v>
      </c>
      <c r="L185" s="29" t="s">
        <v>349</v>
      </c>
      <c r="M185" s="34" t="s">
        <v>111</v>
      </c>
      <c r="N185" s="29" t="s">
        <v>386</v>
      </c>
      <c r="O185" s="25" t="s">
        <v>86</v>
      </c>
      <c r="P185" s="25" t="s">
        <v>86</v>
      </c>
      <c r="Q185" s="25" t="s">
        <v>31</v>
      </c>
      <c r="R185" s="42" t="s">
        <v>44</v>
      </c>
      <c r="S185" s="31"/>
      <c r="T185" s="31"/>
      <c r="U185" s="11"/>
      <c r="V185" s="11"/>
      <c r="W185" s="11"/>
      <c r="X185" s="11"/>
      <c r="Y185" s="11"/>
      <c r="Z185" s="11"/>
      <c r="AA185" s="11"/>
    </row>
    <row r="186">
      <c r="A186" s="25" t="s">
        <v>20</v>
      </c>
      <c r="B186" s="13">
        <v>6.0</v>
      </c>
      <c r="C186" s="14"/>
      <c r="D186" s="15" t="s">
        <v>21</v>
      </c>
      <c r="E186" s="84" t="s">
        <v>274</v>
      </c>
      <c r="F186" s="15" t="s">
        <v>275</v>
      </c>
      <c r="G186" s="33"/>
      <c r="H186" s="33"/>
      <c r="I186" s="25">
        <v>10.3</v>
      </c>
      <c r="J186" s="70" t="s">
        <v>40</v>
      </c>
      <c r="K186" s="29" t="s">
        <v>311</v>
      </c>
      <c r="L186" s="29" t="s">
        <v>311</v>
      </c>
      <c r="M186" s="33"/>
      <c r="N186" s="29" t="s">
        <v>387</v>
      </c>
      <c r="O186" s="25" t="s">
        <v>86</v>
      </c>
      <c r="P186" s="25" t="s">
        <v>86</v>
      </c>
      <c r="Q186" s="25" t="s">
        <v>31</v>
      </c>
      <c r="R186" s="33"/>
      <c r="S186" s="31"/>
      <c r="T186" s="31"/>
      <c r="U186" s="11"/>
      <c r="V186" s="11"/>
      <c r="W186" s="11"/>
      <c r="X186" s="11"/>
      <c r="Y186" s="11"/>
      <c r="Z186" s="11"/>
      <c r="AA186" s="11"/>
    </row>
    <row r="187">
      <c r="A187" s="96"/>
      <c r="B187" s="31"/>
      <c r="C187" s="31"/>
      <c r="D187" s="31"/>
      <c r="E187" s="31"/>
      <c r="F187" s="31"/>
      <c r="G187" s="31"/>
      <c r="H187" s="31"/>
      <c r="I187" s="31"/>
      <c r="J187" s="31"/>
      <c r="K187" s="36"/>
      <c r="L187" s="36"/>
      <c r="M187" s="36"/>
      <c r="N187" s="36"/>
      <c r="O187" s="31"/>
      <c r="P187" s="31"/>
      <c r="Q187" s="31"/>
      <c r="R187" s="31"/>
      <c r="S187" s="31"/>
      <c r="T187" s="31"/>
      <c r="U187" s="11"/>
      <c r="V187" s="11"/>
      <c r="W187" s="11"/>
      <c r="X187" s="11"/>
      <c r="Y187" s="11"/>
      <c r="Z187" s="11"/>
      <c r="AA187" s="11"/>
    </row>
    <row r="188">
      <c r="A188" s="96"/>
      <c r="B188" s="31"/>
      <c r="C188" s="31"/>
      <c r="D188" s="31"/>
      <c r="E188" s="31"/>
      <c r="F188" s="31"/>
      <c r="G188" s="31"/>
      <c r="H188" s="31"/>
      <c r="I188" s="31"/>
      <c r="J188" s="31"/>
      <c r="K188" s="36"/>
      <c r="L188" s="36"/>
      <c r="M188" s="36"/>
      <c r="N188" s="36"/>
      <c r="O188" s="31"/>
      <c r="P188" s="31"/>
      <c r="Q188" s="31"/>
      <c r="R188" s="31"/>
      <c r="S188" s="31"/>
      <c r="T188" s="31"/>
      <c r="U188" s="11"/>
      <c r="V188" s="11"/>
      <c r="W188" s="11"/>
      <c r="X188" s="11"/>
      <c r="Y188" s="11"/>
      <c r="Z188" s="11"/>
      <c r="AA188" s="11"/>
    </row>
    <row r="189">
      <c r="A189" s="96"/>
      <c r="B189" s="31"/>
      <c r="C189" s="31"/>
      <c r="D189" s="31"/>
      <c r="E189" s="31"/>
      <c r="F189" s="31"/>
      <c r="G189" s="31"/>
      <c r="H189" s="31"/>
      <c r="I189" s="31"/>
      <c r="J189" s="31"/>
      <c r="K189" s="36"/>
      <c r="L189" s="36"/>
      <c r="M189" s="36"/>
      <c r="N189" s="36"/>
      <c r="O189" s="31"/>
      <c r="P189" s="31"/>
      <c r="Q189" s="31"/>
      <c r="R189" s="31"/>
      <c r="S189" s="31"/>
      <c r="T189" s="31"/>
      <c r="U189" s="11"/>
      <c r="V189" s="11"/>
      <c r="W189" s="11"/>
      <c r="X189" s="11"/>
      <c r="Y189" s="11"/>
      <c r="Z189" s="11"/>
      <c r="AA189" s="11"/>
    </row>
    <row r="190">
      <c r="A190" s="96"/>
      <c r="B190" s="31"/>
      <c r="C190" s="31"/>
      <c r="D190" s="31"/>
      <c r="E190" s="31"/>
      <c r="F190" s="31"/>
      <c r="G190" s="31"/>
      <c r="H190" s="31"/>
      <c r="I190" s="31"/>
      <c r="J190" s="31"/>
      <c r="K190" s="36"/>
      <c r="L190" s="36"/>
      <c r="M190" s="36"/>
      <c r="N190" s="36"/>
      <c r="O190" s="31"/>
      <c r="P190" s="31"/>
      <c r="Q190" s="31"/>
      <c r="R190" s="31"/>
      <c r="S190" s="31"/>
      <c r="T190" s="31"/>
      <c r="U190" s="11"/>
      <c r="V190" s="11"/>
      <c r="W190" s="11"/>
      <c r="X190" s="11"/>
      <c r="Y190" s="11"/>
      <c r="Z190" s="11"/>
      <c r="AA190" s="11"/>
    </row>
    <row r="191">
      <c r="A191" s="96"/>
      <c r="B191" s="31"/>
      <c r="C191" s="31"/>
      <c r="D191" s="31"/>
      <c r="E191" s="31"/>
      <c r="F191" s="31"/>
      <c r="G191" s="31"/>
      <c r="H191" s="31"/>
      <c r="I191" s="31"/>
      <c r="J191" s="31"/>
      <c r="K191" s="36"/>
      <c r="L191" s="36"/>
      <c r="M191" s="36"/>
      <c r="N191" s="36"/>
      <c r="O191" s="31"/>
      <c r="P191" s="31"/>
      <c r="Q191" s="31"/>
      <c r="R191" s="31"/>
      <c r="S191" s="31"/>
      <c r="T191" s="31"/>
      <c r="U191" s="11"/>
      <c r="V191" s="11"/>
      <c r="W191" s="11"/>
      <c r="X191" s="11"/>
      <c r="Y191" s="11"/>
      <c r="Z191" s="11"/>
      <c r="AA191" s="11"/>
    </row>
    <row r="192">
      <c r="A192" s="96"/>
      <c r="B192" s="31"/>
      <c r="C192" s="31"/>
      <c r="D192" s="31"/>
      <c r="E192" s="31"/>
      <c r="F192" s="31"/>
      <c r="G192" s="31"/>
      <c r="H192" s="31"/>
      <c r="I192" s="31"/>
      <c r="J192" s="31"/>
      <c r="K192" s="36"/>
      <c r="L192" s="36"/>
      <c r="M192" s="36"/>
      <c r="N192" s="36"/>
      <c r="O192" s="31"/>
      <c r="P192" s="31"/>
      <c r="Q192" s="31"/>
      <c r="R192" s="31"/>
      <c r="S192" s="31"/>
      <c r="T192" s="31"/>
      <c r="U192" s="11"/>
      <c r="V192" s="11"/>
      <c r="W192" s="11"/>
      <c r="X192" s="11"/>
      <c r="Y192" s="11"/>
      <c r="Z192" s="11"/>
      <c r="AA192" s="11"/>
    </row>
    <row r="193">
      <c r="A193" s="96"/>
      <c r="B193" s="31"/>
      <c r="C193" s="31"/>
      <c r="D193" s="31"/>
      <c r="E193" s="31"/>
      <c r="F193" s="31"/>
      <c r="G193" s="31"/>
      <c r="H193" s="31"/>
      <c r="I193" s="31"/>
      <c r="J193" s="31"/>
      <c r="K193" s="36"/>
      <c r="L193" s="36"/>
      <c r="M193" s="36"/>
      <c r="N193" s="36"/>
      <c r="O193" s="31"/>
      <c r="P193" s="31"/>
      <c r="Q193" s="31"/>
      <c r="R193" s="31"/>
      <c r="S193" s="31"/>
      <c r="T193" s="31"/>
      <c r="U193" s="11"/>
      <c r="V193" s="11"/>
      <c r="W193" s="11"/>
      <c r="X193" s="11"/>
      <c r="Y193" s="11"/>
      <c r="Z193" s="11"/>
      <c r="AA193" s="11"/>
    </row>
    <row r="194">
      <c r="A194" s="96"/>
      <c r="B194" s="31"/>
      <c r="C194" s="31"/>
      <c r="D194" s="31"/>
      <c r="E194" s="31"/>
      <c r="F194" s="31"/>
      <c r="G194" s="31"/>
      <c r="H194" s="31"/>
      <c r="I194" s="31"/>
      <c r="J194" s="31"/>
      <c r="K194" s="36"/>
      <c r="L194" s="36"/>
      <c r="M194" s="36"/>
      <c r="N194" s="36"/>
      <c r="O194" s="31"/>
      <c r="P194" s="31"/>
      <c r="Q194" s="31"/>
      <c r="R194" s="31"/>
      <c r="S194" s="31"/>
      <c r="T194" s="31"/>
      <c r="U194" s="11"/>
      <c r="V194" s="11"/>
      <c r="W194" s="11"/>
      <c r="X194" s="11"/>
      <c r="Y194" s="11"/>
      <c r="Z194" s="11"/>
      <c r="AA194" s="11"/>
    </row>
    <row r="195">
      <c r="A195" s="96"/>
      <c r="B195" s="31"/>
      <c r="C195" s="31"/>
      <c r="D195" s="31"/>
      <c r="E195" s="31"/>
      <c r="F195" s="31"/>
      <c r="G195" s="31"/>
      <c r="H195" s="31"/>
      <c r="I195" s="31"/>
      <c r="J195" s="31"/>
      <c r="K195" s="36"/>
      <c r="L195" s="36"/>
      <c r="M195" s="36"/>
      <c r="N195" s="36"/>
      <c r="O195" s="31"/>
      <c r="P195" s="31"/>
      <c r="Q195" s="31"/>
      <c r="R195" s="31"/>
      <c r="S195" s="31"/>
      <c r="T195" s="31"/>
      <c r="U195" s="11"/>
      <c r="V195" s="11"/>
      <c r="W195" s="11"/>
      <c r="X195" s="11"/>
      <c r="Y195" s="11"/>
      <c r="Z195" s="11"/>
      <c r="AA195" s="11"/>
    </row>
    <row r="196">
      <c r="A196" s="96"/>
      <c r="B196" s="31"/>
      <c r="C196" s="31"/>
      <c r="D196" s="31"/>
      <c r="E196" s="31"/>
      <c r="F196" s="31"/>
      <c r="G196" s="31"/>
      <c r="H196" s="31"/>
      <c r="I196" s="31"/>
      <c r="J196" s="31"/>
      <c r="K196" s="36"/>
      <c r="L196" s="36"/>
      <c r="M196" s="36"/>
      <c r="N196" s="36"/>
      <c r="O196" s="31"/>
      <c r="P196" s="31"/>
      <c r="Q196" s="31"/>
      <c r="R196" s="31"/>
      <c r="S196" s="31"/>
      <c r="T196" s="31"/>
      <c r="U196" s="11"/>
      <c r="V196" s="11"/>
      <c r="W196" s="11"/>
      <c r="X196" s="11"/>
      <c r="Y196" s="11"/>
      <c r="Z196" s="11"/>
      <c r="AA196" s="11"/>
    </row>
    <row r="197">
      <c r="A197" s="96"/>
      <c r="B197" s="31"/>
      <c r="C197" s="31"/>
      <c r="D197" s="31"/>
      <c r="E197" s="31"/>
      <c r="F197" s="31"/>
      <c r="G197" s="31"/>
      <c r="H197" s="31"/>
      <c r="I197" s="31"/>
      <c r="J197" s="31"/>
      <c r="K197" s="36"/>
      <c r="L197" s="36"/>
      <c r="M197" s="36"/>
      <c r="N197" s="36"/>
      <c r="O197" s="31"/>
      <c r="P197" s="31"/>
      <c r="Q197" s="31"/>
      <c r="R197" s="31"/>
      <c r="S197" s="31"/>
      <c r="T197" s="31"/>
      <c r="U197" s="11"/>
      <c r="V197" s="11"/>
      <c r="W197" s="11"/>
      <c r="X197" s="11"/>
      <c r="Y197" s="11"/>
      <c r="Z197" s="11"/>
      <c r="AA197" s="11"/>
    </row>
    <row r="198">
      <c r="A198" s="96"/>
      <c r="B198" s="31"/>
      <c r="C198" s="31"/>
      <c r="D198" s="31"/>
      <c r="E198" s="31"/>
      <c r="F198" s="31"/>
      <c r="G198" s="31"/>
      <c r="H198" s="31"/>
      <c r="I198" s="31"/>
      <c r="J198" s="31"/>
      <c r="K198" s="36"/>
      <c r="L198" s="36"/>
      <c r="M198" s="36"/>
      <c r="N198" s="36"/>
      <c r="O198" s="31"/>
      <c r="P198" s="31"/>
      <c r="Q198" s="31"/>
      <c r="R198" s="31"/>
      <c r="S198" s="31"/>
      <c r="T198" s="31"/>
      <c r="U198" s="11"/>
      <c r="V198" s="11"/>
      <c r="W198" s="11"/>
      <c r="X198" s="11"/>
      <c r="Y198" s="11"/>
      <c r="Z198" s="11"/>
      <c r="AA198" s="11"/>
    </row>
    <row r="199">
      <c r="A199" s="96"/>
      <c r="B199" s="31"/>
      <c r="C199" s="31"/>
      <c r="D199" s="31"/>
      <c r="E199" s="31"/>
      <c r="F199" s="31"/>
      <c r="G199" s="31"/>
      <c r="H199" s="31"/>
      <c r="I199" s="31"/>
      <c r="J199" s="31"/>
      <c r="K199" s="36"/>
      <c r="L199" s="36"/>
      <c r="M199" s="36"/>
      <c r="N199" s="36"/>
      <c r="O199" s="31"/>
      <c r="P199" s="31"/>
      <c r="Q199" s="31"/>
      <c r="R199" s="31"/>
      <c r="S199" s="31"/>
      <c r="T199" s="31"/>
      <c r="U199" s="11"/>
      <c r="V199" s="11"/>
      <c r="W199" s="11"/>
      <c r="X199" s="11"/>
      <c r="Y199" s="11"/>
      <c r="Z199" s="11"/>
      <c r="AA199" s="11"/>
    </row>
    <row r="200">
      <c r="A200" s="96"/>
      <c r="B200" s="31"/>
      <c r="C200" s="31"/>
      <c r="D200" s="31"/>
      <c r="E200" s="31"/>
      <c r="F200" s="31"/>
      <c r="G200" s="31"/>
      <c r="H200" s="31"/>
      <c r="I200" s="31"/>
      <c r="J200" s="31"/>
      <c r="K200" s="36"/>
      <c r="L200" s="36"/>
      <c r="M200" s="36"/>
      <c r="N200" s="36"/>
      <c r="O200" s="31"/>
      <c r="P200" s="31"/>
      <c r="Q200" s="31"/>
      <c r="R200" s="31"/>
      <c r="S200" s="31"/>
      <c r="T200" s="31"/>
      <c r="U200" s="11"/>
      <c r="V200" s="11"/>
      <c r="W200" s="11"/>
      <c r="X200" s="11"/>
      <c r="Y200" s="11"/>
      <c r="Z200" s="11"/>
      <c r="AA200" s="11"/>
    </row>
    <row r="201">
      <c r="A201" s="96"/>
      <c r="B201" s="31"/>
      <c r="C201" s="31"/>
      <c r="D201" s="31"/>
      <c r="E201" s="31"/>
      <c r="F201" s="31"/>
      <c r="G201" s="31"/>
      <c r="H201" s="31"/>
      <c r="I201" s="31"/>
      <c r="J201" s="31"/>
      <c r="K201" s="36"/>
      <c r="L201" s="36"/>
      <c r="M201" s="36"/>
      <c r="N201" s="36"/>
      <c r="O201" s="31"/>
      <c r="P201" s="31"/>
      <c r="Q201" s="31"/>
      <c r="R201" s="31"/>
      <c r="S201" s="31"/>
      <c r="T201" s="31"/>
      <c r="U201" s="11"/>
      <c r="V201" s="11"/>
      <c r="W201" s="11"/>
      <c r="X201" s="11"/>
      <c r="Y201" s="11"/>
      <c r="Z201" s="11"/>
      <c r="AA201" s="11"/>
    </row>
    <row r="202">
      <c r="A202" s="96"/>
      <c r="B202" s="31"/>
      <c r="C202" s="31"/>
      <c r="D202" s="31"/>
      <c r="E202" s="31"/>
      <c r="F202" s="31"/>
      <c r="G202" s="31"/>
      <c r="H202" s="31"/>
      <c r="I202" s="31"/>
      <c r="J202" s="31"/>
      <c r="K202" s="36"/>
      <c r="L202" s="36"/>
      <c r="M202" s="36"/>
      <c r="N202" s="36"/>
      <c r="O202" s="31"/>
      <c r="P202" s="31"/>
      <c r="Q202" s="31"/>
      <c r="R202" s="31"/>
      <c r="S202" s="31"/>
      <c r="T202" s="31"/>
      <c r="U202" s="11"/>
      <c r="V202" s="11"/>
      <c r="W202" s="11"/>
      <c r="X202" s="11"/>
      <c r="Y202" s="11"/>
      <c r="Z202" s="11"/>
      <c r="AA202" s="11"/>
    </row>
    <row r="203">
      <c r="A203" s="96"/>
      <c r="B203" s="31"/>
      <c r="C203" s="31"/>
      <c r="D203" s="31"/>
      <c r="E203" s="31"/>
      <c r="F203" s="31"/>
      <c r="G203" s="31"/>
      <c r="H203" s="31"/>
      <c r="I203" s="31"/>
      <c r="J203" s="31"/>
      <c r="K203" s="36"/>
      <c r="L203" s="36"/>
      <c r="M203" s="36"/>
      <c r="N203" s="36"/>
      <c r="O203" s="31"/>
      <c r="P203" s="31"/>
      <c r="Q203" s="31"/>
      <c r="R203" s="31"/>
      <c r="S203" s="31"/>
      <c r="T203" s="31"/>
      <c r="U203" s="11"/>
      <c r="V203" s="11"/>
      <c r="W203" s="11"/>
      <c r="X203" s="11"/>
      <c r="Y203" s="11"/>
      <c r="Z203" s="11"/>
      <c r="AA203" s="11"/>
    </row>
    <row r="204">
      <c r="A204" s="96"/>
      <c r="B204" s="31"/>
      <c r="C204" s="31"/>
      <c r="D204" s="31"/>
      <c r="E204" s="31"/>
      <c r="F204" s="31"/>
      <c r="G204" s="31"/>
      <c r="H204" s="31"/>
      <c r="I204" s="31"/>
      <c r="J204" s="31"/>
      <c r="K204" s="36"/>
      <c r="L204" s="36"/>
      <c r="M204" s="36"/>
      <c r="N204" s="36"/>
      <c r="O204" s="31"/>
      <c r="P204" s="31"/>
      <c r="Q204" s="31"/>
      <c r="R204" s="31"/>
      <c r="S204" s="31"/>
      <c r="T204" s="31"/>
      <c r="U204" s="11"/>
      <c r="V204" s="11"/>
      <c r="W204" s="11"/>
      <c r="X204" s="11"/>
      <c r="Y204" s="11"/>
      <c r="Z204" s="11"/>
      <c r="AA204" s="11"/>
    </row>
    <row r="205">
      <c r="A205" s="96"/>
      <c r="B205" s="31"/>
      <c r="C205" s="31"/>
      <c r="D205" s="31"/>
      <c r="E205" s="31"/>
      <c r="F205" s="31"/>
      <c r="G205" s="31"/>
      <c r="H205" s="31"/>
      <c r="I205" s="31"/>
      <c r="J205" s="31"/>
      <c r="K205" s="36"/>
      <c r="L205" s="36"/>
      <c r="M205" s="36"/>
      <c r="N205" s="36"/>
      <c r="O205" s="31"/>
      <c r="P205" s="31"/>
      <c r="Q205" s="31"/>
      <c r="R205" s="31"/>
      <c r="S205" s="31"/>
      <c r="T205" s="31"/>
      <c r="U205" s="11"/>
      <c r="V205" s="11"/>
      <c r="W205" s="11"/>
      <c r="X205" s="11"/>
      <c r="Y205" s="11"/>
      <c r="Z205" s="11"/>
      <c r="AA205" s="11"/>
    </row>
    <row r="206">
      <c r="A206" s="96"/>
      <c r="B206" s="31"/>
      <c r="C206" s="31"/>
      <c r="D206" s="31"/>
      <c r="E206" s="31"/>
      <c r="F206" s="31"/>
      <c r="G206" s="31"/>
      <c r="H206" s="31"/>
      <c r="I206" s="31"/>
      <c r="J206" s="31"/>
      <c r="K206" s="36"/>
      <c r="L206" s="36"/>
      <c r="M206" s="36"/>
      <c r="N206" s="36"/>
      <c r="O206" s="31"/>
      <c r="P206" s="31"/>
      <c r="Q206" s="31"/>
      <c r="R206" s="31"/>
      <c r="S206" s="31"/>
      <c r="T206" s="31"/>
      <c r="U206" s="11"/>
      <c r="V206" s="11"/>
      <c r="W206" s="11"/>
      <c r="X206" s="11"/>
      <c r="Y206" s="11"/>
      <c r="Z206" s="11"/>
      <c r="AA206" s="11"/>
    </row>
    <row r="207">
      <c r="A207" s="96"/>
      <c r="B207" s="31"/>
      <c r="C207" s="31"/>
      <c r="D207" s="31"/>
      <c r="E207" s="31"/>
      <c r="F207" s="31"/>
      <c r="G207" s="31"/>
      <c r="H207" s="31"/>
      <c r="I207" s="31"/>
      <c r="J207" s="31"/>
      <c r="K207" s="36"/>
      <c r="L207" s="36"/>
      <c r="M207" s="36"/>
      <c r="N207" s="36"/>
      <c r="O207" s="31"/>
      <c r="P207" s="31"/>
      <c r="Q207" s="31"/>
      <c r="R207" s="31"/>
      <c r="S207" s="31"/>
      <c r="T207" s="31"/>
      <c r="U207" s="11"/>
      <c r="V207" s="11"/>
      <c r="W207" s="11"/>
      <c r="X207" s="11"/>
      <c r="Y207" s="11"/>
      <c r="Z207" s="11"/>
      <c r="AA207" s="11"/>
    </row>
    <row r="208">
      <c r="A208" s="96"/>
      <c r="B208" s="31"/>
      <c r="C208" s="31"/>
      <c r="D208" s="31"/>
      <c r="E208" s="31"/>
      <c r="F208" s="31"/>
      <c r="G208" s="31"/>
      <c r="H208" s="31"/>
      <c r="I208" s="31"/>
      <c r="J208" s="31"/>
      <c r="K208" s="36"/>
      <c r="L208" s="36"/>
      <c r="M208" s="36"/>
      <c r="N208" s="36"/>
      <c r="O208" s="31"/>
      <c r="P208" s="31"/>
      <c r="Q208" s="31"/>
      <c r="R208" s="31"/>
      <c r="S208" s="31"/>
      <c r="T208" s="31"/>
      <c r="U208" s="11"/>
      <c r="V208" s="11"/>
      <c r="W208" s="11"/>
      <c r="X208" s="11"/>
      <c r="Y208" s="11"/>
      <c r="Z208" s="11"/>
      <c r="AA208" s="11"/>
    </row>
    <row r="209">
      <c r="A209" s="96"/>
      <c r="B209" s="31"/>
      <c r="C209" s="31"/>
      <c r="D209" s="31"/>
      <c r="E209" s="31"/>
      <c r="F209" s="31"/>
      <c r="G209" s="31"/>
      <c r="H209" s="31"/>
      <c r="I209" s="31"/>
      <c r="J209" s="31"/>
      <c r="K209" s="36"/>
      <c r="L209" s="36"/>
      <c r="M209" s="36"/>
      <c r="N209" s="36"/>
      <c r="O209" s="31"/>
      <c r="P209" s="31"/>
      <c r="Q209" s="31"/>
      <c r="R209" s="31"/>
      <c r="S209" s="31"/>
      <c r="T209" s="31"/>
      <c r="U209" s="11"/>
      <c r="V209" s="11"/>
      <c r="W209" s="11"/>
      <c r="X209" s="11"/>
      <c r="Y209" s="11"/>
      <c r="Z209" s="11"/>
      <c r="AA209" s="11"/>
    </row>
    <row r="210">
      <c r="A210" s="96"/>
      <c r="B210" s="31"/>
      <c r="C210" s="31"/>
      <c r="D210" s="31"/>
      <c r="E210" s="31"/>
      <c r="F210" s="31"/>
      <c r="G210" s="31"/>
      <c r="H210" s="31"/>
      <c r="I210" s="31"/>
      <c r="J210" s="31"/>
      <c r="K210" s="36"/>
      <c r="L210" s="36"/>
      <c r="M210" s="36"/>
      <c r="N210" s="36"/>
      <c r="O210" s="31"/>
      <c r="P210" s="31"/>
      <c r="Q210" s="31"/>
      <c r="R210" s="31"/>
      <c r="S210" s="31"/>
      <c r="T210" s="31"/>
      <c r="U210" s="11"/>
      <c r="V210" s="11"/>
      <c r="W210" s="11"/>
      <c r="X210" s="11"/>
      <c r="Y210" s="11"/>
      <c r="Z210" s="11"/>
      <c r="AA210" s="11"/>
    </row>
    <row r="211">
      <c r="A211" s="96"/>
      <c r="B211" s="31"/>
      <c r="C211" s="31"/>
      <c r="D211" s="31"/>
      <c r="E211" s="31"/>
      <c r="F211" s="31"/>
      <c r="G211" s="31"/>
      <c r="H211" s="31"/>
      <c r="I211" s="31"/>
      <c r="J211" s="31"/>
      <c r="K211" s="36"/>
      <c r="L211" s="36"/>
      <c r="M211" s="36"/>
      <c r="N211" s="36"/>
      <c r="O211" s="31"/>
      <c r="P211" s="31"/>
      <c r="Q211" s="31"/>
      <c r="R211" s="31"/>
      <c r="S211" s="31"/>
      <c r="T211" s="31"/>
      <c r="U211" s="11"/>
      <c r="V211" s="11"/>
      <c r="W211" s="11"/>
      <c r="X211" s="11"/>
      <c r="Y211" s="11"/>
      <c r="Z211" s="11"/>
      <c r="AA211" s="11"/>
    </row>
    <row r="212">
      <c r="A212" s="96"/>
      <c r="B212" s="31"/>
      <c r="C212" s="31"/>
      <c r="D212" s="31"/>
      <c r="E212" s="31"/>
      <c r="F212" s="31"/>
      <c r="G212" s="31"/>
      <c r="H212" s="31"/>
      <c r="I212" s="31"/>
      <c r="J212" s="31"/>
      <c r="K212" s="36"/>
      <c r="L212" s="36"/>
      <c r="M212" s="36"/>
      <c r="N212" s="36"/>
      <c r="O212" s="31"/>
      <c r="P212" s="31"/>
      <c r="Q212" s="31"/>
      <c r="R212" s="31"/>
      <c r="S212" s="31"/>
      <c r="T212" s="31"/>
      <c r="U212" s="11"/>
      <c r="V212" s="11"/>
      <c r="W212" s="11"/>
      <c r="X212" s="11"/>
      <c r="Y212" s="11"/>
      <c r="Z212" s="11"/>
      <c r="AA212" s="11"/>
    </row>
    <row r="213">
      <c r="A213" s="96"/>
      <c r="B213" s="31"/>
      <c r="C213" s="31"/>
      <c r="D213" s="31"/>
      <c r="E213" s="31"/>
      <c r="F213" s="31"/>
      <c r="G213" s="31"/>
      <c r="H213" s="31"/>
      <c r="I213" s="31"/>
      <c r="J213" s="31"/>
      <c r="K213" s="36"/>
      <c r="L213" s="36"/>
      <c r="M213" s="36"/>
      <c r="N213" s="36"/>
      <c r="O213" s="31"/>
      <c r="P213" s="31"/>
      <c r="Q213" s="31"/>
      <c r="R213" s="31"/>
      <c r="S213" s="31"/>
      <c r="T213" s="31"/>
      <c r="U213" s="11"/>
      <c r="V213" s="11"/>
      <c r="W213" s="11"/>
      <c r="X213" s="11"/>
      <c r="Y213" s="11"/>
      <c r="Z213" s="11"/>
      <c r="AA213" s="11"/>
    </row>
    <row r="214">
      <c r="A214" s="96"/>
      <c r="B214" s="31"/>
      <c r="C214" s="31"/>
      <c r="D214" s="31"/>
      <c r="E214" s="31"/>
      <c r="F214" s="31"/>
      <c r="G214" s="31"/>
      <c r="H214" s="31"/>
      <c r="I214" s="31"/>
      <c r="J214" s="31"/>
      <c r="K214" s="36"/>
      <c r="L214" s="36"/>
      <c r="M214" s="36"/>
      <c r="N214" s="36"/>
      <c r="O214" s="31"/>
      <c r="P214" s="31"/>
      <c r="Q214" s="31"/>
      <c r="R214" s="31"/>
      <c r="S214" s="31"/>
      <c r="T214" s="31"/>
      <c r="U214" s="11"/>
      <c r="V214" s="11"/>
      <c r="W214" s="11"/>
      <c r="X214" s="11"/>
      <c r="Y214" s="11"/>
      <c r="Z214" s="11"/>
      <c r="AA214" s="11"/>
    </row>
    <row r="215">
      <c r="A215" s="96"/>
      <c r="B215" s="31"/>
      <c r="C215" s="31"/>
      <c r="D215" s="31"/>
      <c r="E215" s="31"/>
      <c r="F215" s="31"/>
      <c r="G215" s="31"/>
      <c r="H215" s="31"/>
      <c r="I215" s="31"/>
      <c r="J215" s="31"/>
      <c r="K215" s="36"/>
      <c r="L215" s="36"/>
      <c r="M215" s="36"/>
      <c r="N215" s="36"/>
      <c r="O215" s="31"/>
      <c r="P215" s="31"/>
      <c r="Q215" s="31"/>
      <c r="R215" s="31"/>
      <c r="S215" s="31"/>
      <c r="T215" s="31"/>
      <c r="U215" s="11"/>
      <c r="V215" s="11"/>
      <c r="W215" s="11"/>
      <c r="X215" s="11"/>
      <c r="Y215" s="11"/>
      <c r="Z215" s="11"/>
      <c r="AA215" s="11"/>
    </row>
    <row r="216">
      <c r="A216" s="96"/>
      <c r="B216" s="31"/>
      <c r="C216" s="31"/>
      <c r="D216" s="31"/>
      <c r="E216" s="31"/>
      <c r="F216" s="31"/>
      <c r="G216" s="31"/>
      <c r="H216" s="31"/>
      <c r="I216" s="31"/>
      <c r="J216" s="31"/>
      <c r="K216" s="36"/>
      <c r="L216" s="36"/>
      <c r="M216" s="36"/>
      <c r="N216" s="36"/>
      <c r="O216" s="31"/>
      <c r="P216" s="31"/>
      <c r="Q216" s="31"/>
      <c r="R216" s="31"/>
      <c r="S216" s="31"/>
      <c r="T216" s="31"/>
      <c r="U216" s="11"/>
      <c r="V216" s="11"/>
      <c r="W216" s="11"/>
      <c r="X216" s="11"/>
      <c r="Y216" s="11"/>
      <c r="Z216" s="11"/>
      <c r="AA216" s="11"/>
    </row>
    <row r="217">
      <c r="A217" s="96"/>
      <c r="B217" s="31"/>
      <c r="C217" s="31"/>
      <c r="D217" s="31"/>
      <c r="E217" s="31"/>
      <c r="F217" s="31"/>
      <c r="G217" s="31"/>
      <c r="H217" s="31"/>
      <c r="I217" s="31"/>
      <c r="J217" s="31"/>
      <c r="K217" s="36"/>
      <c r="L217" s="36"/>
      <c r="M217" s="36"/>
      <c r="N217" s="36"/>
      <c r="O217" s="31"/>
      <c r="P217" s="31"/>
      <c r="Q217" s="31"/>
      <c r="R217" s="31"/>
      <c r="S217" s="31"/>
      <c r="T217" s="31"/>
      <c r="U217" s="11"/>
      <c r="V217" s="11"/>
      <c r="W217" s="11"/>
      <c r="X217" s="11"/>
      <c r="Y217" s="11"/>
      <c r="Z217" s="11"/>
      <c r="AA217" s="11"/>
    </row>
    <row r="218">
      <c r="A218" s="96"/>
      <c r="B218" s="31"/>
      <c r="C218" s="31"/>
      <c r="D218" s="31"/>
      <c r="E218" s="31"/>
      <c r="F218" s="31"/>
      <c r="G218" s="31"/>
      <c r="H218" s="31"/>
      <c r="I218" s="31"/>
      <c r="J218" s="31"/>
      <c r="K218" s="36"/>
      <c r="L218" s="36"/>
      <c r="M218" s="36"/>
      <c r="N218" s="36"/>
      <c r="O218" s="31"/>
      <c r="P218" s="31"/>
      <c r="Q218" s="31"/>
      <c r="R218" s="31"/>
      <c r="S218" s="31"/>
      <c r="T218" s="31"/>
      <c r="U218" s="11"/>
      <c r="V218" s="11"/>
      <c r="W218" s="11"/>
      <c r="X218" s="11"/>
      <c r="Y218" s="11"/>
      <c r="Z218" s="11"/>
      <c r="AA218" s="11"/>
    </row>
    <row r="219">
      <c r="A219" s="96"/>
      <c r="B219" s="31"/>
      <c r="C219" s="31"/>
      <c r="D219" s="31"/>
      <c r="E219" s="31"/>
      <c r="F219" s="31"/>
      <c r="G219" s="31"/>
      <c r="H219" s="31"/>
      <c r="I219" s="31"/>
      <c r="J219" s="31"/>
      <c r="K219" s="36"/>
      <c r="L219" s="36"/>
      <c r="M219" s="36"/>
      <c r="N219" s="36"/>
      <c r="O219" s="31"/>
      <c r="P219" s="31"/>
      <c r="Q219" s="31"/>
      <c r="R219" s="31"/>
      <c r="S219" s="31"/>
      <c r="T219" s="31"/>
      <c r="U219" s="11"/>
      <c r="V219" s="11"/>
      <c r="W219" s="11"/>
      <c r="X219" s="11"/>
      <c r="Y219" s="11"/>
      <c r="Z219" s="11"/>
      <c r="AA219" s="11"/>
    </row>
    <row r="220">
      <c r="A220" s="96"/>
      <c r="B220" s="31"/>
      <c r="C220" s="31"/>
      <c r="D220" s="31"/>
      <c r="E220" s="31"/>
      <c r="F220" s="31"/>
      <c r="G220" s="31"/>
      <c r="H220" s="31"/>
      <c r="I220" s="31"/>
      <c r="J220" s="31"/>
      <c r="K220" s="36"/>
      <c r="L220" s="36"/>
      <c r="M220" s="36"/>
      <c r="N220" s="36"/>
      <c r="O220" s="31"/>
      <c r="P220" s="31"/>
      <c r="Q220" s="31"/>
      <c r="R220" s="31"/>
      <c r="S220" s="31"/>
      <c r="T220" s="31"/>
      <c r="U220" s="11"/>
      <c r="V220" s="11"/>
      <c r="W220" s="11"/>
      <c r="X220" s="11"/>
      <c r="Y220" s="11"/>
      <c r="Z220" s="11"/>
      <c r="AA220" s="11"/>
    </row>
    <row r="221">
      <c r="A221" s="96"/>
      <c r="B221" s="31"/>
      <c r="C221" s="31"/>
      <c r="D221" s="31"/>
      <c r="E221" s="31"/>
      <c r="F221" s="31"/>
      <c r="G221" s="31"/>
      <c r="H221" s="31"/>
      <c r="I221" s="31"/>
      <c r="J221" s="31"/>
      <c r="K221" s="36"/>
      <c r="L221" s="36"/>
      <c r="M221" s="36"/>
      <c r="N221" s="36"/>
      <c r="O221" s="31"/>
      <c r="P221" s="31"/>
      <c r="Q221" s="31"/>
      <c r="R221" s="31"/>
      <c r="S221" s="31"/>
      <c r="T221" s="31"/>
      <c r="U221" s="11"/>
      <c r="V221" s="11"/>
      <c r="W221" s="11"/>
      <c r="X221" s="11"/>
      <c r="Y221" s="11"/>
      <c r="Z221" s="11"/>
      <c r="AA221" s="11"/>
    </row>
    <row r="222">
      <c r="A222" s="96"/>
      <c r="B222" s="31"/>
      <c r="C222" s="31"/>
      <c r="D222" s="31"/>
      <c r="E222" s="31"/>
      <c r="F222" s="31"/>
      <c r="G222" s="31"/>
      <c r="H222" s="31"/>
      <c r="I222" s="31"/>
      <c r="J222" s="31"/>
      <c r="K222" s="36"/>
      <c r="L222" s="36"/>
      <c r="M222" s="36"/>
      <c r="N222" s="36"/>
      <c r="O222" s="31"/>
      <c r="P222" s="31"/>
      <c r="Q222" s="31"/>
      <c r="R222" s="31"/>
      <c r="S222" s="31"/>
      <c r="T222" s="31"/>
      <c r="U222" s="11"/>
      <c r="V222" s="11"/>
      <c r="W222" s="11"/>
      <c r="X222" s="11"/>
      <c r="Y222" s="11"/>
      <c r="Z222" s="11"/>
      <c r="AA222" s="11"/>
    </row>
    <row r="223">
      <c r="A223" s="96"/>
      <c r="B223" s="31"/>
      <c r="C223" s="31"/>
      <c r="D223" s="31"/>
      <c r="E223" s="31"/>
      <c r="F223" s="31"/>
      <c r="G223" s="31"/>
      <c r="H223" s="31"/>
      <c r="I223" s="31"/>
      <c r="J223" s="31"/>
      <c r="K223" s="36"/>
      <c r="L223" s="36"/>
      <c r="M223" s="36"/>
      <c r="N223" s="36"/>
      <c r="O223" s="31"/>
      <c r="P223" s="31"/>
      <c r="Q223" s="31"/>
      <c r="R223" s="31"/>
      <c r="S223" s="31"/>
      <c r="T223" s="31"/>
      <c r="U223" s="11"/>
      <c r="V223" s="11"/>
      <c r="W223" s="11"/>
      <c r="X223" s="11"/>
      <c r="Y223" s="11"/>
      <c r="Z223" s="11"/>
      <c r="AA223" s="11"/>
    </row>
    <row r="224">
      <c r="A224" s="96"/>
      <c r="B224" s="31"/>
      <c r="C224" s="31"/>
      <c r="D224" s="31"/>
      <c r="E224" s="31"/>
      <c r="F224" s="31"/>
      <c r="G224" s="31"/>
      <c r="H224" s="31"/>
      <c r="I224" s="31"/>
      <c r="J224" s="31"/>
      <c r="K224" s="36"/>
      <c r="L224" s="36"/>
      <c r="M224" s="36"/>
      <c r="N224" s="36"/>
      <c r="O224" s="31"/>
      <c r="P224" s="31"/>
      <c r="Q224" s="31"/>
      <c r="R224" s="31"/>
      <c r="S224" s="31"/>
      <c r="T224" s="31"/>
      <c r="U224" s="11"/>
      <c r="V224" s="11"/>
      <c r="W224" s="11"/>
      <c r="X224" s="11"/>
      <c r="Y224" s="11"/>
      <c r="Z224" s="11"/>
      <c r="AA224" s="11"/>
    </row>
    <row r="225">
      <c r="A225" s="96"/>
      <c r="B225" s="31"/>
      <c r="C225" s="31"/>
      <c r="D225" s="31"/>
      <c r="E225" s="31"/>
      <c r="F225" s="31"/>
      <c r="G225" s="31"/>
      <c r="H225" s="31"/>
      <c r="I225" s="31"/>
      <c r="J225" s="31"/>
      <c r="K225" s="36"/>
      <c r="L225" s="36"/>
      <c r="M225" s="36"/>
      <c r="N225" s="36"/>
      <c r="O225" s="31"/>
      <c r="P225" s="31"/>
      <c r="Q225" s="31"/>
      <c r="R225" s="31"/>
      <c r="S225" s="31"/>
      <c r="T225" s="31"/>
      <c r="U225" s="11"/>
      <c r="V225" s="11"/>
      <c r="W225" s="11"/>
      <c r="X225" s="11"/>
      <c r="Y225" s="11"/>
      <c r="Z225" s="11"/>
      <c r="AA225" s="11"/>
    </row>
    <row r="226">
      <c r="A226" s="96"/>
      <c r="B226" s="31"/>
      <c r="C226" s="31"/>
      <c r="D226" s="31"/>
      <c r="E226" s="31"/>
      <c r="F226" s="31"/>
      <c r="G226" s="31"/>
      <c r="H226" s="31"/>
      <c r="I226" s="31"/>
      <c r="J226" s="31"/>
      <c r="K226" s="36"/>
      <c r="L226" s="36"/>
      <c r="M226" s="36"/>
      <c r="N226" s="36"/>
      <c r="O226" s="31"/>
      <c r="P226" s="31"/>
      <c r="Q226" s="31"/>
      <c r="R226" s="31"/>
      <c r="S226" s="31"/>
      <c r="T226" s="31"/>
      <c r="U226" s="11"/>
      <c r="V226" s="11"/>
      <c r="W226" s="11"/>
      <c r="X226" s="11"/>
      <c r="Y226" s="11"/>
      <c r="Z226" s="11"/>
      <c r="AA226" s="11"/>
    </row>
    <row r="227">
      <c r="A227" s="96"/>
      <c r="B227" s="31"/>
      <c r="C227" s="31"/>
      <c r="D227" s="31"/>
      <c r="E227" s="31"/>
      <c r="F227" s="31"/>
      <c r="G227" s="31"/>
      <c r="H227" s="31"/>
      <c r="I227" s="31"/>
      <c r="J227" s="31"/>
      <c r="K227" s="36"/>
      <c r="L227" s="36"/>
      <c r="M227" s="36"/>
      <c r="N227" s="36"/>
      <c r="O227" s="31"/>
      <c r="P227" s="31"/>
      <c r="Q227" s="31"/>
      <c r="R227" s="31"/>
      <c r="S227" s="31"/>
      <c r="T227" s="31"/>
      <c r="U227" s="11"/>
      <c r="V227" s="11"/>
      <c r="W227" s="11"/>
      <c r="X227" s="11"/>
      <c r="Y227" s="11"/>
      <c r="Z227" s="11"/>
      <c r="AA227" s="11"/>
    </row>
    <row r="228">
      <c r="A228" s="96"/>
      <c r="B228" s="31"/>
      <c r="C228" s="31"/>
      <c r="D228" s="31"/>
      <c r="E228" s="31"/>
      <c r="F228" s="31"/>
      <c r="G228" s="31"/>
      <c r="H228" s="31"/>
      <c r="I228" s="31"/>
      <c r="J228" s="31"/>
      <c r="K228" s="36"/>
      <c r="L228" s="36"/>
      <c r="M228" s="36"/>
      <c r="N228" s="36"/>
      <c r="O228" s="31"/>
      <c r="P228" s="31"/>
      <c r="Q228" s="31"/>
      <c r="R228" s="31"/>
      <c r="S228" s="31"/>
      <c r="T228" s="31"/>
      <c r="U228" s="11"/>
      <c r="V228" s="11"/>
      <c r="W228" s="11"/>
      <c r="X228" s="11"/>
      <c r="Y228" s="11"/>
      <c r="Z228" s="11"/>
      <c r="AA228" s="11"/>
    </row>
    <row r="229">
      <c r="A229" s="96"/>
      <c r="B229" s="31"/>
      <c r="C229" s="31"/>
      <c r="D229" s="31"/>
      <c r="E229" s="31"/>
      <c r="F229" s="31"/>
      <c r="G229" s="31"/>
      <c r="H229" s="31"/>
      <c r="I229" s="31"/>
      <c r="J229" s="31"/>
      <c r="K229" s="36"/>
      <c r="L229" s="36"/>
      <c r="M229" s="36"/>
      <c r="N229" s="36"/>
      <c r="O229" s="31"/>
      <c r="P229" s="31"/>
      <c r="Q229" s="31"/>
      <c r="R229" s="31"/>
      <c r="S229" s="31"/>
      <c r="T229" s="31"/>
      <c r="U229" s="11"/>
      <c r="V229" s="11"/>
      <c r="W229" s="11"/>
      <c r="X229" s="11"/>
      <c r="Y229" s="11"/>
      <c r="Z229" s="11"/>
      <c r="AA229" s="11"/>
    </row>
    <row r="230">
      <c r="A230" s="96"/>
      <c r="B230" s="31"/>
      <c r="C230" s="31"/>
      <c r="D230" s="31"/>
      <c r="E230" s="31"/>
      <c r="F230" s="31"/>
      <c r="G230" s="31"/>
      <c r="H230" s="31"/>
      <c r="I230" s="31"/>
      <c r="J230" s="31"/>
      <c r="K230" s="36"/>
      <c r="L230" s="36"/>
      <c r="M230" s="36"/>
      <c r="N230" s="36"/>
      <c r="O230" s="31"/>
      <c r="P230" s="31"/>
      <c r="Q230" s="31"/>
      <c r="R230" s="31"/>
      <c r="S230" s="31"/>
      <c r="T230" s="31"/>
      <c r="U230" s="11"/>
      <c r="V230" s="11"/>
      <c r="W230" s="11"/>
      <c r="X230" s="11"/>
      <c r="Y230" s="11"/>
      <c r="Z230" s="11"/>
      <c r="AA230" s="11"/>
    </row>
    <row r="231">
      <c r="A231" s="96"/>
      <c r="B231" s="31"/>
      <c r="C231" s="31"/>
      <c r="D231" s="31"/>
      <c r="E231" s="31"/>
      <c r="F231" s="31"/>
      <c r="G231" s="31"/>
      <c r="H231" s="31"/>
      <c r="I231" s="31"/>
      <c r="J231" s="31"/>
      <c r="K231" s="36"/>
      <c r="L231" s="36"/>
      <c r="M231" s="36"/>
      <c r="N231" s="36"/>
      <c r="O231" s="31"/>
      <c r="P231" s="31"/>
      <c r="Q231" s="31"/>
      <c r="R231" s="31"/>
      <c r="S231" s="31"/>
      <c r="T231" s="31"/>
      <c r="U231" s="11"/>
      <c r="V231" s="11"/>
      <c r="W231" s="11"/>
      <c r="X231" s="11"/>
      <c r="Y231" s="11"/>
      <c r="Z231" s="11"/>
      <c r="AA231" s="11"/>
    </row>
    <row r="232">
      <c r="A232" s="96"/>
      <c r="B232" s="31"/>
      <c r="C232" s="31"/>
      <c r="D232" s="31"/>
      <c r="E232" s="31"/>
      <c r="F232" s="31"/>
      <c r="G232" s="31"/>
      <c r="H232" s="31"/>
      <c r="I232" s="31"/>
      <c r="J232" s="31"/>
      <c r="K232" s="36"/>
      <c r="L232" s="36"/>
      <c r="M232" s="36"/>
      <c r="N232" s="36"/>
      <c r="O232" s="31"/>
      <c r="P232" s="31"/>
      <c r="Q232" s="31"/>
      <c r="R232" s="31"/>
      <c r="S232" s="31"/>
      <c r="T232" s="31"/>
      <c r="U232" s="11"/>
      <c r="V232" s="11"/>
      <c r="W232" s="11"/>
      <c r="X232" s="11"/>
      <c r="Y232" s="11"/>
      <c r="Z232" s="11"/>
      <c r="AA232" s="11"/>
    </row>
    <row r="233">
      <c r="A233" s="96"/>
      <c r="B233" s="31"/>
      <c r="C233" s="31"/>
      <c r="D233" s="31"/>
      <c r="E233" s="31"/>
      <c r="F233" s="31"/>
      <c r="G233" s="31"/>
      <c r="H233" s="31"/>
      <c r="I233" s="31"/>
      <c r="J233" s="31"/>
      <c r="K233" s="36"/>
      <c r="L233" s="36"/>
      <c r="M233" s="36"/>
      <c r="N233" s="36"/>
      <c r="O233" s="31"/>
      <c r="P233" s="31"/>
      <c r="Q233" s="31"/>
      <c r="R233" s="31"/>
      <c r="S233" s="31"/>
      <c r="T233" s="31"/>
      <c r="U233" s="11"/>
      <c r="V233" s="11"/>
      <c r="W233" s="11"/>
      <c r="X233" s="11"/>
      <c r="Y233" s="11"/>
      <c r="Z233" s="11"/>
      <c r="AA233" s="11"/>
    </row>
    <row r="234">
      <c r="A234" s="96"/>
      <c r="B234" s="31"/>
      <c r="C234" s="31"/>
      <c r="D234" s="31"/>
      <c r="E234" s="31"/>
      <c r="F234" s="31"/>
      <c r="G234" s="31"/>
      <c r="H234" s="31"/>
      <c r="I234" s="31"/>
      <c r="J234" s="31"/>
      <c r="K234" s="36"/>
      <c r="L234" s="36"/>
      <c r="M234" s="36"/>
      <c r="N234" s="36"/>
      <c r="O234" s="31"/>
      <c r="P234" s="31"/>
      <c r="Q234" s="31"/>
      <c r="R234" s="31"/>
      <c r="S234" s="31"/>
      <c r="T234" s="31"/>
      <c r="U234" s="11"/>
      <c r="V234" s="11"/>
      <c r="W234" s="11"/>
      <c r="X234" s="11"/>
      <c r="Y234" s="11"/>
      <c r="Z234" s="11"/>
      <c r="AA234" s="11"/>
    </row>
    <row r="235">
      <c r="A235" s="96"/>
      <c r="B235" s="31"/>
      <c r="C235" s="31"/>
      <c r="D235" s="31"/>
      <c r="E235" s="31"/>
      <c r="F235" s="31"/>
      <c r="G235" s="31"/>
      <c r="H235" s="31"/>
      <c r="I235" s="31"/>
      <c r="J235" s="31"/>
      <c r="K235" s="36"/>
      <c r="L235" s="36"/>
      <c r="M235" s="36"/>
      <c r="N235" s="36"/>
      <c r="O235" s="31"/>
      <c r="P235" s="31"/>
      <c r="Q235" s="31"/>
      <c r="R235" s="31"/>
      <c r="S235" s="31"/>
      <c r="T235" s="31"/>
      <c r="U235" s="11"/>
      <c r="V235" s="11"/>
      <c r="W235" s="11"/>
      <c r="X235" s="11"/>
      <c r="Y235" s="11"/>
      <c r="Z235" s="11"/>
      <c r="AA235" s="11"/>
    </row>
    <row r="236">
      <c r="A236" s="96"/>
      <c r="B236" s="31"/>
      <c r="C236" s="31"/>
      <c r="D236" s="31"/>
      <c r="E236" s="31"/>
      <c r="F236" s="31"/>
      <c r="G236" s="31"/>
      <c r="H236" s="31"/>
      <c r="I236" s="31"/>
      <c r="J236" s="31"/>
      <c r="K236" s="36"/>
      <c r="L236" s="36"/>
      <c r="M236" s="36"/>
      <c r="N236" s="36"/>
      <c r="O236" s="31"/>
      <c r="P236" s="31"/>
      <c r="Q236" s="31"/>
      <c r="R236" s="31"/>
      <c r="S236" s="31"/>
      <c r="T236" s="31"/>
      <c r="U236" s="11"/>
      <c r="V236" s="11"/>
      <c r="W236" s="11"/>
      <c r="X236" s="11"/>
      <c r="Y236" s="11"/>
      <c r="Z236" s="11"/>
      <c r="AA236" s="11"/>
    </row>
    <row r="237">
      <c r="A237" s="96"/>
      <c r="B237" s="31"/>
      <c r="C237" s="31"/>
      <c r="D237" s="31"/>
      <c r="E237" s="31"/>
      <c r="F237" s="31"/>
      <c r="G237" s="31"/>
      <c r="H237" s="31"/>
      <c r="I237" s="31"/>
      <c r="J237" s="31"/>
      <c r="K237" s="36"/>
      <c r="L237" s="36"/>
      <c r="M237" s="36"/>
      <c r="N237" s="36"/>
      <c r="O237" s="31"/>
      <c r="P237" s="31"/>
      <c r="Q237" s="31"/>
      <c r="R237" s="31"/>
      <c r="S237" s="31"/>
      <c r="T237" s="31"/>
      <c r="U237" s="11"/>
      <c r="V237" s="11"/>
      <c r="W237" s="11"/>
      <c r="X237" s="11"/>
      <c r="Y237" s="11"/>
      <c r="Z237" s="11"/>
      <c r="AA237" s="11"/>
    </row>
    <row r="238">
      <c r="A238" s="96"/>
      <c r="B238" s="31"/>
      <c r="C238" s="31"/>
      <c r="D238" s="31"/>
      <c r="E238" s="31"/>
      <c r="F238" s="31"/>
      <c r="G238" s="31"/>
      <c r="H238" s="31"/>
      <c r="I238" s="31"/>
      <c r="J238" s="31"/>
      <c r="K238" s="36"/>
      <c r="L238" s="36"/>
      <c r="M238" s="36"/>
      <c r="N238" s="36"/>
      <c r="O238" s="31"/>
      <c r="P238" s="31"/>
      <c r="Q238" s="31"/>
      <c r="R238" s="31"/>
      <c r="S238" s="31"/>
      <c r="T238" s="31"/>
      <c r="U238" s="11"/>
      <c r="V238" s="11"/>
      <c r="W238" s="11"/>
      <c r="X238" s="11"/>
      <c r="Y238" s="11"/>
      <c r="Z238" s="11"/>
      <c r="AA238" s="11"/>
    </row>
    <row r="239">
      <c r="A239" s="96"/>
      <c r="B239" s="31"/>
      <c r="C239" s="31"/>
      <c r="D239" s="31"/>
      <c r="E239" s="31"/>
      <c r="F239" s="31"/>
      <c r="G239" s="31"/>
      <c r="H239" s="31"/>
      <c r="I239" s="31"/>
      <c r="J239" s="31"/>
      <c r="K239" s="36"/>
      <c r="L239" s="36"/>
      <c r="M239" s="36"/>
      <c r="N239" s="36"/>
      <c r="O239" s="31"/>
      <c r="P239" s="31"/>
      <c r="Q239" s="31"/>
      <c r="R239" s="31"/>
      <c r="S239" s="31"/>
      <c r="T239" s="31"/>
      <c r="U239" s="11"/>
      <c r="V239" s="11"/>
      <c r="W239" s="11"/>
      <c r="X239" s="11"/>
      <c r="Y239" s="11"/>
      <c r="Z239" s="11"/>
      <c r="AA239" s="11"/>
    </row>
    <row r="240">
      <c r="A240" s="96"/>
      <c r="B240" s="31"/>
      <c r="C240" s="31"/>
      <c r="D240" s="31"/>
      <c r="E240" s="31"/>
      <c r="F240" s="31"/>
      <c r="G240" s="31"/>
      <c r="H240" s="31"/>
      <c r="I240" s="31"/>
      <c r="J240" s="31"/>
      <c r="K240" s="36"/>
      <c r="L240" s="36"/>
      <c r="M240" s="36"/>
      <c r="N240" s="36"/>
      <c r="O240" s="31"/>
      <c r="P240" s="31"/>
      <c r="Q240" s="31"/>
      <c r="R240" s="31"/>
      <c r="S240" s="31"/>
      <c r="T240" s="31"/>
      <c r="U240" s="11"/>
      <c r="V240" s="11"/>
      <c r="W240" s="11"/>
      <c r="X240" s="11"/>
      <c r="Y240" s="11"/>
      <c r="Z240" s="11"/>
      <c r="AA240" s="11"/>
    </row>
    <row r="241">
      <c r="A241" s="96"/>
      <c r="B241" s="31"/>
      <c r="C241" s="31"/>
      <c r="D241" s="31"/>
      <c r="E241" s="31"/>
      <c r="F241" s="31"/>
      <c r="G241" s="31"/>
      <c r="H241" s="31"/>
      <c r="I241" s="31"/>
      <c r="J241" s="31"/>
      <c r="K241" s="36"/>
      <c r="L241" s="36"/>
      <c r="M241" s="36"/>
      <c r="N241" s="36"/>
      <c r="O241" s="31"/>
      <c r="P241" s="31"/>
      <c r="Q241" s="31"/>
      <c r="R241" s="31"/>
      <c r="S241" s="31"/>
      <c r="T241" s="31"/>
      <c r="U241" s="11"/>
      <c r="V241" s="11"/>
      <c r="W241" s="11"/>
      <c r="X241" s="11"/>
      <c r="Y241" s="11"/>
      <c r="Z241" s="11"/>
      <c r="AA241" s="11"/>
    </row>
    <row r="242">
      <c r="A242" s="96"/>
      <c r="B242" s="31"/>
      <c r="C242" s="31"/>
      <c r="D242" s="31"/>
      <c r="E242" s="31"/>
      <c r="F242" s="31"/>
      <c r="G242" s="31"/>
      <c r="H242" s="31"/>
      <c r="I242" s="31"/>
      <c r="J242" s="31"/>
      <c r="K242" s="36"/>
      <c r="L242" s="36"/>
      <c r="M242" s="36"/>
      <c r="N242" s="36"/>
      <c r="O242" s="31"/>
      <c r="P242" s="31"/>
      <c r="Q242" s="31"/>
      <c r="R242" s="31"/>
      <c r="S242" s="31"/>
      <c r="T242" s="31"/>
      <c r="U242" s="11"/>
      <c r="V242" s="11"/>
      <c r="W242" s="11"/>
      <c r="X242" s="11"/>
      <c r="Y242" s="11"/>
      <c r="Z242" s="11"/>
      <c r="AA242" s="11"/>
    </row>
    <row r="243">
      <c r="A243" s="96"/>
      <c r="B243" s="31"/>
      <c r="C243" s="31"/>
      <c r="D243" s="31"/>
      <c r="E243" s="31"/>
      <c r="F243" s="31"/>
      <c r="G243" s="31"/>
      <c r="H243" s="31"/>
      <c r="I243" s="31"/>
      <c r="J243" s="31"/>
      <c r="K243" s="36"/>
      <c r="L243" s="36"/>
      <c r="M243" s="36"/>
      <c r="N243" s="36"/>
      <c r="O243" s="31"/>
      <c r="P243" s="31"/>
      <c r="Q243" s="31"/>
      <c r="R243" s="31"/>
      <c r="S243" s="31"/>
      <c r="T243" s="31"/>
      <c r="U243" s="11"/>
      <c r="V243" s="11"/>
      <c r="W243" s="11"/>
      <c r="X243" s="11"/>
      <c r="Y243" s="11"/>
      <c r="Z243" s="11"/>
      <c r="AA243" s="11"/>
    </row>
    <row r="244">
      <c r="A244" s="96"/>
      <c r="B244" s="31"/>
      <c r="C244" s="31"/>
      <c r="D244" s="31"/>
      <c r="E244" s="31"/>
      <c r="F244" s="31"/>
      <c r="G244" s="31"/>
      <c r="H244" s="31"/>
      <c r="I244" s="31"/>
      <c r="J244" s="31"/>
      <c r="K244" s="36"/>
      <c r="L244" s="36"/>
      <c r="M244" s="36"/>
      <c r="N244" s="36"/>
      <c r="O244" s="31"/>
      <c r="P244" s="31"/>
      <c r="Q244" s="31"/>
      <c r="R244" s="31"/>
      <c r="S244" s="31"/>
      <c r="T244" s="31"/>
      <c r="U244" s="11"/>
      <c r="V244" s="11"/>
      <c r="W244" s="11"/>
      <c r="X244" s="11"/>
      <c r="Y244" s="11"/>
      <c r="Z244" s="11"/>
      <c r="AA244" s="11"/>
    </row>
    <row r="245">
      <c r="A245" s="96"/>
      <c r="B245" s="31"/>
      <c r="C245" s="31"/>
      <c r="D245" s="31"/>
      <c r="E245" s="31"/>
      <c r="F245" s="31"/>
      <c r="G245" s="31"/>
      <c r="H245" s="31"/>
      <c r="I245" s="31"/>
      <c r="J245" s="31"/>
      <c r="K245" s="36"/>
      <c r="L245" s="36"/>
      <c r="M245" s="36"/>
      <c r="N245" s="36"/>
      <c r="O245" s="31"/>
      <c r="P245" s="31"/>
      <c r="Q245" s="31"/>
      <c r="R245" s="31"/>
      <c r="S245" s="31"/>
      <c r="T245" s="31"/>
      <c r="U245" s="11"/>
      <c r="V245" s="11"/>
      <c r="W245" s="11"/>
      <c r="X245" s="11"/>
      <c r="Y245" s="11"/>
      <c r="Z245" s="11"/>
      <c r="AA245" s="11"/>
    </row>
    <row r="246">
      <c r="A246" s="96"/>
      <c r="B246" s="31"/>
      <c r="C246" s="31"/>
      <c r="D246" s="31"/>
      <c r="E246" s="31"/>
      <c r="F246" s="31"/>
      <c r="G246" s="31"/>
      <c r="H246" s="31"/>
      <c r="I246" s="31"/>
      <c r="J246" s="31"/>
      <c r="K246" s="36"/>
      <c r="L246" s="36"/>
      <c r="M246" s="36"/>
      <c r="N246" s="36"/>
      <c r="O246" s="31"/>
      <c r="P246" s="31"/>
      <c r="Q246" s="31"/>
      <c r="R246" s="31"/>
      <c r="S246" s="31"/>
      <c r="T246" s="31"/>
      <c r="U246" s="11"/>
      <c r="V246" s="11"/>
      <c r="W246" s="11"/>
      <c r="X246" s="11"/>
      <c r="Y246" s="11"/>
      <c r="Z246" s="11"/>
      <c r="AA246" s="11"/>
    </row>
    <row r="247">
      <c r="A247" s="96"/>
      <c r="B247" s="31"/>
      <c r="C247" s="31"/>
      <c r="D247" s="31"/>
      <c r="E247" s="31"/>
      <c r="F247" s="31"/>
      <c r="G247" s="31"/>
      <c r="H247" s="31"/>
      <c r="I247" s="31"/>
      <c r="J247" s="31"/>
      <c r="K247" s="36"/>
      <c r="L247" s="36"/>
      <c r="M247" s="36"/>
      <c r="N247" s="36"/>
      <c r="O247" s="31"/>
      <c r="P247" s="31"/>
      <c r="Q247" s="31"/>
      <c r="R247" s="31"/>
      <c r="S247" s="31"/>
      <c r="T247" s="31"/>
      <c r="U247" s="11"/>
      <c r="V247" s="11"/>
      <c r="W247" s="11"/>
      <c r="X247" s="11"/>
      <c r="Y247" s="11"/>
      <c r="Z247" s="11"/>
      <c r="AA247" s="11"/>
    </row>
    <row r="248">
      <c r="A248" s="96"/>
      <c r="B248" s="31"/>
      <c r="C248" s="31"/>
      <c r="D248" s="31"/>
      <c r="E248" s="31"/>
      <c r="F248" s="31"/>
      <c r="G248" s="31"/>
      <c r="H248" s="31"/>
      <c r="I248" s="31"/>
      <c r="J248" s="31"/>
      <c r="K248" s="36"/>
      <c r="L248" s="36"/>
      <c r="M248" s="36"/>
      <c r="N248" s="36"/>
      <c r="O248" s="31"/>
      <c r="P248" s="31"/>
      <c r="Q248" s="31"/>
      <c r="R248" s="31"/>
      <c r="S248" s="31"/>
      <c r="T248" s="31"/>
      <c r="U248" s="11"/>
      <c r="V248" s="11"/>
      <c r="W248" s="11"/>
      <c r="X248" s="11"/>
      <c r="Y248" s="11"/>
      <c r="Z248" s="11"/>
      <c r="AA248" s="11"/>
    </row>
    <row r="249">
      <c r="A249" s="96"/>
      <c r="B249" s="31"/>
      <c r="C249" s="31"/>
      <c r="D249" s="31"/>
      <c r="E249" s="31"/>
      <c r="F249" s="31"/>
      <c r="G249" s="31"/>
      <c r="H249" s="31"/>
      <c r="I249" s="31"/>
      <c r="J249" s="31"/>
      <c r="K249" s="36"/>
      <c r="L249" s="36"/>
      <c r="M249" s="36"/>
      <c r="N249" s="36"/>
      <c r="O249" s="31"/>
      <c r="P249" s="31"/>
      <c r="Q249" s="31"/>
      <c r="R249" s="31"/>
      <c r="S249" s="31"/>
      <c r="T249" s="31"/>
      <c r="U249" s="11"/>
      <c r="V249" s="11"/>
      <c r="W249" s="11"/>
      <c r="X249" s="11"/>
      <c r="Y249" s="11"/>
      <c r="Z249" s="11"/>
      <c r="AA249" s="11"/>
    </row>
    <row r="250">
      <c r="A250" s="96"/>
      <c r="B250" s="31"/>
      <c r="C250" s="31"/>
      <c r="D250" s="31"/>
      <c r="E250" s="31"/>
      <c r="F250" s="31"/>
      <c r="G250" s="31"/>
      <c r="H250" s="31"/>
      <c r="I250" s="31"/>
      <c r="J250" s="31"/>
      <c r="K250" s="36"/>
      <c r="L250" s="36"/>
      <c r="M250" s="36"/>
      <c r="N250" s="36"/>
      <c r="O250" s="31"/>
      <c r="P250" s="31"/>
      <c r="Q250" s="31"/>
      <c r="R250" s="31"/>
      <c r="S250" s="31"/>
      <c r="T250" s="31"/>
      <c r="U250" s="11"/>
      <c r="V250" s="11"/>
      <c r="W250" s="11"/>
      <c r="X250" s="11"/>
      <c r="Y250" s="11"/>
      <c r="Z250" s="11"/>
      <c r="AA250" s="11"/>
    </row>
    <row r="251">
      <c r="A251" s="96"/>
      <c r="B251" s="31"/>
      <c r="C251" s="31"/>
      <c r="D251" s="31"/>
      <c r="E251" s="31"/>
      <c r="F251" s="31"/>
      <c r="G251" s="31"/>
      <c r="H251" s="31"/>
      <c r="I251" s="31"/>
      <c r="J251" s="31"/>
      <c r="K251" s="36"/>
      <c r="L251" s="36"/>
      <c r="M251" s="36"/>
      <c r="N251" s="36"/>
      <c r="O251" s="31"/>
      <c r="P251" s="31"/>
      <c r="Q251" s="31"/>
      <c r="R251" s="31"/>
      <c r="S251" s="31"/>
      <c r="T251" s="31"/>
      <c r="U251" s="11"/>
      <c r="V251" s="11"/>
      <c r="W251" s="11"/>
      <c r="X251" s="11"/>
      <c r="Y251" s="11"/>
      <c r="Z251" s="11"/>
      <c r="AA251" s="11"/>
    </row>
    <row r="252">
      <c r="A252" s="96"/>
      <c r="B252" s="31"/>
      <c r="C252" s="31"/>
      <c r="D252" s="31"/>
      <c r="E252" s="31"/>
      <c r="F252" s="31"/>
      <c r="G252" s="31"/>
      <c r="H252" s="31"/>
      <c r="I252" s="31"/>
      <c r="J252" s="31"/>
      <c r="K252" s="36"/>
      <c r="L252" s="36"/>
      <c r="M252" s="36"/>
      <c r="N252" s="36"/>
      <c r="O252" s="31"/>
      <c r="P252" s="31"/>
      <c r="Q252" s="31"/>
      <c r="R252" s="31"/>
      <c r="S252" s="31"/>
      <c r="T252" s="31"/>
      <c r="U252" s="11"/>
      <c r="V252" s="11"/>
      <c r="W252" s="11"/>
      <c r="X252" s="11"/>
      <c r="Y252" s="11"/>
      <c r="Z252" s="11"/>
      <c r="AA252" s="11"/>
    </row>
    <row r="253">
      <c r="A253" s="96"/>
      <c r="B253" s="31"/>
      <c r="C253" s="31"/>
      <c r="D253" s="31"/>
      <c r="E253" s="31"/>
      <c r="F253" s="31"/>
      <c r="G253" s="31"/>
      <c r="H253" s="31"/>
      <c r="I253" s="31"/>
      <c r="J253" s="31"/>
      <c r="K253" s="36"/>
      <c r="L253" s="36"/>
      <c r="M253" s="36"/>
      <c r="N253" s="36"/>
      <c r="O253" s="31"/>
      <c r="P253" s="31"/>
      <c r="Q253" s="31"/>
      <c r="R253" s="31"/>
      <c r="S253" s="31"/>
      <c r="T253" s="31"/>
      <c r="U253" s="11"/>
      <c r="V253" s="11"/>
      <c r="W253" s="11"/>
      <c r="X253" s="11"/>
      <c r="Y253" s="11"/>
      <c r="Z253" s="11"/>
      <c r="AA253" s="11"/>
    </row>
    <row r="254">
      <c r="A254" s="96"/>
      <c r="B254" s="31"/>
      <c r="C254" s="31"/>
      <c r="D254" s="31"/>
      <c r="E254" s="31"/>
      <c r="F254" s="31"/>
      <c r="G254" s="31"/>
      <c r="H254" s="31"/>
      <c r="I254" s="31"/>
      <c r="J254" s="31"/>
      <c r="K254" s="36"/>
      <c r="L254" s="36"/>
      <c r="M254" s="36"/>
      <c r="N254" s="36"/>
      <c r="O254" s="31"/>
      <c r="P254" s="31"/>
      <c r="Q254" s="31"/>
      <c r="R254" s="31"/>
      <c r="S254" s="31"/>
      <c r="T254" s="31"/>
      <c r="U254" s="11"/>
      <c r="V254" s="11"/>
      <c r="W254" s="11"/>
      <c r="X254" s="11"/>
      <c r="Y254" s="11"/>
      <c r="Z254" s="11"/>
      <c r="AA254" s="11"/>
    </row>
    <row r="255">
      <c r="A255" s="96"/>
      <c r="B255" s="31"/>
      <c r="C255" s="31"/>
      <c r="D255" s="31"/>
      <c r="E255" s="31"/>
      <c r="F255" s="31"/>
      <c r="G255" s="31"/>
      <c r="H255" s="31"/>
      <c r="I255" s="31"/>
      <c r="J255" s="31"/>
      <c r="K255" s="36"/>
      <c r="L255" s="36"/>
      <c r="M255" s="36"/>
      <c r="N255" s="36"/>
      <c r="O255" s="31"/>
      <c r="P255" s="31"/>
      <c r="Q255" s="31"/>
      <c r="R255" s="31"/>
      <c r="S255" s="31"/>
      <c r="T255" s="31"/>
      <c r="U255" s="11"/>
      <c r="V255" s="11"/>
      <c r="W255" s="11"/>
      <c r="X255" s="11"/>
      <c r="Y255" s="11"/>
      <c r="Z255" s="11"/>
      <c r="AA255" s="11"/>
    </row>
    <row r="256">
      <c r="A256" s="96"/>
      <c r="B256" s="31"/>
      <c r="C256" s="31"/>
      <c r="D256" s="31"/>
      <c r="E256" s="31"/>
      <c r="F256" s="31"/>
      <c r="G256" s="31"/>
      <c r="H256" s="31"/>
      <c r="I256" s="31"/>
      <c r="J256" s="31"/>
      <c r="K256" s="36"/>
      <c r="L256" s="36"/>
      <c r="M256" s="36"/>
      <c r="N256" s="36"/>
      <c r="O256" s="31"/>
      <c r="P256" s="31"/>
      <c r="Q256" s="31"/>
      <c r="R256" s="31"/>
      <c r="S256" s="31"/>
      <c r="T256" s="31"/>
      <c r="U256" s="11"/>
      <c r="V256" s="11"/>
      <c r="W256" s="11"/>
      <c r="X256" s="11"/>
      <c r="Y256" s="11"/>
      <c r="Z256" s="11"/>
      <c r="AA256" s="11"/>
    </row>
    <row r="257">
      <c r="A257" s="96"/>
      <c r="B257" s="31"/>
      <c r="C257" s="31"/>
      <c r="D257" s="31"/>
      <c r="E257" s="31"/>
      <c r="F257" s="31"/>
      <c r="G257" s="31"/>
      <c r="H257" s="31"/>
      <c r="I257" s="31"/>
      <c r="J257" s="31"/>
      <c r="K257" s="36"/>
      <c r="L257" s="36"/>
      <c r="M257" s="36"/>
      <c r="N257" s="36"/>
      <c r="O257" s="31"/>
      <c r="P257" s="31"/>
      <c r="Q257" s="31"/>
      <c r="R257" s="31"/>
      <c r="S257" s="31"/>
      <c r="T257" s="31"/>
      <c r="U257" s="11"/>
      <c r="V257" s="11"/>
      <c r="W257" s="11"/>
      <c r="X257" s="11"/>
      <c r="Y257" s="11"/>
      <c r="Z257" s="11"/>
      <c r="AA257" s="11"/>
    </row>
    <row r="258">
      <c r="A258" s="96"/>
      <c r="B258" s="31"/>
      <c r="C258" s="31"/>
      <c r="D258" s="31"/>
      <c r="E258" s="31"/>
      <c r="F258" s="31"/>
      <c r="G258" s="31"/>
      <c r="H258" s="31"/>
      <c r="I258" s="31"/>
      <c r="J258" s="31"/>
      <c r="K258" s="36"/>
      <c r="L258" s="36"/>
      <c r="M258" s="36"/>
      <c r="N258" s="36"/>
      <c r="O258" s="31"/>
      <c r="P258" s="31"/>
      <c r="Q258" s="31"/>
      <c r="R258" s="31"/>
      <c r="S258" s="31"/>
      <c r="T258" s="31"/>
      <c r="U258" s="11"/>
      <c r="V258" s="11"/>
      <c r="W258" s="11"/>
      <c r="X258" s="11"/>
      <c r="Y258" s="11"/>
      <c r="Z258" s="11"/>
      <c r="AA258" s="11"/>
    </row>
    <row r="259">
      <c r="A259" s="96"/>
      <c r="B259" s="31"/>
      <c r="C259" s="31"/>
      <c r="D259" s="31"/>
      <c r="E259" s="31"/>
      <c r="F259" s="31"/>
      <c r="G259" s="31"/>
      <c r="H259" s="31"/>
      <c r="I259" s="31"/>
      <c r="J259" s="31"/>
      <c r="K259" s="36"/>
      <c r="L259" s="36"/>
      <c r="M259" s="36"/>
      <c r="N259" s="36"/>
      <c r="O259" s="31"/>
      <c r="P259" s="31"/>
      <c r="Q259" s="31"/>
      <c r="R259" s="31"/>
      <c r="S259" s="31"/>
      <c r="T259" s="31"/>
      <c r="U259" s="11"/>
      <c r="V259" s="11"/>
      <c r="W259" s="11"/>
      <c r="X259" s="11"/>
      <c r="Y259" s="11"/>
      <c r="Z259" s="11"/>
      <c r="AA259" s="11"/>
    </row>
    <row r="260">
      <c r="A260" s="96"/>
      <c r="B260" s="31"/>
      <c r="C260" s="31"/>
      <c r="D260" s="31"/>
      <c r="E260" s="31"/>
      <c r="F260" s="31"/>
      <c r="G260" s="31"/>
      <c r="H260" s="31"/>
      <c r="I260" s="31"/>
      <c r="J260" s="31"/>
      <c r="K260" s="36"/>
      <c r="L260" s="36"/>
      <c r="M260" s="36"/>
      <c r="N260" s="36"/>
      <c r="O260" s="31"/>
      <c r="P260" s="31"/>
      <c r="Q260" s="31"/>
      <c r="R260" s="31"/>
      <c r="S260" s="31"/>
      <c r="T260" s="31"/>
      <c r="U260" s="11"/>
      <c r="V260" s="11"/>
      <c r="W260" s="11"/>
      <c r="X260" s="11"/>
      <c r="Y260" s="11"/>
      <c r="Z260" s="11"/>
      <c r="AA260" s="11"/>
    </row>
    <row r="261">
      <c r="A261" s="96"/>
      <c r="B261" s="31"/>
      <c r="C261" s="31"/>
      <c r="D261" s="31"/>
      <c r="E261" s="31"/>
      <c r="F261" s="31"/>
      <c r="G261" s="31"/>
      <c r="H261" s="31"/>
      <c r="I261" s="31"/>
      <c r="J261" s="31"/>
      <c r="K261" s="36"/>
      <c r="L261" s="36"/>
      <c r="M261" s="36"/>
      <c r="N261" s="36"/>
      <c r="O261" s="31"/>
      <c r="P261" s="31"/>
      <c r="Q261" s="31"/>
      <c r="R261" s="31"/>
      <c r="S261" s="31"/>
      <c r="T261" s="31"/>
      <c r="U261" s="11"/>
      <c r="V261" s="11"/>
      <c r="W261" s="11"/>
      <c r="X261" s="11"/>
      <c r="Y261" s="11"/>
      <c r="Z261" s="11"/>
      <c r="AA261" s="11"/>
    </row>
    <row r="262">
      <c r="A262" s="96"/>
      <c r="B262" s="31"/>
      <c r="C262" s="31"/>
      <c r="D262" s="31"/>
      <c r="E262" s="31"/>
      <c r="F262" s="31"/>
      <c r="G262" s="31"/>
      <c r="H262" s="31"/>
      <c r="I262" s="31"/>
      <c r="J262" s="31"/>
      <c r="K262" s="36"/>
      <c r="L262" s="36"/>
      <c r="M262" s="36"/>
      <c r="N262" s="36"/>
      <c r="O262" s="31"/>
      <c r="P262" s="31"/>
      <c r="Q262" s="31"/>
      <c r="R262" s="31"/>
      <c r="S262" s="31"/>
      <c r="T262" s="31"/>
      <c r="U262" s="11"/>
      <c r="V262" s="11"/>
      <c r="W262" s="11"/>
      <c r="X262" s="11"/>
      <c r="Y262" s="11"/>
      <c r="Z262" s="11"/>
      <c r="AA262" s="11"/>
    </row>
    <row r="263">
      <c r="A263" s="96"/>
      <c r="B263" s="31"/>
      <c r="C263" s="31"/>
      <c r="D263" s="31"/>
      <c r="E263" s="31"/>
      <c r="F263" s="31"/>
      <c r="G263" s="31"/>
      <c r="H263" s="31"/>
      <c r="I263" s="31"/>
      <c r="J263" s="31"/>
      <c r="K263" s="36"/>
      <c r="L263" s="36"/>
      <c r="M263" s="36"/>
      <c r="N263" s="36"/>
      <c r="O263" s="31"/>
      <c r="P263" s="31"/>
      <c r="Q263" s="31"/>
      <c r="R263" s="31"/>
      <c r="S263" s="31"/>
      <c r="T263" s="31"/>
      <c r="U263" s="11"/>
      <c r="V263" s="11"/>
      <c r="W263" s="11"/>
      <c r="X263" s="11"/>
      <c r="Y263" s="11"/>
      <c r="Z263" s="11"/>
      <c r="AA263" s="11"/>
    </row>
    <row r="264">
      <c r="A264" s="96"/>
      <c r="B264" s="31"/>
      <c r="C264" s="31"/>
      <c r="D264" s="31"/>
      <c r="E264" s="31"/>
      <c r="F264" s="31"/>
      <c r="G264" s="31"/>
      <c r="H264" s="31"/>
      <c r="I264" s="31"/>
      <c r="J264" s="31"/>
      <c r="K264" s="36"/>
      <c r="L264" s="36"/>
      <c r="M264" s="36"/>
      <c r="N264" s="36"/>
      <c r="O264" s="31"/>
      <c r="P264" s="31"/>
      <c r="Q264" s="31"/>
      <c r="R264" s="31"/>
      <c r="S264" s="31"/>
      <c r="T264" s="31"/>
      <c r="U264" s="11"/>
      <c r="V264" s="11"/>
      <c r="W264" s="11"/>
      <c r="X264" s="11"/>
      <c r="Y264" s="11"/>
      <c r="Z264" s="11"/>
      <c r="AA264" s="11"/>
    </row>
    <row r="265">
      <c r="A265" s="96"/>
      <c r="B265" s="31"/>
      <c r="C265" s="31"/>
      <c r="D265" s="31"/>
      <c r="E265" s="31"/>
      <c r="F265" s="31"/>
      <c r="G265" s="31"/>
      <c r="H265" s="31"/>
      <c r="I265" s="31"/>
      <c r="J265" s="31"/>
      <c r="K265" s="36"/>
      <c r="L265" s="36"/>
      <c r="M265" s="36"/>
      <c r="N265" s="36"/>
      <c r="O265" s="31"/>
      <c r="P265" s="31"/>
      <c r="Q265" s="31"/>
      <c r="R265" s="31"/>
      <c r="S265" s="31"/>
      <c r="T265" s="31"/>
      <c r="U265" s="11"/>
      <c r="V265" s="11"/>
      <c r="W265" s="11"/>
      <c r="X265" s="11"/>
      <c r="Y265" s="11"/>
      <c r="Z265" s="11"/>
      <c r="AA265" s="11"/>
    </row>
    <row r="266">
      <c r="A266" s="96"/>
      <c r="B266" s="31"/>
      <c r="C266" s="31"/>
      <c r="D266" s="31"/>
      <c r="E266" s="31"/>
      <c r="F266" s="31"/>
      <c r="G266" s="31"/>
      <c r="H266" s="31"/>
      <c r="I266" s="31"/>
      <c r="J266" s="31"/>
      <c r="K266" s="36"/>
      <c r="L266" s="36"/>
      <c r="M266" s="36"/>
      <c r="N266" s="36"/>
      <c r="O266" s="31"/>
      <c r="P266" s="31"/>
      <c r="Q266" s="31"/>
      <c r="R266" s="31"/>
      <c r="S266" s="31"/>
      <c r="T266" s="31"/>
      <c r="U266" s="11"/>
      <c r="V266" s="11"/>
      <c r="W266" s="11"/>
      <c r="X266" s="11"/>
      <c r="Y266" s="11"/>
      <c r="Z266" s="11"/>
      <c r="AA266" s="11"/>
    </row>
    <row r="267">
      <c r="A267" s="96"/>
      <c r="B267" s="31"/>
      <c r="C267" s="31"/>
      <c r="D267" s="31"/>
      <c r="E267" s="31"/>
      <c r="F267" s="31"/>
      <c r="G267" s="31"/>
      <c r="H267" s="31"/>
      <c r="I267" s="31"/>
      <c r="J267" s="31"/>
      <c r="K267" s="36"/>
      <c r="L267" s="36"/>
      <c r="M267" s="36"/>
      <c r="N267" s="36"/>
      <c r="O267" s="31"/>
      <c r="P267" s="31"/>
      <c r="Q267" s="31"/>
      <c r="R267" s="31"/>
      <c r="S267" s="31"/>
      <c r="T267" s="31"/>
      <c r="U267" s="11"/>
      <c r="V267" s="11"/>
      <c r="W267" s="11"/>
      <c r="X267" s="11"/>
      <c r="Y267" s="11"/>
      <c r="Z267" s="11"/>
      <c r="AA267" s="11"/>
    </row>
    <row r="268">
      <c r="A268" s="96"/>
      <c r="B268" s="31"/>
      <c r="C268" s="31"/>
      <c r="D268" s="31"/>
      <c r="E268" s="31"/>
      <c r="F268" s="31"/>
      <c r="G268" s="31"/>
      <c r="H268" s="31"/>
      <c r="I268" s="31"/>
      <c r="J268" s="31"/>
      <c r="K268" s="36"/>
      <c r="L268" s="36"/>
      <c r="M268" s="36"/>
      <c r="N268" s="36"/>
      <c r="O268" s="31"/>
      <c r="P268" s="31"/>
      <c r="Q268" s="31"/>
      <c r="R268" s="31"/>
      <c r="S268" s="31"/>
      <c r="T268" s="31"/>
      <c r="U268" s="11"/>
      <c r="V268" s="11"/>
      <c r="W268" s="11"/>
      <c r="X268" s="11"/>
      <c r="Y268" s="11"/>
      <c r="Z268" s="11"/>
      <c r="AA268" s="11"/>
    </row>
    <row r="269">
      <c r="A269" s="96"/>
      <c r="B269" s="31"/>
      <c r="C269" s="31"/>
      <c r="D269" s="31"/>
      <c r="E269" s="31"/>
      <c r="F269" s="31"/>
      <c r="G269" s="31"/>
      <c r="H269" s="31"/>
      <c r="I269" s="31"/>
      <c r="J269" s="31"/>
      <c r="K269" s="36"/>
      <c r="L269" s="36"/>
      <c r="M269" s="36"/>
      <c r="N269" s="36"/>
      <c r="O269" s="31"/>
      <c r="P269" s="31"/>
      <c r="Q269" s="31"/>
      <c r="R269" s="31"/>
      <c r="S269" s="31"/>
      <c r="T269" s="31"/>
      <c r="U269" s="11"/>
      <c r="V269" s="11"/>
      <c r="W269" s="11"/>
      <c r="X269" s="11"/>
      <c r="Y269" s="11"/>
      <c r="Z269" s="11"/>
      <c r="AA269" s="11"/>
    </row>
    <row r="270">
      <c r="A270" s="96"/>
      <c r="B270" s="31"/>
      <c r="C270" s="31"/>
      <c r="D270" s="31"/>
      <c r="E270" s="31"/>
      <c r="F270" s="31"/>
      <c r="G270" s="31"/>
      <c r="H270" s="31"/>
      <c r="I270" s="31"/>
      <c r="J270" s="31"/>
      <c r="K270" s="36"/>
      <c r="L270" s="36"/>
      <c r="M270" s="36"/>
      <c r="N270" s="36"/>
      <c r="O270" s="31"/>
      <c r="P270" s="31"/>
      <c r="Q270" s="31"/>
      <c r="R270" s="31"/>
      <c r="S270" s="31"/>
      <c r="T270" s="31"/>
      <c r="U270" s="11"/>
      <c r="V270" s="11"/>
      <c r="W270" s="11"/>
      <c r="X270" s="11"/>
      <c r="Y270" s="11"/>
      <c r="Z270" s="11"/>
      <c r="AA270" s="11"/>
    </row>
    <row r="271">
      <c r="A271" s="96"/>
      <c r="B271" s="31"/>
      <c r="C271" s="31"/>
      <c r="D271" s="31"/>
      <c r="E271" s="31"/>
      <c r="F271" s="31"/>
      <c r="G271" s="31"/>
      <c r="H271" s="31"/>
      <c r="I271" s="31"/>
      <c r="J271" s="31"/>
      <c r="K271" s="36"/>
      <c r="L271" s="36"/>
      <c r="M271" s="36"/>
      <c r="N271" s="36"/>
      <c r="O271" s="31"/>
      <c r="P271" s="31"/>
      <c r="Q271" s="31"/>
      <c r="R271" s="31"/>
      <c r="S271" s="31"/>
      <c r="T271" s="31"/>
      <c r="U271" s="11"/>
      <c r="V271" s="11"/>
      <c r="W271" s="11"/>
      <c r="X271" s="11"/>
      <c r="Y271" s="11"/>
      <c r="Z271" s="11"/>
      <c r="AA271" s="11"/>
    </row>
    <row r="272">
      <c r="A272" s="96"/>
      <c r="B272" s="31"/>
      <c r="C272" s="31"/>
      <c r="D272" s="31"/>
      <c r="E272" s="31"/>
      <c r="F272" s="31"/>
      <c r="G272" s="31"/>
      <c r="H272" s="31"/>
      <c r="I272" s="31"/>
      <c r="J272" s="31"/>
      <c r="K272" s="36"/>
      <c r="L272" s="36"/>
      <c r="M272" s="36"/>
      <c r="N272" s="36"/>
      <c r="O272" s="31"/>
      <c r="P272" s="31"/>
      <c r="Q272" s="31"/>
      <c r="R272" s="31"/>
      <c r="S272" s="31"/>
      <c r="T272" s="31"/>
      <c r="U272" s="11"/>
      <c r="V272" s="11"/>
      <c r="W272" s="11"/>
      <c r="X272" s="11"/>
      <c r="Y272" s="11"/>
      <c r="Z272" s="11"/>
      <c r="AA272" s="11"/>
    </row>
    <row r="273">
      <c r="A273" s="96"/>
      <c r="B273" s="31"/>
      <c r="C273" s="31"/>
      <c r="D273" s="31"/>
      <c r="E273" s="31"/>
      <c r="F273" s="31"/>
      <c r="G273" s="31"/>
      <c r="H273" s="31"/>
      <c r="I273" s="31"/>
      <c r="J273" s="31"/>
      <c r="K273" s="36"/>
      <c r="L273" s="36"/>
      <c r="M273" s="36"/>
      <c r="N273" s="36"/>
      <c r="O273" s="31"/>
      <c r="P273" s="31"/>
      <c r="Q273" s="31"/>
      <c r="R273" s="31"/>
      <c r="S273" s="31"/>
      <c r="T273" s="31"/>
      <c r="U273" s="11"/>
      <c r="V273" s="11"/>
      <c r="W273" s="11"/>
      <c r="X273" s="11"/>
      <c r="Y273" s="11"/>
      <c r="Z273" s="11"/>
      <c r="AA273" s="11"/>
    </row>
    <row r="274">
      <c r="A274" s="96"/>
      <c r="B274" s="31"/>
      <c r="C274" s="31"/>
      <c r="D274" s="31"/>
      <c r="E274" s="31"/>
      <c r="F274" s="31"/>
      <c r="G274" s="31"/>
      <c r="H274" s="31"/>
      <c r="I274" s="31"/>
      <c r="J274" s="31"/>
      <c r="K274" s="36"/>
      <c r="L274" s="36"/>
      <c r="M274" s="36"/>
      <c r="N274" s="36"/>
      <c r="O274" s="31"/>
      <c r="P274" s="31"/>
      <c r="Q274" s="31"/>
      <c r="R274" s="31"/>
      <c r="S274" s="31"/>
      <c r="T274" s="31"/>
      <c r="U274" s="11"/>
      <c r="V274" s="11"/>
      <c r="W274" s="11"/>
      <c r="X274" s="11"/>
      <c r="Y274" s="11"/>
      <c r="Z274" s="11"/>
      <c r="AA274" s="11"/>
    </row>
    <row r="275">
      <c r="A275" s="96"/>
      <c r="B275" s="31"/>
      <c r="C275" s="31"/>
      <c r="D275" s="31"/>
      <c r="E275" s="31"/>
      <c r="F275" s="31"/>
      <c r="G275" s="31"/>
      <c r="H275" s="31"/>
      <c r="I275" s="31"/>
      <c r="J275" s="31"/>
      <c r="K275" s="36"/>
      <c r="L275" s="36"/>
      <c r="M275" s="36"/>
      <c r="N275" s="36"/>
      <c r="O275" s="31"/>
      <c r="P275" s="31"/>
      <c r="Q275" s="31"/>
      <c r="R275" s="31"/>
      <c r="S275" s="31"/>
      <c r="T275" s="31"/>
      <c r="U275" s="11"/>
      <c r="V275" s="11"/>
      <c r="W275" s="11"/>
      <c r="X275" s="11"/>
      <c r="Y275" s="11"/>
      <c r="Z275" s="11"/>
      <c r="AA275" s="11"/>
    </row>
    <row r="276">
      <c r="A276" s="96"/>
      <c r="B276" s="31"/>
      <c r="C276" s="31"/>
      <c r="D276" s="31"/>
      <c r="E276" s="31"/>
      <c r="F276" s="31"/>
      <c r="G276" s="31"/>
      <c r="H276" s="31"/>
      <c r="I276" s="31"/>
      <c r="J276" s="31"/>
      <c r="K276" s="36"/>
      <c r="L276" s="36"/>
      <c r="M276" s="36"/>
      <c r="N276" s="36"/>
      <c r="O276" s="31"/>
      <c r="P276" s="31"/>
      <c r="Q276" s="31"/>
      <c r="R276" s="31"/>
      <c r="S276" s="31"/>
      <c r="T276" s="31"/>
      <c r="U276" s="11"/>
      <c r="V276" s="11"/>
      <c r="W276" s="11"/>
      <c r="X276" s="11"/>
      <c r="Y276" s="11"/>
      <c r="Z276" s="11"/>
      <c r="AA276" s="11"/>
    </row>
    <row r="277">
      <c r="A277" s="96"/>
      <c r="B277" s="31"/>
      <c r="C277" s="31"/>
      <c r="D277" s="31"/>
      <c r="E277" s="31"/>
      <c r="F277" s="31"/>
      <c r="G277" s="31"/>
      <c r="H277" s="31"/>
      <c r="I277" s="31"/>
      <c r="J277" s="31"/>
      <c r="K277" s="36"/>
      <c r="L277" s="36"/>
      <c r="M277" s="36"/>
      <c r="N277" s="36"/>
      <c r="O277" s="31"/>
      <c r="P277" s="31"/>
      <c r="Q277" s="31"/>
      <c r="R277" s="31"/>
      <c r="S277" s="31"/>
      <c r="T277" s="31"/>
      <c r="U277" s="11"/>
      <c r="V277" s="11"/>
      <c r="W277" s="11"/>
      <c r="X277" s="11"/>
      <c r="Y277" s="11"/>
      <c r="Z277" s="11"/>
      <c r="AA277" s="11"/>
    </row>
    <row r="278">
      <c r="A278" s="96"/>
      <c r="B278" s="31"/>
      <c r="C278" s="31"/>
      <c r="D278" s="31"/>
      <c r="E278" s="31"/>
      <c r="F278" s="31"/>
      <c r="G278" s="31"/>
      <c r="H278" s="31"/>
      <c r="I278" s="31"/>
      <c r="J278" s="31"/>
      <c r="K278" s="36"/>
      <c r="L278" s="36"/>
      <c r="M278" s="36"/>
      <c r="N278" s="36"/>
      <c r="O278" s="31"/>
      <c r="P278" s="31"/>
      <c r="Q278" s="31"/>
      <c r="R278" s="31"/>
      <c r="S278" s="31"/>
      <c r="T278" s="31"/>
      <c r="U278" s="11"/>
      <c r="V278" s="11"/>
      <c r="W278" s="11"/>
      <c r="X278" s="11"/>
      <c r="Y278" s="11"/>
      <c r="Z278" s="11"/>
      <c r="AA278" s="11"/>
    </row>
    <row r="279">
      <c r="A279" s="96"/>
      <c r="B279" s="31"/>
      <c r="C279" s="31"/>
      <c r="D279" s="31"/>
      <c r="E279" s="31"/>
      <c r="F279" s="31"/>
      <c r="G279" s="31"/>
      <c r="H279" s="31"/>
      <c r="I279" s="31"/>
      <c r="J279" s="31"/>
      <c r="K279" s="36"/>
      <c r="L279" s="36"/>
      <c r="M279" s="36"/>
      <c r="N279" s="36"/>
      <c r="O279" s="31"/>
      <c r="P279" s="31"/>
      <c r="Q279" s="31"/>
      <c r="R279" s="31"/>
      <c r="S279" s="31"/>
      <c r="T279" s="31"/>
      <c r="U279" s="11"/>
      <c r="V279" s="11"/>
      <c r="W279" s="11"/>
      <c r="X279" s="11"/>
      <c r="Y279" s="11"/>
      <c r="Z279" s="11"/>
      <c r="AA279" s="11"/>
    </row>
    <row r="280">
      <c r="A280" s="96"/>
      <c r="B280" s="31"/>
      <c r="C280" s="31"/>
      <c r="D280" s="31"/>
      <c r="E280" s="31"/>
      <c r="F280" s="31"/>
      <c r="G280" s="31"/>
      <c r="H280" s="31"/>
      <c r="I280" s="31"/>
      <c r="J280" s="31"/>
      <c r="K280" s="36"/>
      <c r="L280" s="36"/>
      <c r="M280" s="36"/>
      <c r="N280" s="36"/>
      <c r="O280" s="31"/>
      <c r="P280" s="31"/>
      <c r="Q280" s="31"/>
      <c r="R280" s="31"/>
      <c r="S280" s="31"/>
      <c r="T280" s="31"/>
      <c r="U280" s="11"/>
      <c r="V280" s="11"/>
      <c r="W280" s="11"/>
      <c r="X280" s="11"/>
      <c r="Y280" s="11"/>
      <c r="Z280" s="11"/>
      <c r="AA280" s="11"/>
    </row>
    <row r="281">
      <c r="A281" s="96"/>
      <c r="B281" s="31"/>
      <c r="C281" s="31"/>
      <c r="D281" s="31"/>
      <c r="E281" s="31"/>
      <c r="F281" s="31"/>
      <c r="G281" s="31"/>
      <c r="H281" s="31"/>
      <c r="I281" s="31"/>
      <c r="J281" s="31"/>
      <c r="K281" s="36"/>
      <c r="L281" s="36"/>
      <c r="M281" s="36"/>
      <c r="N281" s="36"/>
      <c r="O281" s="31"/>
      <c r="P281" s="31"/>
      <c r="Q281" s="31"/>
      <c r="R281" s="31"/>
      <c r="S281" s="31"/>
      <c r="T281" s="31"/>
      <c r="U281" s="11"/>
      <c r="V281" s="11"/>
      <c r="W281" s="11"/>
      <c r="X281" s="11"/>
      <c r="Y281" s="11"/>
      <c r="Z281" s="11"/>
      <c r="AA281" s="11"/>
    </row>
    <row r="282">
      <c r="A282" s="96"/>
      <c r="B282" s="31"/>
      <c r="C282" s="31"/>
      <c r="D282" s="31"/>
      <c r="E282" s="31"/>
      <c r="F282" s="31"/>
      <c r="G282" s="31"/>
      <c r="H282" s="31"/>
      <c r="I282" s="31"/>
      <c r="J282" s="31"/>
      <c r="K282" s="36"/>
      <c r="L282" s="36"/>
      <c r="M282" s="36"/>
      <c r="N282" s="36"/>
      <c r="O282" s="31"/>
      <c r="P282" s="31"/>
      <c r="Q282" s="31"/>
      <c r="R282" s="31"/>
      <c r="S282" s="31"/>
      <c r="T282" s="31"/>
      <c r="U282" s="11"/>
      <c r="V282" s="11"/>
      <c r="W282" s="11"/>
      <c r="X282" s="11"/>
      <c r="Y282" s="11"/>
      <c r="Z282" s="11"/>
      <c r="AA282" s="11"/>
    </row>
    <row r="283">
      <c r="A283" s="96"/>
      <c r="B283" s="31"/>
      <c r="C283" s="31"/>
      <c r="D283" s="31"/>
      <c r="E283" s="31"/>
      <c r="F283" s="31"/>
      <c r="G283" s="31"/>
      <c r="H283" s="31"/>
      <c r="I283" s="31"/>
      <c r="J283" s="31"/>
      <c r="K283" s="36"/>
      <c r="L283" s="36"/>
      <c r="M283" s="36"/>
      <c r="N283" s="36"/>
      <c r="O283" s="31"/>
      <c r="P283" s="31"/>
      <c r="Q283" s="31"/>
      <c r="R283" s="31"/>
      <c r="S283" s="31"/>
      <c r="T283" s="31"/>
      <c r="U283" s="11"/>
      <c r="V283" s="11"/>
      <c r="W283" s="11"/>
      <c r="X283" s="11"/>
      <c r="Y283" s="11"/>
      <c r="Z283" s="11"/>
      <c r="AA283" s="11"/>
    </row>
    <row r="284">
      <c r="A284" s="96"/>
      <c r="B284" s="31"/>
      <c r="C284" s="31"/>
      <c r="D284" s="31"/>
      <c r="E284" s="31"/>
      <c r="F284" s="31"/>
      <c r="G284" s="31"/>
      <c r="H284" s="31"/>
      <c r="I284" s="31"/>
      <c r="J284" s="31"/>
      <c r="K284" s="36"/>
      <c r="L284" s="36"/>
      <c r="M284" s="36"/>
      <c r="N284" s="36"/>
      <c r="O284" s="31"/>
      <c r="P284" s="31"/>
      <c r="Q284" s="31"/>
      <c r="R284" s="31"/>
      <c r="S284" s="31"/>
      <c r="T284" s="31"/>
      <c r="U284" s="11"/>
      <c r="V284" s="11"/>
      <c r="W284" s="11"/>
      <c r="X284" s="11"/>
      <c r="Y284" s="11"/>
      <c r="Z284" s="11"/>
      <c r="AA284" s="11"/>
    </row>
    <row r="285">
      <c r="A285" s="96"/>
      <c r="B285" s="31"/>
      <c r="C285" s="31"/>
      <c r="D285" s="31"/>
      <c r="E285" s="31"/>
      <c r="F285" s="31"/>
      <c r="G285" s="31"/>
      <c r="H285" s="31"/>
      <c r="I285" s="31"/>
      <c r="J285" s="31"/>
      <c r="K285" s="36"/>
      <c r="L285" s="36"/>
      <c r="M285" s="36"/>
      <c r="N285" s="36"/>
      <c r="O285" s="31"/>
      <c r="P285" s="31"/>
      <c r="Q285" s="31"/>
      <c r="R285" s="31"/>
      <c r="S285" s="31"/>
      <c r="T285" s="31"/>
      <c r="U285" s="11"/>
      <c r="V285" s="11"/>
      <c r="W285" s="11"/>
      <c r="X285" s="11"/>
      <c r="Y285" s="11"/>
      <c r="Z285" s="11"/>
      <c r="AA285" s="11"/>
    </row>
    <row r="286">
      <c r="A286" s="96"/>
      <c r="B286" s="31"/>
      <c r="C286" s="31"/>
      <c r="D286" s="31"/>
      <c r="E286" s="31"/>
      <c r="F286" s="31"/>
      <c r="G286" s="31"/>
      <c r="H286" s="31"/>
      <c r="I286" s="31"/>
      <c r="J286" s="31"/>
      <c r="K286" s="36"/>
      <c r="L286" s="36"/>
      <c r="M286" s="36"/>
      <c r="N286" s="36"/>
      <c r="O286" s="31"/>
      <c r="P286" s="31"/>
      <c r="Q286" s="31"/>
      <c r="R286" s="31"/>
      <c r="S286" s="31"/>
      <c r="T286" s="31"/>
      <c r="U286" s="11"/>
      <c r="V286" s="11"/>
      <c r="W286" s="11"/>
      <c r="X286" s="11"/>
      <c r="Y286" s="11"/>
      <c r="Z286" s="11"/>
      <c r="AA286" s="11"/>
    </row>
    <row r="287">
      <c r="A287" s="96"/>
      <c r="B287" s="31"/>
      <c r="C287" s="31"/>
      <c r="D287" s="31"/>
      <c r="E287" s="31"/>
      <c r="F287" s="31"/>
      <c r="G287" s="31"/>
      <c r="H287" s="31"/>
      <c r="I287" s="31"/>
      <c r="J287" s="31"/>
      <c r="K287" s="36"/>
      <c r="L287" s="36"/>
      <c r="M287" s="36"/>
      <c r="N287" s="36"/>
      <c r="O287" s="31"/>
      <c r="P287" s="31"/>
      <c r="Q287" s="31"/>
      <c r="R287" s="31"/>
      <c r="S287" s="31"/>
      <c r="T287" s="31"/>
      <c r="U287" s="11"/>
      <c r="V287" s="11"/>
      <c r="W287" s="11"/>
      <c r="X287" s="11"/>
      <c r="Y287" s="11"/>
      <c r="Z287" s="11"/>
      <c r="AA287" s="11"/>
    </row>
    <row r="288">
      <c r="A288" s="96"/>
      <c r="B288" s="31"/>
      <c r="C288" s="31"/>
      <c r="D288" s="31"/>
      <c r="E288" s="31"/>
      <c r="F288" s="31"/>
      <c r="G288" s="31"/>
      <c r="H288" s="31"/>
      <c r="I288" s="31"/>
      <c r="J288" s="31"/>
      <c r="K288" s="36"/>
      <c r="L288" s="36"/>
      <c r="M288" s="36"/>
      <c r="N288" s="36"/>
      <c r="O288" s="31"/>
      <c r="P288" s="31"/>
      <c r="Q288" s="31"/>
      <c r="R288" s="31"/>
      <c r="S288" s="31"/>
      <c r="T288" s="31"/>
      <c r="U288" s="11"/>
      <c r="V288" s="11"/>
      <c r="W288" s="11"/>
      <c r="X288" s="11"/>
      <c r="Y288" s="11"/>
      <c r="Z288" s="11"/>
      <c r="AA288" s="11"/>
    </row>
    <row r="289">
      <c r="A289" s="96"/>
      <c r="B289" s="31"/>
      <c r="C289" s="31"/>
      <c r="D289" s="31"/>
      <c r="E289" s="31"/>
      <c r="F289" s="31"/>
      <c r="G289" s="31"/>
      <c r="H289" s="31"/>
      <c r="I289" s="31"/>
      <c r="J289" s="31"/>
      <c r="K289" s="36"/>
      <c r="L289" s="36"/>
      <c r="M289" s="36"/>
      <c r="N289" s="36"/>
      <c r="O289" s="31"/>
      <c r="P289" s="31"/>
      <c r="Q289" s="31"/>
      <c r="R289" s="31"/>
      <c r="S289" s="31"/>
      <c r="T289" s="31"/>
      <c r="U289" s="11"/>
      <c r="V289" s="11"/>
      <c r="W289" s="11"/>
      <c r="X289" s="11"/>
      <c r="Y289" s="11"/>
      <c r="Z289" s="11"/>
      <c r="AA289" s="11"/>
    </row>
    <row r="290">
      <c r="A290" s="96"/>
      <c r="B290" s="31"/>
      <c r="C290" s="31"/>
      <c r="D290" s="31"/>
      <c r="E290" s="31"/>
      <c r="F290" s="31"/>
      <c r="G290" s="31"/>
      <c r="H290" s="31"/>
      <c r="I290" s="31"/>
      <c r="J290" s="31"/>
      <c r="K290" s="36"/>
      <c r="L290" s="36"/>
      <c r="M290" s="36"/>
      <c r="N290" s="36"/>
      <c r="O290" s="31"/>
      <c r="P290" s="31"/>
      <c r="Q290" s="31"/>
      <c r="R290" s="31"/>
      <c r="S290" s="31"/>
      <c r="T290" s="31"/>
      <c r="U290" s="11"/>
      <c r="V290" s="11"/>
      <c r="W290" s="11"/>
      <c r="X290" s="11"/>
      <c r="Y290" s="11"/>
      <c r="Z290" s="11"/>
      <c r="AA290" s="11"/>
    </row>
    <row r="291">
      <c r="A291" s="96"/>
      <c r="B291" s="31"/>
      <c r="C291" s="31"/>
      <c r="D291" s="31"/>
      <c r="E291" s="31"/>
      <c r="F291" s="31"/>
      <c r="G291" s="31"/>
      <c r="H291" s="31"/>
      <c r="I291" s="31"/>
      <c r="J291" s="31"/>
      <c r="K291" s="36"/>
      <c r="L291" s="36"/>
      <c r="M291" s="36"/>
      <c r="N291" s="36"/>
      <c r="O291" s="31"/>
      <c r="P291" s="31"/>
      <c r="Q291" s="31"/>
      <c r="R291" s="31"/>
      <c r="S291" s="31"/>
      <c r="T291" s="31"/>
      <c r="U291" s="11"/>
      <c r="V291" s="11"/>
      <c r="W291" s="11"/>
      <c r="X291" s="11"/>
      <c r="Y291" s="11"/>
      <c r="Z291" s="11"/>
      <c r="AA291" s="11"/>
    </row>
    <row r="292">
      <c r="A292" s="96"/>
      <c r="B292" s="31"/>
      <c r="C292" s="31"/>
      <c r="D292" s="31"/>
      <c r="E292" s="31"/>
      <c r="F292" s="31"/>
      <c r="G292" s="31"/>
      <c r="H292" s="31"/>
      <c r="I292" s="31"/>
      <c r="J292" s="31"/>
      <c r="K292" s="36"/>
      <c r="L292" s="36"/>
      <c r="M292" s="36"/>
      <c r="N292" s="36"/>
      <c r="O292" s="31"/>
      <c r="P292" s="31"/>
      <c r="Q292" s="31"/>
      <c r="R292" s="31"/>
      <c r="S292" s="31"/>
      <c r="T292" s="31"/>
      <c r="U292" s="11"/>
      <c r="V292" s="11"/>
      <c r="W292" s="11"/>
      <c r="X292" s="11"/>
      <c r="Y292" s="11"/>
      <c r="Z292" s="11"/>
      <c r="AA292" s="11"/>
    </row>
    <row r="293">
      <c r="A293" s="96"/>
      <c r="B293" s="31"/>
      <c r="C293" s="31"/>
      <c r="D293" s="31"/>
      <c r="E293" s="31"/>
      <c r="F293" s="31"/>
      <c r="G293" s="31"/>
      <c r="H293" s="31"/>
      <c r="I293" s="31"/>
      <c r="J293" s="31"/>
      <c r="K293" s="36"/>
      <c r="L293" s="36"/>
      <c r="M293" s="36"/>
      <c r="N293" s="36"/>
      <c r="O293" s="31"/>
      <c r="P293" s="31"/>
      <c r="Q293" s="31"/>
      <c r="R293" s="31"/>
      <c r="S293" s="31"/>
      <c r="T293" s="31"/>
      <c r="U293" s="11"/>
      <c r="V293" s="11"/>
      <c r="W293" s="11"/>
      <c r="X293" s="11"/>
      <c r="Y293" s="11"/>
      <c r="Z293" s="11"/>
      <c r="AA293" s="11"/>
    </row>
    <row r="294">
      <c r="A294" s="96"/>
      <c r="B294" s="31"/>
      <c r="C294" s="31"/>
      <c r="D294" s="31"/>
      <c r="E294" s="31"/>
      <c r="F294" s="31"/>
      <c r="G294" s="31"/>
      <c r="H294" s="31"/>
      <c r="I294" s="31"/>
      <c r="J294" s="31"/>
      <c r="K294" s="36"/>
      <c r="L294" s="36"/>
      <c r="M294" s="36"/>
      <c r="N294" s="36"/>
      <c r="O294" s="31"/>
      <c r="P294" s="31"/>
      <c r="Q294" s="31"/>
      <c r="R294" s="31"/>
      <c r="S294" s="31"/>
      <c r="T294" s="31"/>
      <c r="U294" s="11"/>
      <c r="V294" s="11"/>
      <c r="W294" s="11"/>
      <c r="X294" s="11"/>
      <c r="Y294" s="11"/>
      <c r="Z294" s="11"/>
      <c r="AA294" s="11"/>
    </row>
    <row r="295">
      <c r="A295" s="96"/>
      <c r="B295" s="31"/>
      <c r="C295" s="31"/>
      <c r="D295" s="31"/>
      <c r="E295" s="31"/>
      <c r="F295" s="31"/>
      <c r="G295" s="31"/>
      <c r="H295" s="31"/>
      <c r="I295" s="31"/>
      <c r="J295" s="31"/>
      <c r="K295" s="36"/>
      <c r="L295" s="36"/>
      <c r="M295" s="36"/>
      <c r="N295" s="36"/>
      <c r="O295" s="31"/>
      <c r="P295" s="31"/>
      <c r="Q295" s="31"/>
      <c r="R295" s="31"/>
      <c r="S295" s="31"/>
      <c r="T295" s="31"/>
      <c r="U295" s="11"/>
      <c r="V295" s="11"/>
      <c r="W295" s="11"/>
      <c r="X295" s="11"/>
      <c r="Y295" s="11"/>
      <c r="Z295" s="11"/>
      <c r="AA295" s="11"/>
    </row>
    <row r="296">
      <c r="A296" s="96"/>
      <c r="B296" s="31"/>
      <c r="C296" s="31"/>
      <c r="D296" s="31"/>
      <c r="E296" s="31"/>
      <c r="F296" s="31"/>
      <c r="G296" s="31"/>
      <c r="H296" s="31"/>
      <c r="I296" s="31"/>
      <c r="J296" s="31"/>
      <c r="K296" s="36"/>
      <c r="L296" s="36"/>
      <c r="M296" s="36"/>
      <c r="N296" s="36"/>
      <c r="O296" s="31"/>
      <c r="P296" s="31"/>
      <c r="Q296" s="31"/>
      <c r="R296" s="31"/>
      <c r="S296" s="31"/>
      <c r="T296" s="31"/>
      <c r="U296" s="11"/>
      <c r="V296" s="11"/>
      <c r="W296" s="11"/>
      <c r="X296" s="11"/>
      <c r="Y296" s="11"/>
      <c r="Z296" s="11"/>
      <c r="AA296" s="11"/>
    </row>
    <row r="297">
      <c r="A297" s="96"/>
      <c r="B297" s="31"/>
      <c r="C297" s="31"/>
      <c r="D297" s="31"/>
      <c r="E297" s="31"/>
      <c r="F297" s="31"/>
      <c r="G297" s="31"/>
      <c r="H297" s="31"/>
      <c r="I297" s="31"/>
      <c r="J297" s="31"/>
      <c r="K297" s="36"/>
      <c r="L297" s="36"/>
      <c r="M297" s="36"/>
      <c r="N297" s="36"/>
      <c r="O297" s="31"/>
      <c r="P297" s="31"/>
      <c r="Q297" s="31"/>
      <c r="R297" s="31"/>
      <c r="S297" s="31"/>
      <c r="T297" s="31"/>
      <c r="U297" s="11"/>
      <c r="V297" s="11"/>
      <c r="W297" s="11"/>
      <c r="X297" s="11"/>
      <c r="Y297" s="11"/>
      <c r="Z297" s="11"/>
      <c r="AA297" s="11"/>
    </row>
    <row r="298">
      <c r="A298" s="96"/>
      <c r="B298" s="31"/>
      <c r="C298" s="31"/>
      <c r="D298" s="31"/>
      <c r="E298" s="31"/>
      <c r="F298" s="31"/>
      <c r="G298" s="31"/>
      <c r="H298" s="31"/>
      <c r="I298" s="31"/>
      <c r="J298" s="31"/>
      <c r="K298" s="36"/>
      <c r="L298" s="36"/>
      <c r="M298" s="36"/>
      <c r="N298" s="36"/>
      <c r="O298" s="31"/>
      <c r="P298" s="31"/>
      <c r="Q298" s="31"/>
      <c r="R298" s="31"/>
      <c r="S298" s="31"/>
      <c r="T298" s="31"/>
      <c r="U298" s="11"/>
      <c r="V298" s="11"/>
      <c r="W298" s="11"/>
      <c r="X298" s="11"/>
      <c r="Y298" s="11"/>
      <c r="Z298" s="11"/>
      <c r="AA298" s="11"/>
    </row>
    <row r="299">
      <c r="A299" s="96"/>
      <c r="B299" s="31"/>
      <c r="C299" s="31"/>
      <c r="D299" s="31"/>
      <c r="E299" s="31"/>
      <c r="F299" s="31"/>
      <c r="G299" s="31"/>
      <c r="H299" s="31"/>
      <c r="I299" s="31"/>
      <c r="J299" s="31"/>
      <c r="K299" s="36"/>
      <c r="L299" s="36"/>
      <c r="M299" s="36"/>
      <c r="N299" s="36"/>
      <c r="O299" s="31"/>
      <c r="P299" s="31"/>
      <c r="Q299" s="31"/>
      <c r="R299" s="31"/>
      <c r="S299" s="31"/>
      <c r="T299" s="31"/>
      <c r="U299" s="11"/>
      <c r="V299" s="11"/>
      <c r="W299" s="11"/>
      <c r="X299" s="11"/>
      <c r="Y299" s="11"/>
      <c r="Z299" s="11"/>
      <c r="AA299" s="11"/>
    </row>
    <row r="300">
      <c r="A300" s="96"/>
      <c r="B300" s="31"/>
      <c r="C300" s="31"/>
      <c r="D300" s="31"/>
      <c r="E300" s="31"/>
      <c r="F300" s="31"/>
      <c r="G300" s="31"/>
      <c r="H300" s="31"/>
      <c r="I300" s="31"/>
      <c r="J300" s="31"/>
      <c r="K300" s="36"/>
      <c r="L300" s="36"/>
      <c r="M300" s="36"/>
      <c r="N300" s="36"/>
      <c r="O300" s="31"/>
      <c r="P300" s="31"/>
      <c r="Q300" s="31"/>
      <c r="R300" s="31"/>
      <c r="S300" s="31"/>
      <c r="T300" s="31"/>
      <c r="U300" s="11"/>
      <c r="V300" s="11"/>
      <c r="W300" s="11"/>
      <c r="X300" s="11"/>
      <c r="Y300" s="11"/>
      <c r="Z300" s="11"/>
      <c r="AA300" s="11"/>
    </row>
    <row r="301">
      <c r="A301" s="96"/>
      <c r="B301" s="31"/>
      <c r="C301" s="31"/>
      <c r="D301" s="31"/>
      <c r="E301" s="31"/>
      <c r="F301" s="31"/>
      <c r="G301" s="31"/>
      <c r="H301" s="31"/>
      <c r="I301" s="31"/>
      <c r="J301" s="31"/>
      <c r="K301" s="36"/>
      <c r="L301" s="36"/>
      <c r="M301" s="36"/>
      <c r="N301" s="36"/>
      <c r="O301" s="31"/>
      <c r="P301" s="31"/>
      <c r="Q301" s="31"/>
      <c r="R301" s="31"/>
      <c r="S301" s="31"/>
      <c r="T301" s="31"/>
      <c r="U301" s="11"/>
      <c r="V301" s="11"/>
      <c r="W301" s="11"/>
      <c r="X301" s="11"/>
      <c r="Y301" s="11"/>
      <c r="Z301" s="11"/>
      <c r="AA301" s="11"/>
    </row>
    <row r="302">
      <c r="A302" s="96"/>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c r="A303" s="96"/>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c r="A304" s="96"/>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c r="A305" s="96"/>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c r="A306" s="96"/>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c r="A307" s="96"/>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c r="A308" s="96"/>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c r="A309" s="96"/>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c r="A310" s="96"/>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c r="A311" s="96"/>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c r="A312" s="96"/>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c r="A313" s="96"/>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c r="A314" s="96"/>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c r="A315" s="96"/>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c r="A316" s="96"/>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c r="A317" s="96"/>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c r="A318" s="96"/>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c r="A319" s="96"/>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c r="A320" s="96"/>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c r="A321" s="96"/>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c r="A322" s="96"/>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c r="A323" s="96"/>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c r="A324" s="96"/>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c r="A325" s="96"/>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c r="A326" s="96"/>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c r="A327" s="96"/>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c r="A328" s="96"/>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c r="A329" s="96"/>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c r="A330" s="96"/>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c r="A331" s="96"/>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c r="A332" s="96"/>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c r="A333" s="96"/>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c r="A334" s="96"/>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c r="A335" s="96"/>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c r="A336" s="96"/>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c r="A337" s="96"/>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c r="A338" s="96"/>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c r="A339" s="96"/>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c r="A340" s="96"/>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c r="A341" s="96"/>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c r="A342" s="96"/>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c r="A343" s="96"/>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c r="A344" s="96"/>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96"/>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96"/>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c r="A347" s="96"/>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96"/>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96"/>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96"/>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c r="A351" s="96"/>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96"/>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96"/>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96"/>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c r="A355" s="96"/>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96"/>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96"/>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96"/>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c r="A359" s="96"/>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96"/>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96"/>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96"/>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c r="A363" s="96"/>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c r="A364" s="96"/>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c r="A365" s="96"/>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c r="A366" s="96"/>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c r="A367" s="96"/>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c r="A368" s="96"/>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c r="A369" s="96"/>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c r="A370" s="96"/>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c r="A371" s="96"/>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c r="A372" s="96"/>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c r="A373" s="96"/>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96"/>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c r="A375" s="96"/>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c r="A376" s="96"/>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96"/>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c r="A378" s="96"/>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96"/>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c r="A380" s="96"/>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96"/>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96"/>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c r="A383" s="96"/>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c r="A384" s="96"/>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96"/>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96"/>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96"/>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96"/>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96"/>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96"/>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c r="A391" s="96"/>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c r="A392" s="96"/>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c r="A393" s="96"/>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c r="A394" s="96"/>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c r="A395" s="96"/>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c r="A396" s="96"/>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c r="A397" s="96"/>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c r="A398" s="96"/>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c r="A399" s="96"/>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c r="A400" s="96"/>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c r="A401" s="96"/>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c r="A402" s="96"/>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c r="A403" s="96"/>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c r="A404" s="96"/>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c r="A405" s="96"/>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c r="A406" s="96"/>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c r="A407" s="96"/>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c r="A408" s="96"/>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c r="A409" s="96"/>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c r="A410" s="96"/>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c r="A411" s="96"/>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c r="A412" s="96"/>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c r="A413" s="96"/>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c r="A414" s="96"/>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c r="A415" s="96"/>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c r="A416" s="96"/>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c r="A417" s="96"/>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c r="A418" s="96"/>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c r="A419" s="96"/>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c r="A420" s="96"/>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c r="A421" s="96"/>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c r="A422" s="96"/>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c r="A423" s="96"/>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c r="A424" s="96"/>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c r="A425" s="96"/>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c r="A426" s="96"/>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c r="A427" s="96"/>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c r="A428" s="96"/>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c r="A429" s="96"/>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c r="A430" s="96"/>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c r="A431" s="96"/>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c r="A432" s="96"/>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c r="A433" s="96"/>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c r="A434" s="96"/>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c r="A435" s="96"/>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c r="A436" s="96"/>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c r="A437" s="96"/>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c r="A438" s="96"/>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c r="A439" s="96"/>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c r="A440" s="96"/>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c r="A441" s="96"/>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c r="A442" s="96"/>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c r="A443" s="96"/>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c r="A444" s="96"/>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c r="A445" s="96"/>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c r="A446" s="96"/>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c r="A447" s="96"/>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c r="A448" s="96"/>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c r="A449" s="96"/>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c r="A450" s="96"/>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c r="A451" s="96"/>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c r="A452" s="96"/>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c r="A453" s="96"/>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c r="A454" s="96"/>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c r="A455" s="96"/>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c r="A456" s="96"/>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c r="A457" s="96"/>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c r="A458" s="96"/>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c r="A459" s="96"/>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c r="A460" s="96"/>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c r="A461" s="96"/>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c r="A462" s="96"/>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c r="A463" s="96"/>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c r="A464" s="96"/>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c r="A465" s="96"/>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c r="A466" s="96"/>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c r="A467" s="96"/>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c r="A468" s="96"/>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c r="A469" s="96"/>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c r="A470" s="96"/>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c r="A471" s="96"/>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c r="A472" s="96"/>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c r="A473" s="96"/>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c r="A474" s="96"/>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c r="A475" s="96"/>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c r="A476" s="96"/>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c r="A477" s="96"/>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c r="A478" s="96"/>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c r="A479" s="96"/>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c r="A480" s="96"/>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c r="A481" s="96"/>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c r="A482" s="96"/>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c r="A483" s="96"/>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c r="A484" s="96"/>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c r="A485" s="96"/>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c r="A486" s="96"/>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c r="A487" s="96"/>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c r="A488" s="96"/>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c r="A489" s="96"/>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c r="A490" s="96"/>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c r="A491" s="96"/>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c r="A492" s="96"/>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c r="A493" s="96"/>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c r="A494" s="96"/>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c r="A495" s="96"/>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c r="A496" s="96"/>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c r="A497" s="96"/>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c r="A498" s="96"/>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c r="A499" s="96"/>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c r="A500" s="96"/>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c r="A501" s="96"/>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c r="A502" s="96"/>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c r="A503" s="96"/>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c r="A504" s="96"/>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c r="A505" s="96"/>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c r="A506" s="96"/>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c r="A507" s="96"/>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c r="A508" s="96"/>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c r="A509" s="96"/>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c r="A510" s="96"/>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c r="A511" s="96"/>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c r="A512" s="96"/>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c r="A513" s="96"/>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c r="A514" s="96"/>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c r="A515" s="96"/>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c r="A516" s="96"/>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c r="A517" s="96"/>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c r="A518" s="96"/>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c r="A519" s="96"/>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c r="A520" s="96"/>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c r="A521" s="96"/>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c r="A522" s="96"/>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c r="A523" s="96"/>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c r="A524" s="96"/>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c r="A525" s="96"/>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c r="A526" s="96"/>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c r="A527" s="96"/>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c r="A528" s="96"/>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c r="A529" s="96"/>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c r="A530" s="96"/>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c r="A531" s="96"/>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c r="A532" s="96"/>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c r="A533" s="96"/>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c r="A534" s="96"/>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c r="A535" s="96"/>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c r="A536" s="96"/>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c r="A537" s="96"/>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c r="A538" s="96"/>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c r="A539" s="96"/>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c r="A540" s="96"/>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c r="A541" s="96"/>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c r="A542" s="96"/>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c r="A543" s="96"/>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c r="A544" s="96"/>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c r="A545" s="96"/>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c r="A546" s="96"/>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c r="A547" s="96"/>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c r="A548" s="96"/>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c r="A549" s="96"/>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c r="A550" s="96"/>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c r="A551" s="96"/>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c r="A552" s="96"/>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c r="A553" s="96"/>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c r="A554" s="96"/>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c r="A555" s="96"/>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c r="A556" s="96"/>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c r="A557" s="96"/>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c r="A558" s="96"/>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c r="A559" s="96"/>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c r="A560" s="96"/>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c r="A561" s="96"/>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c r="A562" s="96"/>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c r="A563" s="96"/>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c r="A564" s="96"/>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c r="A565" s="96"/>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c r="A566" s="96"/>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c r="A567" s="96"/>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c r="A568" s="96"/>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c r="A569" s="96"/>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c r="A570" s="96"/>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c r="A571" s="96"/>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c r="A572" s="96"/>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c r="A573" s="96"/>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c r="A574" s="96"/>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c r="A575" s="96"/>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c r="A576" s="96"/>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c r="A577" s="96"/>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c r="A578" s="96"/>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c r="A579" s="96"/>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c r="A580" s="96"/>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c r="A581" s="96"/>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c r="A582" s="96"/>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c r="A583" s="96"/>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c r="A584" s="96"/>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c r="A585" s="96"/>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c r="A586" s="96"/>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c r="A587" s="96"/>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c r="A588" s="96"/>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c r="A589" s="96"/>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c r="A590" s="96"/>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c r="A591" s="96"/>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c r="A592" s="96"/>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c r="A593" s="96"/>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c r="A594" s="96"/>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c r="A595" s="96"/>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c r="A596" s="96"/>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c r="A597" s="96"/>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c r="A598" s="96"/>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c r="A599" s="96"/>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c r="A600" s="96"/>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c r="A601" s="96"/>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c r="A602" s="96"/>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c r="A603" s="96"/>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c r="A604" s="96"/>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c r="A605" s="96"/>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c r="A606" s="96"/>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c r="A607" s="96"/>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c r="A608" s="96"/>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c r="A609" s="96"/>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c r="A610" s="96"/>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c r="A611" s="96"/>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c r="A612" s="96"/>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c r="A613" s="96"/>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c r="A614" s="96"/>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c r="A615" s="96"/>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c r="A616" s="96"/>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c r="A617" s="96"/>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c r="A618" s="96"/>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c r="A619" s="96"/>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c r="A620" s="96"/>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c r="A621" s="96"/>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c r="A622" s="96"/>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c r="A623" s="96"/>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c r="A624" s="96"/>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c r="A625" s="96"/>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c r="A626" s="96"/>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c r="A627" s="96"/>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c r="A628" s="96"/>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c r="A629" s="96"/>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c r="A630" s="96"/>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c r="A631" s="96"/>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c r="A632" s="96"/>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c r="A633" s="96"/>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c r="A634" s="96"/>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c r="A635" s="96"/>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c r="A636" s="96"/>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c r="A637" s="96"/>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c r="A638" s="96"/>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c r="A639" s="96"/>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c r="A640" s="96"/>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c r="A641" s="96"/>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c r="A642" s="96"/>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c r="A643" s="96"/>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c r="A644" s="96"/>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c r="A645" s="96"/>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c r="A646" s="96"/>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c r="A647" s="96"/>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c r="A648" s="96"/>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c r="A649" s="96"/>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c r="A650" s="96"/>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c r="A651" s="96"/>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c r="A652" s="96"/>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c r="A653" s="96"/>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c r="A654" s="96"/>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c r="A655" s="96"/>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c r="A656" s="96"/>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c r="A657" s="96"/>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c r="A658" s="96"/>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c r="A659" s="96"/>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c r="A660" s="96"/>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c r="A661" s="96"/>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c r="A662" s="96"/>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c r="A663" s="96"/>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c r="A664" s="96"/>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c r="A665" s="96"/>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c r="A666" s="96"/>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c r="A667" s="96"/>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c r="A668" s="96"/>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c r="A669" s="96"/>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c r="A670" s="96"/>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c r="A671" s="96"/>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c r="A672" s="96"/>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c r="A673" s="96"/>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c r="A674" s="96"/>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c r="A675" s="96"/>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c r="A676" s="96"/>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c r="A677" s="96"/>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c r="A678" s="96"/>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c r="A679" s="96"/>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c r="A680" s="96"/>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c r="A681" s="96"/>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c r="A682" s="96"/>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c r="A683" s="96"/>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c r="A684" s="96"/>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c r="A685" s="96"/>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c r="A686" s="96"/>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c r="A687" s="96"/>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c r="A688" s="96"/>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c r="A689" s="96"/>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c r="A690" s="96"/>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c r="A691" s="96"/>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c r="A692" s="96"/>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c r="A693" s="96"/>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c r="A694" s="96"/>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c r="A695" s="96"/>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c r="A696" s="96"/>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c r="A697" s="96"/>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c r="A698" s="96"/>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c r="A699" s="96"/>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c r="A700" s="96"/>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c r="A701" s="96"/>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c r="A702" s="96"/>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c r="A703" s="96"/>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c r="A704" s="96"/>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c r="A705" s="96"/>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c r="A706" s="96"/>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c r="A707" s="96"/>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c r="A708" s="96"/>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c r="A709" s="96"/>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c r="A710" s="96"/>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c r="A711" s="96"/>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c r="A712" s="96"/>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c r="A713" s="96"/>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c r="A714" s="96"/>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c r="A715" s="96"/>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c r="A716" s="96"/>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c r="A717" s="96"/>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c r="A718" s="96"/>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c r="A719" s="96"/>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c r="A720" s="96"/>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c r="A721" s="96"/>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c r="A722" s="96"/>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c r="A723" s="96"/>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c r="A724" s="96"/>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c r="A725" s="96"/>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c r="A726" s="96"/>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c r="A727" s="96"/>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c r="A728" s="96"/>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c r="A729" s="96"/>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c r="A730" s="96"/>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c r="A731" s="96"/>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c r="A732" s="96"/>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c r="A733" s="96"/>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c r="A734" s="96"/>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c r="A735" s="96"/>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c r="A736" s="96"/>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c r="A737" s="96"/>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c r="A738" s="96"/>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c r="A739" s="96"/>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c r="A740" s="96"/>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c r="A741" s="96"/>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c r="A742" s="96"/>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c r="A743" s="96"/>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c r="A744" s="96"/>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c r="A745" s="96"/>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c r="A746" s="96"/>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c r="A747" s="96"/>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c r="A748" s="96"/>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c r="A749" s="96"/>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c r="A750" s="96"/>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c r="A751" s="96"/>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c r="A752" s="96"/>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c r="A753" s="96"/>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c r="A754" s="96"/>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c r="A755" s="96"/>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c r="A756" s="96"/>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c r="A757" s="96"/>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c r="A758" s="96"/>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c r="A759" s="96"/>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c r="A760" s="96"/>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c r="A761" s="96"/>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c r="A762" s="96"/>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c r="A763" s="96"/>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c r="A764" s="96"/>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c r="A765" s="96"/>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c r="A766" s="96"/>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c r="A767" s="96"/>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c r="A768" s="96"/>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c r="A769" s="96"/>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c r="A770" s="96"/>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c r="A771" s="96"/>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c r="A772" s="96"/>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c r="A773" s="96"/>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c r="A774" s="96"/>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c r="A775" s="96"/>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c r="A776" s="96"/>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c r="A777" s="96"/>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c r="A778" s="96"/>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c r="A779" s="96"/>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c r="A780" s="96"/>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c r="A781" s="96"/>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c r="A782" s="96"/>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c r="A783" s="96"/>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c r="A784" s="96"/>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c r="A785" s="96"/>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c r="A786" s="96"/>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c r="A787" s="96"/>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c r="A788" s="96"/>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c r="A789" s="96"/>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c r="A790" s="96"/>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c r="A791" s="96"/>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c r="A792" s="96"/>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c r="A793" s="96"/>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c r="A794" s="96"/>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c r="A795" s="96"/>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c r="A796" s="96"/>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c r="A797" s="96"/>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c r="A798" s="96"/>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c r="A799" s="96"/>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c r="A800" s="96"/>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c r="A801" s="96"/>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c r="A802" s="96"/>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c r="A803" s="96"/>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c r="A804" s="96"/>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c r="A805" s="96"/>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c r="A806" s="96"/>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c r="A807" s="96"/>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c r="A808" s="96"/>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c r="A809" s="96"/>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c r="A810" s="96"/>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c r="A811" s="96"/>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c r="A812" s="96"/>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c r="A813" s="96"/>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c r="A814" s="96"/>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c r="A815" s="96"/>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c r="A816" s="96"/>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c r="A817" s="96"/>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c r="A818" s="96"/>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c r="A819" s="96"/>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c r="A820" s="96"/>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c r="A821" s="96"/>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c r="A822" s="96"/>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c r="A823" s="96"/>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c r="A824" s="96"/>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c r="A825" s="96"/>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c r="A826" s="96"/>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c r="A827" s="96"/>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c r="A828" s="96"/>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c r="A829" s="96"/>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c r="A830" s="96"/>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c r="A831" s="96"/>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c r="A832" s="96"/>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c r="A833" s="96"/>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c r="A834" s="96"/>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c r="A835" s="96"/>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c r="A836" s="96"/>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c r="A837" s="96"/>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c r="A838" s="96"/>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c r="A839" s="96"/>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c r="A840" s="96"/>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c r="A841" s="96"/>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c r="A842" s="96"/>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c r="A843" s="96"/>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c r="A844" s="96"/>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c r="A845" s="96"/>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c r="A846" s="96"/>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c r="A847" s="96"/>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c r="A848" s="96"/>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c r="A849" s="96"/>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c r="A850" s="96"/>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c r="A851" s="96"/>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c r="A852" s="96"/>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c r="A853" s="96"/>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c r="A854" s="96"/>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c r="A855" s="96"/>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c r="A856" s="96"/>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c r="A857" s="96"/>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c r="A858" s="96"/>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c r="A859" s="96"/>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c r="A860" s="96"/>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c r="A861" s="96"/>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c r="A862" s="96"/>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c r="A863" s="96"/>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c r="A864" s="96"/>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c r="A865" s="96"/>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c r="A866" s="96"/>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c r="A867" s="96"/>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c r="A868" s="96"/>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c r="A869" s="96"/>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c r="A870" s="96"/>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c r="A871" s="96"/>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c r="A872" s="96"/>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c r="A873" s="96"/>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c r="A874" s="96"/>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c r="A875" s="96"/>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c r="A876" s="96"/>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c r="A877" s="96"/>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c r="A878" s="96"/>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c r="A879" s="96"/>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c r="A880" s="96"/>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c r="A881" s="96"/>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c r="A882" s="96"/>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c r="A883" s="96"/>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c r="A884" s="96"/>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c r="A885" s="96"/>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c r="A886" s="96"/>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c r="A887" s="96"/>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c r="A888" s="96"/>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c r="A889" s="96"/>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c r="A890" s="96"/>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c r="A891" s="96"/>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c r="A892" s="96"/>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c r="A893" s="96"/>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c r="A894" s="96"/>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c r="A895" s="96"/>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c r="A896" s="96"/>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c r="A897" s="96"/>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c r="A898" s="96"/>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c r="A899" s="96"/>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c r="A900" s="96"/>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c r="A901" s="96"/>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c r="A902" s="96"/>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c r="A903" s="96"/>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c r="A904" s="96"/>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c r="A905" s="96"/>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c r="A906" s="96"/>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c r="A907" s="96"/>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c r="A908" s="96"/>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c r="A909" s="96"/>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c r="A910" s="96"/>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c r="A911" s="96"/>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c r="A912" s="96"/>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c r="A913" s="96"/>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c r="A914" s="96"/>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c r="A915" s="96"/>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c r="A916" s="96"/>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c r="A917" s="96"/>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c r="A918" s="96"/>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c r="A919" s="96"/>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c r="A920" s="96"/>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c r="A921" s="96"/>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c r="A922" s="96"/>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c r="A923" s="96"/>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c r="A924" s="96"/>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c r="A925" s="96"/>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c r="A926" s="96"/>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c r="A927" s="96"/>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c r="A928" s="96"/>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c r="A929" s="96"/>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c r="A930" s="96"/>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c r="A931" s="96"/>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c r="A932" s="96"/>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c r="A933" s="96"/>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c r="A934" s="96"/>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c r="A935" s="96"/>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c r="A936" s="96"/>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c r="A937" s="96"/>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c r="A938" s="96"/>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c r="A939" s="96"/>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c r="A940" s="96"/>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c r="A941" s="96"/>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c r="A942" s="96"/>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c r="A943" s="96"/>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c r="A944" s="96"/>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c r="A945" s="96"/>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c r="A946" s="96"/>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c r="A947" s="96"/>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c r="A948" s="96"/>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c r="A949" s="96"/>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c r="A950" s="96"/>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c r="A951" s="96"/>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c r="A952" s="96"/>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c r="A953" s="96"/>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c r="A954" s="96"/>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c r="A955" s="96"/>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c r="A956" s="96"/>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c r="A957" s="96"/>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c r="A958" s="96"/>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c r="A959" s="96"/>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c r="A960" s="96"/>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c r="A961" s="96"/>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c r="A962" s="96"/>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c r="A963" s="96"/>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c r="A964" s="96"/>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c r="A965" s="96"/>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c r="A966" s="96"/>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c r="A967" s="96"/>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c r="A968" s="96"/>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c r="A969" s="96"/>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c r="A970" s="96"/>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c r="A971" s="96"/>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c r="A972" s="96"/>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c r="A973" s="96"/>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c r="A974" s="96"/>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c r="A975" s="96"/>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c r="A976" s="96"/>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c r="A977" s="96"/>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c r="A978" s="96"/>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c r="A979" s="96"/>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c r="A980" s="96"/>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c r="A981" s="96"/>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c r="A982" s="96"/>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c r="A983" s="96"/>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c r="A984" s="96"/>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c r="A985" s="96"/>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c r="A986" s="96"/>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c r="A987" s="96"/>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c r="A988" s="96"/>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c r="A989" s="96"/>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c r="A990" s="96"/>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c r="A991" s="96"/>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c r="A992" s="96"/>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c r="A993" s="96"/>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c r="A994" s="96"/>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c r="A995" s="96"/>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c r="A996" s="96"/>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sheetData>
  <mergeCells count="291">
    <mergeCell ref="I149:I150"/>
    <mergeCell ref="I152:I154"/>
    <mergeCell ref="J152:J154"/>
    <mergeCell ref="I142:I143"/>
    <mergeCell ref="J142:J143"/>
    <mergeCell ref="I145:I146"/>
    <mergeCell ref="J145:J146"/>
    <mergeCell ref="I147:I148"/>
    <mergeCell ref="J147:J148"/>
    <mergeCell ref="J149:J150"/>
    <mergeCell ref="I156:I157"/>
    <mergeCell ref="I158:I163"/>
    <mergeCell ref="G145:G151"/>
    <mergeCell ref="H145:H151"/>
    <mergeCell ref="G152:G157"/>
    <mergeCell ref="H152:H157"/>
    <mergeCell ref="J156:J157"/>
    <mergeCell ref="H158:H164"/>
    <mergeCell ref="J158:J163"/>
    <mergeCell ref="I172:I173"/>
    <mergeCell ref="J172:J173"/>
    <mergeCell ref="G158:G164"/>
    <mergeCell ref="G165:G171"/>
    <mergeCell ref="H165:H171"/>
    <mergeCell ref="I165:I166"/>
    <mergeCell ref="J165:J166"/>
    <mergeCell ref="I167:I170"/>
    <mergeCell ref="J167:J170"/>
    <mergeCell ref="G100:G106"/>
    <mergeCell ref="H100:H106"/>
    <mergeCell ref="I100:I101"/>
    <mergeCell ref="J100:J101"/>
    <mergeCell ref="H107:H112"/>
    <mergeCell ref="I107:I108"/>
    <mergeCell ref="J107:J108"/>
    <mergeCell ref="I125:I127"/>
    <mergeCell ref="I128:I129"/>
    <mergeCell ref="I130:I133"/>
    <mergeCell ref="J128:J129"/>
    <mergeCell ref="J130:J133"/>
    <mergeCell ref="I113:I114"/>
    <mergeCell ref="J113:J114"/>
    <mergeCell ref="I118:I119"/>
    <mergeCell ref="J118:J119"/>
    <mergeCell ref="I122:I124"/>
    <mergeCell ref="J122:J124"/>
    <mergeCell ref="J125:J127"/>
    <mergeCell ref="G107:G112"/>
    <mergeCell ref="G113:G120"/>
    <mergeCell ref="H113:H120"/>
    <mergeCell ref="H122:H129"/>
    <mergeCell ref="G123:G129"/>
    <mergeCell ref="G130:G134"/>
    <mergeCell ref="H130:H134"/>
    <mergeCell ref="G135:G139"/>
    <mergeCell ref="H135:H139"/>
    <mergeCell ref="I135:I138"/>
    <mergeCell ref="I139:I141"/>
    <mergeCell ref="J139:J141"/>
    <mergeCell ref="G140:G144"/>
    <mergeCell ref="H140:H144"/>
    <mergeCell ref="I182:I185"/>
    <mergeCell ref="J182:J185"/>
    <mergeCell ref="G172:G179"/>
    <mergeCell ref="H172:H179"/>
    <mergeCell ref="I174:I178"/>
    <mergeCell ref="J174:J178"/>
    <mergeCell ref="G180:G186"/>
    <mergeCell ref="H180:H186"/>
    <mergeCell ref="I180:I181"/>
    <mergeCell ref="K172:K173"/>
    <mergeCell ref="L174:L175"/>
    <mergeCell ref="K180:K182"/>
    <mergeCell ref="L180:L182"/>
    <mergeCell ref="M180:M184"/>
    <mergeCell ref="M185:M186"/>
    <mergeCell ref="K147:K148"/>
    <mergeCell ref="L147:L148"/>
    <mergeCell ref="K152:K153"/>
    <mergeCell ref="L152:L153"/>
    <mergeCell ref="K158:K159"/>
    <mergeCell ref="L158:L159"/>
    <mergeCell ref="K165:K166"/>
    <mergeCell ref="K52:K54"/>
    <mergeCell ref="K67:K69"/>
    <mergeCell ref="L67:L69"/>
    <mergeCell ref="M67:M72"/>
    <mergeCell ref="K70:K71"/>
    <mergeCell ref="L70:L71"/>
    <mergeCell ref="M74:M79"/>
    <mergeCell ref="K80:K82"/>
    <mergeCell ref="L80:L82"/>
    <mergeCell ref="M80:M85"/>
    <mergeCell ref="K83:K84"/>
    <mergeCell ref="L83:L84"/>
    <mergeCell ref="L87:L88"/>
    <mergeCell ref="L89:L90"/>
    <mergeCell ref="K87:K88"/>
    <mergeCell ref="K89:K90"/>
    <mergeCell ref="K102:K103"/>
    <mergeCell ref="L102:L103"/>
    <mergeCell ref="K113:K114"/>
    <mergeCell ref="L113:L114"/>
    <mergeCell ref="L115:L116"/>
    <mergeCell ref="L117:L118"/>
    <mergeCell ref="K115:K116"/>
    <mergeCell ref="K117:K118"/>
    <mergeCell ref="K122:K124"/>
    <mergeCell ref="L122:L124"/>
    <mergeCell ref="K125:K126"/>
    <mergeCell ref="L125:L126"/>
    <mergeCell ref="L128:L129"/>
    <mergeCell ref="M87:M92"/>
    <mergeCell ref="M94:M99"/>
    <mergeCell ref="M100:M105"/>
    <mergeCell ref="M107:M112"/>
    <mergeCell ref="M113:M117"/>
    <mergeCell ref="M118:M120"/>
    <mergeCell ref="M122:M127"/>
    <mergeCell ref="K128:K129"/>
    <mergeCell ref="K130:K132"/>
    <mergeCell ref="L130:L132"/>
    <mergeCell ref="K135:K137"/>
    <mergeCell ref="L135:L137"/>
    <mergeCell ref="K139:K140"/>
    <mergeCell ref="L139:L140"/>
    <mergeCell ref="L165:L166"/>
    <mergeCell ref="M165:M166"/>
    <mergeCell ref="J21:J24"/>
    <mergeCell ref="J26:J27"/>
    <mergeCell ref="K26:K28"/>
    <mergeCell ref="L26:L28"/>
    <mergeCell ref="M26:M31"/>
    <mergeCell ref="R26:R31"/>
    <mergeCell ref="I28:I31"/>
    <mergeCell ref="J28:J31"/>
    <mergeCell ref="I26:I27"/>
    <mergeCell ref="I33:I34"/>
    <mergeCell ref="J33:J34"/>
    <mergeCell ref="M33:M38"/>
    <mergeCell ref="R33:R38"/>
    <mergeCell ref="J35:J37"/>
    <mergeCell ref="I36:I37"/>
    <mergeCell ref="M52:M57"/>
    <mergeCell ref="M59:M65"/>
    <mergeCell ref="K39:K41"/>
    <mergeCell ref="K42:K43"/>
    <mergeCell ref="M46:M51"/>
    <mergeCell ref="R46:R51"/>
    <mergeCell ref="L52:L54"/>
    <mergeCell ref="R52:R57"/>
    <mergeCell ref="R59:R65"/>
    <mergeCell ref="G67:G73"/>
    <mergeCell ref="H67:H73"/>
    <mergeCell ref="I69:I72"/>
    <mergeCell ref="J69:J72"/>
    <mergeCell ref="H74:H79"/>
    <mergeCell ref="J74:J75"/>
    <mergeCell ref="J76:J78"/>
    <mergeCell ref="J80:J81"/>
    <mergeCell ref="I74:I75"/>
    <mergeCell ref="I76:I78"/>
    <mergeCell ref="I80:I81"/>
    <mergeCell ref="I82:I85"/>
    <mergeCell ref="J82:J85"/>
    <mergeCell ref="I87:I88"/>
    <mergeCell ref="J87:J88"/>
    <mergeCell ref="G39:G45"/>
    <mergeCell ref="G46:G51"/>
    <mergeCell ref="I46:I50"/>
    <mergeCell ref="J46:J50"/>
    <mergeCell ref="I52:I53"/>
    <mergeCell ref="J52:J53"/>
    <mergeCell ref="H14:H18"/>
    <mergeCell ref="H19:H25"/>
    <mergeCell ref="G26:G32"/>
    <mergeCell ref="H26:H32"/>
    <mergeCell ref="G33:G38"/>
    <mergeCell ref="H33:H38"/>
    <mergeCell ref="H39:H45"/>
    <mergeCell ref="I59:I61"/>
    <mergeCell ref="J59:J61"/>
    <mergeCell ref="I62:I65"/>
    <mergeCell ref="J62:J65"/>
    <mergeCell ref="I67:I68"/>
    <mergeCell ref="J67:J68"/>
    <mergeCell ref="H46:H51"/>
    <mergeCell ref="G52:G58"/>
    <mergeCell ref="H52:H58"/>
    <mergeCell ref="I54:I57"/>
    <mergeCell ref="J54:J57"/>
    <mergeCell ref="G59:G66"/>
    <mergeCell ref="H59:H66"/>
    <mergeCell ref="I89:I92"/>
    <mergeCell ref="J89:J92"/>
    <mergeCell ref="I94:I95"/>
    <mergeCell ref="J94:J95"/>
    <mergeCell ref="G74:G79"/>
    <mergeCell ref="G80:G86"/>
    <mergeCell ref="H80:H86"/>
    <mergeCell ref="G87:G93"/>
    <mergeCell ref="H87:H93"/>
    <mergeCell ref="G94:G99"/>
    <mergeCell ref="H94:H99"/>
    <mergeCell ref="R67:R72"/>
    <mergeCell ref="R74:R79"/>
    <mergeCell ref="R80:R85"/>
    <mergeCell ref="R87:R92"/>
    <mergeCell ref="R94:R99"/>
    <mergeCell ref="R100:R105"/>
    <mergeCell ref="R107:R112"/>
    <mergeCell ref="R113:R117"/>
    <mergeCell ref="R118:R120"/>
    <mergeCell ref="R122:R127"/>
    <mergeCell ref="R128:R129"/>
    <mergeCell ref="R130:R133"/>
    <mergeCell ref="R135:R138"/>
    <mergeCell ref="R139:R143"/>
    <mergeCell ref="R172:R179"/>
    <mergeCell ref="R180:R184"/>
    <mergeCell ref="R185:R186"/>
    <mergeCell ref="R145:R148"/>
    <mergeCell ref="R149:R151"/>
    <mergeCell ref="R152:R154"/>
    <mergeCell ref="R155:R157"/>
    <mergeCell ref="R158:R163"/>
    <mergeCell ref="R165:R166"/>
    <mergeCell ref="R167:R170"/>
    <mergeCell ref="J5:J6"/>
    <mergeCell ref="K5:K6"/>
    <mergeCell ref="J8:J9"/>
    <mergeCell ref="M8:M13"/>
    <mergeCell ref="R8:R13"/>
    <mergeCell ref="J10:J12"/>
    <mergeCell ref="G2:G7"/>
    <mergeCell ref="H2:H7"/>
    <mergeCell ref="J2:J4"/>
    <mergeCell ref="K2:K4"/>
    <mergeCell ref="L2:L4"/>
    <mergeCell ref="M2:M6"/>
    <mergeCell ref="R2:R6"/>
    <mergeCell ref="L5:L6"/>
    <mergeCell ref="I14:I15"/>
    <mergeCell ref="J14:J15"/>
    <mergeCell ref="K14:K15"/>
    <mergeCell ref="L14:L15"/>
    <mergeCell ref="M14:M17"/>
    <mergeCell ref="R14:R17"/>
    <mergeCell ref="I16:I17"/>
    <mergeCell ref="J16:J17"/>
    <mergeCell ref="I19:I20"/>
    <mergeCell ref="J19:J20"/>
    <mergeCell ref="M19:M25"/>
    <mergeCell ref="R19:R25"/>
    <mergeCell ref="I21:I24"/>
    <mergeCell ref="K21:K22"/>
    <mergeCell ref="L21:L22"/>
    <mergeCell ref="I39:I40"/>
    <mergeCell ref="J39:J40"/>
    <mergeCell ref="L39:L41"/>
    <mergeCell ref="M39:M44"/>
    <mergeCell ref="R39:R44"/>
    <mergeCell ref="I41:I44"/>
    <mergeCell ref="J41:J44"/>
    <mergeCell ref="L42:L43"/>
    <mergeCell ref="I96:I98"/>
    <mergeCell ref="J96:J98"/>
    <mergeCell ref="I102:I105"/>
    <mergeCell ref="J102:J105"/>
    <mergeCell ref="I109:I111"/>
    <mergeCell ref="J109:J111"/>
    <mergeCell ref="I115:I117"/>
    <mergeCell ref="J115:J117"/>
    <mergeCell ref="I2:I4"/>
    <mergeCell ref="I5:I6"/>
    <mergeCell ref="G8:G13"/>
    <mergeCell ref="H8:H13"/>
    <mergeCell ref="I8:I9"/>
    <mergeCell ref="I10:I12"/>
    <mergeCell ref="G19:G22"/>
    <mergeCell ref="M155:M157"/>
    <mergeCell ref="M158:M163"/>
    <mergeCell ref="M167:M170"/>
    <mergeCell ref="M172:M179"/>
    <mergeCell ref="M128:M129"/>
    <mergeCell ref="M130:M133"/>
    <mergeCell ref="M135:M138"/>
    <mergeCell ref="M139:M143"/>
    <mergeCell ref="M145:M148"/>
    <mergeCell ref="M149:M151"/>
    <mergeCell ref="M152:M154"/>
  </mergeCells>
  <conditionalFormatting sqref="N139:N140">
    <cfRule type="notContainsBlanks" dxfId="0" priority="1">
      <formula>LEN(TRIM(N139))&gt;0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8.25"/>
    <col customWidth="1" min="8" max="8" width="15.38"/>
    <col customWidth="1" min="10" max="10" width="21.75"/>
    <col customWidth="1" min="11" max="11" width="20.25"/>
    <col customWidth="1" min="12" max="12" width="18.88"/>
    <col customWidth="1" min="13" max="13" width="20.63"/>
    <col customWidth="1" min="14" max="14" width="16.88"/>
    <col customWidth="1" min="18" max="18" width="23.88"/>
  </cols>
  <sheetData>
    <row r="1">
      <c r="A1" s="97" t="s">
        <v>0</v>
      </c>
      <c r="B1" s="98" t="s">
        <v>1</v>
      </c>
      <c r="C1" s="10" t="s">
        <v>2</v>
      </c>
      <c r="D1" s="6" t="s">
        <v>3</v>
      </c>
      <c r="E1" s="6" t="s">
        <v>4</v>
      </c>
      <c r="F1" s="6" t="s">
        <v>5</v>
      </c>
      <c r="G1" s="6" t="s">
        <v>6</v>
      </c>
      <c r="H1" s="6" t="s">
        <v>7</v>
      </c>
      <c r="I1" s="6" t="s">
        <v>8</v>
      </c>
      <c r="J1" s="7" t="s">
        <v>9</v>
      </c>
      <c r="K1" s="7" t="s">
        <v>10</v>
      </c>
      <c r="L1" s="6" t="s">
        <v>11</v>
      </c>
      <c r="M1" s="7" t="s">
        <v>12</v>
      </c>
      <c r="N1" s="7" t="s">
        <v>13</v>
      </c>
      <c r="O1" s="99" t="s">
        <v>14</v>
      </c>
      <c r="P1" s="99" t="s">
        <v>15</v>
      </c>
      <c r="Q1" s="99" t="s">
        <v>16</v>
      </c>
      <c r="R1" s="9" t="s">
        <v>388</v>
      </c>
      <c r="S1" s="7" t="s">
        <v>18</v>
      </c>
      <c r="T1" s="10" t="s">
        <v>19</v>
      </c>
    </row>
    <row r="2">
      <c r="A2" s="12" t="s">
        <v>20</v>
      </c>
      <c r="B2" s="12">
        <v>7.0</v>
      </c>
      <c r="C2" s="92"/>
      <c r="D2" s="12" t="s">
        <v>21</v>
      </c>
      <c r="E2" s="100" t="s">
        <v>389</v>
      </c>
      <c r="F2" s="12" t="s">
        <v>275</v>
      </c>
      <c r="G2" s="42">
        <v>1.0</v>
      </c>
      <c r="H2" s="71" t="s">
        <v>390</v>
      </c>
      <c r="I2" s="42">
        <v>1.1</v>
      </c>
      <c r="J2" s="71" t="s">
        <v>391</v>
      </c>
      <c r="K2" s="35" t="s">
        <v>392</v>
      </c>
      <c r="L2" s="35" t="s">
        <v>392</v>
      </c>
      <c r="M2" s="34" t="s">
        <v>393</v>
      </c>
      <c r="N2" s="29" t="s">
        <v>394</v>
      </c>
      <c r="O2" s="42" t="s">
        <v>31</v>
      </c>
      <c r="P2" s="42" t="s">
        <v>31</v>
      </c>
      <c r="Q2" s="42" t="s">
        <v>31</v>
      </c>
      <c r="R2" s="71" t="s">
        <v>395</v>
      </c>
      <c r="S2" s="31"/>
      <c r="T2" s="31"/>
      <c r="U2" s="11"/>
      <c r="V2" s="11"/>
      <c r="W2" s="11"/>
      <c r="X2" s="11"/>
      <c r="Y2" s="11"/>
      <c r="Z2" s="11"/>
      <c r="AA2" s="11"/>
    </row>
    <row r="3">
      <c r="A3" s="25" t="s">
        <v>20</v>
      </c>
      <c r="B3" s="12">
        <v>7.0</v>
      </c>
      <c r="C3" s="92"/>
      <c r="D3" s="25" t="s">
        <v>21</v>
      </c>
      <c r="E3" s="70" t="s">
        <v>389</v>
      </c>
      <c r="F3" s="25" t="s">
        <v>275</v>
      </c>
      <c r="G3" s="28"/>
      <c r="H3" s="28"/>
      <c r="I3" s="33"/>
      <c r="J3" s="33"/>
      <c r="K3" s="33"/>
      <c r="L3" s="33"/>
      <c r="M3" s="28"/>
      <c r="N3" s="29" t="s">
        <v>396</v>
      </c>
      <c r="O3" s="87" t="s">
        <v>31</v>
      </c>
      <c r="P3" s="87" t="s">
        <v>31</v>
      </c>
      <c r="Q3" s="87" t="s">
        <v>31</v>
      </c>
      <c r="R3" s="28"/>
      <c r="S3" s="31"/>
      <c r="T3" s="31"/>
    </row>
    <row r="4">
      <c r="A4" s="25" t="s">
        <v>20</v>
      </c>
      <c r="B4" s="12">
        <v>7.0</v>
      </c>
      <c r="C4" s="92"/>
      <c r="D4" s="25" t="s">
        <v>21</v>
      </c>
      <c r="E4" s="70" t="s">
        <v>389</v>
      </c>
      <c r="F4" s="25" t="s">
        <v>275</v>
      </c>
      <c r="G4" s="28"/>
      <c r="H4" s="28"/>
      <c r="I4" s="42">
        <v>1.2</v>
      </c>
      <c r="J4" s="71" t="s">
        <v>397</v>
      </c>
      <c r="K4" s="35" t="s">
        <v>398</v>
      </c>
      <c r="L4" s="35" t="s">
        <v>398</v>
      </c>
      <c r="M4" s="28"/>
      <c r="N4" s="29" t="s">
        <v>399</v>
      </c>
      <c r="O4" s="87" t="s">
        <v>31</v>
      </c>
      <c r="P4" s="87" t="s">
        <v>31</v>
      </c>
      <c r="Q4" s="87" t="s">
        <v>31</v>
      </c>
      <c r="R4" s="28"/>
      <c r="S4" s="31"/>
      <c r="T4" s="31"/>
    </row>
    <row r="5">
      <c r="A5" s="25" t="s">
        <v>20</v>
      </c>
      <c r="B5" s="12">
        <v>7.0</v>
      </c>
      <c r="C5" s="92"/>
      <c r="D5" s="25" t="s">
        <v>21</v>
      </c>
      <c r="E5" s="70" t="s">
        <v>389</v>
      </c>
      <c r="F5" s="25" t="s">
        <v>275</v>
      </c>
      <c r="G5" s="28"/>
      <c r="H5" s="28"/>
      <c r="I5" s="28"/>
      <c r="J5" s="28"/>
      <c r="K5" s="28"/>
      <c r="L5" s="28"/>
      <c r="M5" s="28"/>
      <c r="N5" s="29" t="s">
        <v>400</v>
      </c>
      <c r="O5" s="87" t="s">
        <v>31</v>
      </c>
      <c r="P5" s="87" t="s">
        <v>31</v>
      </c>
      <c r="Q5" s="87" t="s">
        <v>31</v>
      </c>
      <c r="R5" s="28"/>
      <c r="S5" s="31"/>
      <c r="T5" s="31"/>
    </row>
    <row r="6">
      <c r="A6" s="25" t="s">
        <v>20</v>
      </c>
      <c r="B6" s="12">
        <v>7.0</v>
      </c>
      <c r="C6" s="92"/>
      <c r="D6" s="25" t="s">
        <v>21</v>
      </c>
      <c r="E6" s="70" t="s">
        <v>389</v>
      </c>
      <c r="F6" s="25" t="s">
        <v>275</v>
      </c>
      <c r="G6" s="33"/>
      <c r="H6" s="33"/>
      <c r="I6" s="33"/>
      <c r="J6" s="33"/>
      <c r="K6" s="33"/>
      <c r="L6" s="33"/>
      <c r="M6" s="33"/>
      <c r="N6" s="29" t="s">
        <v>401</v>
      </c>
      <c r="O6" s="87" t="s">
        <v>31</v>
      </c>
      <c r="P6" s="87" t="s">
        <v>31</v>
      </c>
      <c r="Q6" s="87" t="s">
        <v>31</v>
      </c>
      <c r="R6" s="33"/>
      <c r="S6" s="31"/>
      <c r="T6" s="31"/>
    </row>
    <row r="7">
      <c r="A7" s="25" t="s">
        <v>20</v>
      </c>
      <c r="B7" s="12">
        <v>7.0</v>
      </c>
      <c r="C7" s="92"/>
      <c r="D7" s="25" t="s">
        <v>21</v>
      </c>
      <c r="E7" s="70" t="s">
        <v>389</v>
      </c>
      <c r="F7" s="25" t="s">
        <v>275</v>
      </c>
      <c r="G7" s="42">
        <v>2.0</v>
      </c>
      <c r="H7" s="71" t="s">
        <v>402</v>
      </c>
      <c r="I7" s="25">
        <v>2.1</v>
      </c>
      <c r="J7" s="70" t="s">
        <v>403</v>
      </c>
      <c r="K7" s="29" t="s">
        <v>404</v>
      </c>
      <c r="L7" s="29" t="s">
        <v>404</v>
      </c>
      <c r="M7" s="34" t="s">
        <v>393</v>
      </c>
      <c r="N7" s="29" t="s">
        <v>405</v>
      </c>
      <c r="O7" s="42" t="s">
        <v>86</v>
      </c>
      <c r="P7" s="42" t="s">
        <v>31</v>
      </c>
      <c r="Q7" s="42" t="s">
        <v>31</v>
      </c>
      <c r="R7" s="42" t="s">
        <v>406</v>
      </c>
      <c r="S7" s="31"/>
      <c r="T7" s="31"/>
    </row>
    <row r="8">
      <c r="A8" s="25" t="s">
        <v>20</v>
      </c>
      <c r="B8" s="12">
        <v>7.0</v>
      </c>
      <c r="C8" s="92"/>
      <c r="D8" s="25" t="s">
        <v>21</v>
      </c>
      <c r="E8" s="70" t="s">
        <v>389</v>
      </c>
      <c r="F8" s="25" t="s">
        <v>275</v>
      </c>
      <c r="G8" s="28"/>
      <c r="H8" s="28"/>
      <c r="I8" s="31"/>
      <c r="J8" s="31"/>
      <c r="K8" s="29" t="s">
        <v>407</v>
      </c>
      <c r="L8" s="29" t="s">
        <v>407</v>
      </c>
      <c r="M8" s="28"/>
      <c r="N8" s="29" t="s">
        <v>408</v>
      </c>
      <c r="O8" s="42" t="s">
        <v>86</v>
      </c>
      <c r="P8" s="42" t="s">
        <v>31</v>
      </c>
      <c r="Q8" s="42" t="s">
        <v>31</v>
      </c>
      <c r="R8" s="28"/>
      <c r="S8" s="31"/>
      <c r="T8" s="31"/>
    </row>
    <row r="9">
      <c r="A9" s="25" t="s">
        <v>20</v>
      </c>
      <c r="B9" s="12">
        <v>7.0</v>
      </c>
      <c r="C9" s="92"/>
      <c r="D9" s="25" t="s">
        <v>21</v>
      </c>
      <c r="E9" s="70" t="s">
        <v>389</v>
      </c>
      <c r="F9" s="25" t="s">
        <v>275</v>
      </c>
      <c r="G9" s="28"/>
      <c r="H9" s="28"/>
      <c r="I9" s="42">
        <v>2.2</v>
      </c>
      <c r="J9" s="71" t="s">
        <v>409</v>
      </c>
      <c r="K9" s="35" t="s">
        <v>410</v>
      </c>
      <c r="L9" s="35" t="s">
        <v>410</v>
      </c>
      <c r="M9" s="28"/>
      <c r="N9" s="29" t="s">
        <v>411</v>
      </c>
      <c r="O9" s="42" t="s">
        <v>86</v>
      </c>
      <c r="P9" s="42" t="s">
        <v>31</v>
      </c>
      <c r="Q9" s="42" t="s">
        <v>31</v>
      </c>
      <c r="R9" s="28"/>
      <c r="S9" s="31"/>
      <c r="T9" s="31"/>
    </row>
    <row r="10" ht="184.5" customHeight="1">
      <c r="A10" s="25" t="s">
        <v>20</v>
      </c>
      <c r="B10" s="12">
        <v>7.0</v>
      </c>
      <c r="C10" s="92"/>
      <c r="D10" s="25" t="s">
        <v>21</v>
      </c>
      <c r="E10" s="70" t="s">
        <v>389</v>
      </c>
      <c r="F10" s="25" t="s">
        <v>275</v>
      </c>
      <c r="G10" s="33"/>
      <c r="H10" s="33"/>
      <c r="I10" s="33"/>
      <c r="J10" s="33"/>
      <c r="K10" s="33"/>
      <c r="L10" s="33"/>
      <c r="M10" s="33"/>
      <c r="N10" s="29" t="s">
        <v>412</v>
      </c>
      <c r="O10" s="42" t="s">
        <v>86</v>
      </c>
      <c r="P10" s="42" t="s">
        <v>31</v>
      </c>
      <c r="Q10" s="42" t="s">
        <v>31</v>
      </c>
      <c r="R10" s="33"/>
      <c r="S10" s="31"/>
      <c r="T10" s="31"/>
    </row>
    <row r="11">
      <c r="A11" s="25" t="s">
        <v>20</v>
      </c>
      <c r="B11" s="12">
        <v>7.0</v>
      </c>
      <c r="C11" s="92"/>
      <c r="D11" s="25" t="s">
        <v>21</v>
      </c>
      <c r="E11" s="70" t="s">
        <v>389</v>
      </c>
      <c r="F11" s="25" t="s">
        <v>275</v>
      </c>
      <c r="G11" s="42">
        <v>3.0</v>
      </c>
      <c r="H11" s="42" t="s">
        <v>237</v>
      </c>
      <c r="I11" s="42">
        <v>3.1</v>
      </c>
      <c r="J11" s="71" t="s">
        <v>413</v>
      </c>
      <c r="K11" s="29" t="s">
        <v>404</v>
      </c>
      <c r="L11" s="29" t="s">
        <v>404</v>
      </c>
      <c r="M11" s="34" t="s">
        <v>393</v>
      </c>
      <c r="N11" s="29" t="s">
        <v>414</v>
      </c>
      <c r="O11" s="42" t="s">
        <v>31</v>
      </c>
      <c r="P11" s="42" t="s">
        <v>31</v>
      </c>
      <c r="Q11" s="42" t="s">
        <v>31</v>
      </c>
      <c r="R11" s="71" t="s">
        <v>395</v>
      </c>
      <c r="S11" s="31"/>
      <c r="T11" s="31"/>
    </row>
    <row r="12">
      <c r="A12" s="25" t="s">
        <v>20</v>
      </c>
      <c r="B12" s="12">
        <v>7.0</v>
      </c>
      <c r="C12" s="92"/>
      <c r="D12" s="25" t="s">
        <v>21</v>
      </c>
      <c r="E12" s="70" t="s">
        <v>389</v>
      </c>
      <c r="F12" s="25" t="s">
        <v>275</v>
      </c>
      <c r="G12" s="28"/>
      <c r="H12" s="28"/>
      <c r="I12" s="33"/>
      <c r="J12" s="33"/>
      <c r="K12" s="29" t="s">
        <v>415</v>
      </c>
      <c r="L12" s="29" t="s">
        <v>415</v>
      </c>
      <c r="M12" s="28"/>
      <c r="N12" s="29" t="s">
        <v>416</v>
      </c>
      <c r="O12" s="42" t="s">
        <v>31</v>
      </c>
      <c r="P12" s="42" t="s">
        <v>31</v>
      </c>
      <c r="Q12" s="42" t="s">
        <v>31</v>
      </c>
      <c r="R12" s="28"/>
      <c r="S12" s="31"/>
      <c r="T12" s="31"/>
    </row>
    <row r="13">
      <c r="A13" s="25" t="s">
        <v>20</v>
      </c>
      <c r="B13" s="12">
        <v>7.0</v>
      </c>
      <c r="C13" s="92"/>
      <c r="D13" s="25" t="s">
        <v>21</v>
      </c>
      <c r="E13" s="70" t="s">
        <v>389</v>
      </c>
      <c r="F13" s="25" t="s">
        <v>275</v>
      </c>
      <c r="G13" s="28"/>
      <c r="H13" s="28"/>
      <c r="I13" s="71">
        <v>3.2</v>
      </c>
      <c r="J13" s="71" t="s">
        <v>417</v>
      </c>
      <c r="K13" s="29" t="s">
        <v>418</v>
      </c>
      <c r="L13" s="29" t="s">
        <v>418</v>
      </c>
      <c r="M13" s="33"/>
      <c r="N13" s="29" t="s">
        <v>419</v>
      </c>
      <c r="O13" s="42" t="s">
        <v>31</v>
      </c>
      <c r="P13" s="42" t="s">
        <v>31</v>
      </c>
      <c r="Q13" s="42" t="s">
        <v>31</v>
      </c>
      <c r="R13" s="28"/>
      <c r="S13" s="31"/>
      <c r="T13" s="31"/>
    </row>
    <row r="14">
      <c r="A14" s="25" t="s">
        <v>20</v>
      </c>
      <c r="B14" s="12">
        <v>7.0</v>
      </c>
      <c r="C14" s="92"/>
      <c r="D14" s="25" t="s">
        <v>21</v>
      </c>
      <c r="E14" s="70" t="s">
        <v>389</v>
      </c>
      <c r="F14" s="25" t="s">
        <v>275</v>
      </c>
      <c r="G14" s="28"/>
      <c r="H14" s="28"/>
      <c r="I14" s="28"/>
      <c r="J14" s="28"/>
      <c r="K14" s="29" t="s">
        <v>420</v>
      </c>
      <c r="L14" s="29" t="s">
        <v>420</v>
      </c>
      <c r="M14" s="34" t="s">
        <v>421</v>
      </c>
      <c r="N14" s="29" t="s">
        <v>422</v>
      </c>
      <c r="O14" s="42" t="s">
        <v>32</v>
      </c>
      <c r="P14" s="42" t="s">
        <v>31</v>
      </c>
      <c r="Q14" s="42" t="s">
        <v>32</v>
      </c>
      <c r="R14" s="42" t="s">
        <v>423</v>
      </c>
      <c r="S14" s="31"/>
      <c r="T14" s="31"/>
    </row>
    <row r="15">
      <c r="A15" s="25" t="s">
        <v>20</v>
      </c>
      <c r="B15" s="12">
        <v>7.0</v>
      </c>
      <c r="C15" s="92"/>
      <c r="D15" s="25" t="s">
        <v>21</v>
      </c>
      <c r="E15" s="70" t="s">
        <v>389</v>
      </c>
      <c r="F15" s="25" t="s">
        <v>275</v>
      </c>
      <c r="G15" s="33"/>
      <c r="H15" s="33"/>
      <c r="I15" s="33"/>
      <c r="J15" s="33"/>
      <c r="K15" s="29" t="s">
        <v>424</v>
      </c>
      <c r="L15" s="29" t="s">
        <v>424</v>
      </c>
      <c r="M15" s="33"/>
      <c r="N15" s="29" t="s">
        <v>425</v>
      </c>
      <c r="O15" s="42" t="s">
        <v>32</v>
      </c>
      <c r="P15" s="42" t="s">
        <v>31</v>
      </c>
      <c r="Q15" s="42" t="s">
        <v>32</v>
      </c>
      <c r="R15" s="33"/>
      <c r="S15" s="31"/>
      <c r="T15" s="31"/>
    </row>
    <row r="16">
      <c r="A16" s="25" t="s">
        <v>20</v>
      </c>
      <c r="B16" s="12">
        <v>7.0</v>
      </c>
      <c r="C16" s="92"/>
      <c r="D16" s="25" t="s">
        <v>21</v>
      </c>
      <c r="E16" s="70" t="s">
        <v>389</v>
      </c>
      <c r="F16" s="25" t="s">
        <v>275</v>
      </c>
      <c r="G16" s="71">
        <v>4.0</v>
      </c>
      <c r="H16" s="71" t="s">
        <v>426</v>
      </c>
      <c r="I16" s="25">
        <v>4.1</v>
      </c>
      <c r="J16" s="25" t="s">
        <v>427</v>
      </c>
      <c r="K16" s="29" t="s">
        <v>404</v>
      </c>
      <c r="L16" s="29" t="s">
        <v>404</v>
      </c>
      <c r="M16" s="34" t="s">
        <v>428</v>
      </c>
      <c r="N16" s="29" t="s">
        <v>429</v>
      </c>
      <c r="O16" s="42" t="s">
        <v>31</v>
      </c>
      <c r="P16" s="42" t="s">
        <v>31</v>
      </c>
      <c r="Q16" s="42" t="s">
        <v>31</v>
      </c>
      <c r="R16" s="101" t="s">
        <v>430</v>
      </c>
      <c r="S16" s="31"/>
      <c r="T16" s="31"/>
    </row>
    <row r="17">
      <c r="A17" s="25" t="s">
        <v>20</v>
      </c>
      <c r="B17" s="12">
        <v>7.0</v>
      </c>
      <c r="C17" s="92"/>
      <c r="D17" s="25" t="s">
        <v>21</v>
      </c>
      <c r="E17" s="70" t="s">
        <v>389</v>
      </c>
      <c r="F17" s="25" t="s">
        <v>275</v>
      </c>
      <c r="G17" s="28"/>
      <c r="H17" s="28"/>
      <c r="I17" s="42">
        <v>4.2</v>
      </c>
      <c r="J17" s="42" t="s">
        <v>431</v>
      </c>
      <c r="K17" s="64"/>
      <c r="L17" s="64"/>
      <c r="M17" s="28"/>
      <c r="N17" s="29" t="s">
        <v>432</v>
      </c>
      <c r="O17" s="42" t="s">
        <v>31</v>
      </c>
      <c r="P17" s="42" t="s">
        <v>31</v>
      </c>
      <c r="Q17" s="42" t="s">
        <v>31</v>
      </c>
      <c r="R17" s="27"/>
      <c r="S17" s="31"/>
      <c r="T17" s="31"/>
    </row>
    <row r="18">
      <c r="A18" s="25" t="s">
        <v>20</v>
      </c>
      <c r="B18" s="12">
        <v>7.0</v>
      </c>
      <c r="C18" s="92"/>
      <c r="D18" s="25" t="s">
        <v>21</v>
      </c>
      <c r="E18" s="70" t="s">
        <v>389</v>
      </c>
      <c r="F18" s="25" t="s">
        <v>275</v>
      </c>
      <c r="G18" s="28"/>
      <c r="H18" s="28"/>
      <c r="I18" s="28"/>
      <c r="J18" s="28"/>
      <c r="K18" s="28"/>
      <c r="L18" s="28"/>
      <c r="M18" s="28"/>
      <c r="N18" s="29" t="s">
        <v>433</v>
      </c>
      <c r="O18" s="42" t="s">
        <v>31</v>
      </c>
      <c r="P18" s="42" t="s">
        <v>31</v>
      </c>
      <c r="Q18" s="42" t="s">
        <v>31</v>
      </c>
      <c r="R18" s="27"/>
      <c r="S18" s="31"/>
      <c r="T18" s="31"/>
    </row>
    <row r="19">
      <c r="A19" s="25" t="s">
        <v>20</v>
      </c>
      <c r="B19" s="12">
        <v>7.0</v>
      </c>
      <c r="C19" s="92"/>
      <c r="D19" s="25" t="s">
        <v>21</v>
      </c>
      <c r="E19" s="70" t="s">
        <v>389</v>
      </c>
      <c r="F19" s="25" t="s">
        <v>275</v>
      </c>
      <c r="G19" s="28"/>
      <c r="H19" s="28"/>
      <c r="I19" s="28"/>
      <c r="J19" s="28"/>
      <c r="K19" s="33"/>
      <c r="L19" s="33"/>
      <c r="M19" s="28"/>
      <c r="N19" s="29" t="s">
        <v>434</v>
      </c>
      <c r="O19" s="42" t="s">
        <v>31</v>
      </c>
      <c r="P19" s="42" t="s">
        <v>31</v>
      </c>
      <c r="Q19" s="42" t="s">
        <v>31</v>
      </c>
      <c r="R19" s="27"/>
      <c r="S19" s="31"/>
      <c r="T19" s="31"/>
    </row>
    <row r="20">
      <c r="A20" s="25" t="s">
        <v>20</v>
      </c>
      <c r="B20" s="12">
        <v>7.0</v>
      </c>
      <c r="C20" s="92"/>
      <c r="D20" s="25" t="s">
        <v>21</v>
      </c>
      <c r="E20" s="70" t="s">
        <v>389</v>
      </c>
      <c r="F20" s="25" t="s">
        <v>275</v>
      </c>
      <c r="G20" s="28"/>
      <c r="H20" s="28"/>
      <c r="I20" s="28"/>
      <c r="J20" s="28"/>
      <c r="K20" s="29" t="s">
        <v>435</v>
      </c>
      <c r="L20" s="29" t="s">
        <v>435</v>
      </c>
      <c r="M20" s="28"/>
      <c r="N20" s="29" t="s">
        <v>436</v>
      </c>
      <c r="O20" s="42" t="s">
        <v>31</v>
      </c>
      <c r="P20" s="42" t="s">
        <v>31</v>
      </c>
      <c r="Q20" s="42" t="s">
        <v>31</v>
      </c>
      <c r="R20" s="27"/>
      <c r="S20" s="31"/>
      <c r="T20" s="31"/>
    </row>
    <row r="21">
      <c r="A21" s="25" t="s">
        <v>20</v>
      </c>
      <c r="B21" s="12">
        <v>7.0</v>
      </c>
      <c r="C21" s="92"/>
      <c r="D21" s="25" t="s">
        <v>21</v>
      </c>
      <c r="E21" s="70" t="s">
        <v>389</v>
      </c>
      <c r="F21" s="25" t="s">
        <v>275</v>
      </c>
      <c r="G21" s="33"/>
      <c r="H21" s="33"/>
      <c r="I21" s="33"/>
      <c r="J21" s="33"/>
      <c r="K21" s="29" t="s">
        <v>437</v>
      </c>
      <c r="L21" s="29" t="s">
        <v>437</v>
      </c>
      <c r="M21" s="33"/>
      <c r="N21" s="29" t="s">
        <v>438</v>
      </c>
      <c r="O21" s="42" t="s">
        <v>31</v>
      </c>
      <c r="P21" s="42" t="s">
        <v>31</v>
      </c>
      <c r="Q21" s="42" t="s">
        <v>31</v>
      </c>
      <c r="R21" s="39"/>
      <c r="S21" s="31"/>
      <c r="T21" s="31"/>
    </row>
    <row r="22">
      <c r="A22" s="25" t="s">
        <v>20</v>
      </c>
      <c r="B22" s="12">
        <v>7.0</v>
      </c>
      <c r="C22" s="92"/>
      <c r="D22" s="25" t="s">
        <v>21</v>
      </c>
      <c r="E22" s="70" t="s">
        <v>389</v>
      </c>
      <c r="F22" s="25" t="s">
        <v>275</v>
      </c>
      <c r="G22" s="42">
        <v>5.0</v>
      </c>
      <c r="H22" s="71" t="s">
        <v>439</v>
      </c>
      <c r="I22" s="42">
        <v>5.1</v>
      </c>
      <c r="J22" s="42" t="s">
        <v>440</v>
      </c>
      <c r="K22" s="29" t="s">
        <v>441</v>
      </c>
      <c r="L22" s="29" t="s">
        <v>441</v>
      </c>
      <c r="M22" s="34" t="s">
        <v>442</v>
      </c>
      <c r="N22" s="29" t="s">
        <v>443</v>
      </c>
      <c r="O22" s="42" t="s">
        <v>86</v>
      </c>
      <c r="P22" s="42" t="s">
        <v>31</v>
      </c>
      <c r="Q22" s="42" t="s">
        <v>31</v>
      </c>
      <c r="R22" s="42" t="s">
        <v>444</v>
      </c>
      <c r="S22" s="31"/>
      <c r="T22" s="31"/>
    </row>
    <row r="23">
      <c r="A23" s="25" t="s">
        <v>20</v>
      </c>
      <c r="B23" s="12">
        <v>7.0</v>
      </c>
      <c r="C23" s="92"/>
      <c r="D23" s="25" t="s">
        <v>21</v>
      </c>
      <c r="E23" s="70" t="s">
        <v>389</v>
      </c>
      <c r="F23" s="25" t="s">
        <v>275</v>
      </c>
      <c r="G23" s="28"/>
      <c r="H23" s="28"/>
      <c r="I23" s="28"/>
      <c r="J23" s="28"/>
      <c r="K23" s="35" t="s">
        <v>445</v>
      </c>
      <c r="L23" s="35" t="s">
        <v>445</v>
      </c>
      <c r="M23" s="28"/>
      <c r="N23" s="29" t="s">
        <v>446</v>
      </c>
      <c r="O23" s="42" t="s">
        <v>86</v>
      </c>
      <c r="P23" s="42" t="s">
        <v>31</v>
      </c>
      <c r="Q23" s="42" t="s">
        <v>31</v>
      </c>
      <c r="R23" s="28"/>
      <c r="S23" s="31"/>
      <c r="T23" s="31"/>
    </row>
    <row r="24">
      <c r="A24" s="25" t="s">
        <v>20</v>
      </c>
      <c r="B24" s="12">
        <v>7.0</v>
      </c>
      <c r="C24" s="92"/>
      <c r="D24" s="25" t="s">
        <v>21</v>
      </c>
      <c r="E24" s="70" t="s">
        <v>389</v>
      </c>
      <c r="F24" s="25" t="s">
        <v>275</v>
      </c>
      <c r="G24" s="28"/>
      <c r="H24" s="28"/>
      <c r="I24" s="33"/>
      <c r="J24" s="33"/>
      <c r="K24" s="33"/>
      <c r="L24" s="33"/>
      <c r="M24" s="33"/>
      <c r="N24" s="29" t="s">
        <v>447</v>
      </c>
      <c r="O24" s="42" t="s">
        <v>86</v>
      </c>
      <c r="P24" s="42" t="s">
        <v>31</v>
      </c>
      <c r="Q24" s="42" t="s">
        <v>31</v>
      </c>
      <c r="R24" s="33"/>
      <c r="S24" s="31"/>
      <c r="T24" s="31"/>
    </row>
    <row r="25">
      <c r="A25" s="25" t="s">
        <v>20</v>
      </c>
      <c r="B25" s="12">
        <v>7.0</v>
      </c>
      <c r="C25" s="92"/>
      <c r="D25" s="25" t="s">
        <v>21</v>
      </c>
      <c r="E25" s="70" t="s">
        <v>389</v>
      </c>
      <c r="F25" s="25" t="s">
        <v>275</v>
      </c>
      <c r="G25" s="28"/>
      <c r="H25" s="28"/>
      <c r="I25" s="42">
        <v>5.2</v>
      </c>
      <c r="J25" s="71" t="s">
        <v>448</v>
      </c>
      <c r="K25" s="29" t="s">
        <v>449</v>
      </c>
      <c r="L25" s="29" t="s">
        <v>449</v>
      </c>
      <c r="M25" s="34" t="s">
        <v>450</v>
      </c>
      <c r="N25" s="29" t="s">
        <v>451</v>
      </c>
      <c r="O25" s="42" t="s">
        <v>31</v>
      </c>
      <c r="P25" s="42" t="s">
        <v>31</v>
      </c>
      <c r="Q25" s="42" t="s">
        <v>32</v>
      </c>
      <c r="R25" s="42" t="s">
        <v>452</v>
      </c>
      <c r="S25" s="31"/>
      <c r="T25" s="31"/>
    </row>
    <row r="26">
      <c r="A26" s="25" t="s">
        <v>20</v>
      </c>
      <c r="B26" s="12">
        <v>7.0</v>
      </c>
      <c r="C26" s="92"/>
      <c r="D26" s="25" t="s">
        <v>21</v>
      </c>
      <c r="E26" s="70" t="s">
        <v>389</v>
      </c>
      <c r="F26" s="25" t="s">
        <v>275</v>
      </c>
      <c r="G26" s="28"/>
      <c r="H26" s="28"/>
      <c r="I26" s="28"/>
      <c r="J26" s="28"/>
      <c r="K26" s="29" t="s">
        <v>453</v>
      </c>
      <c r="L26" s="29" t="s">
        <v>453</v>
      </c>
      <c r="M26" s="28"/>
      <c r="N26" s="29" t="s">
        <v>454</v>
      </c>
      <c r="O26" s="87" t="s">
        <v>31</v>
      </c>
      <c r="P26" s="87" t="s">
        <v>31</v>
      </c>
      <c r="Q26" s="87" t="s">
        <v>32</v>
      </c>
      <c r="R26" s="28"/>
      <c r="S26" s="31"/>
      <c r="T26" s="31"/>
    </row>
    <row r="27">
      <c r="A27" s="25" t="s">
        <v>20</v>
      </c>
      <c r="B27" s="12">
        <v>7.0</v>
      </c>
      <c r="C27" s="92"/>
      <c r="D27" s="25" t="s">
        <v>21</v>
      </c>
      <c r="E27" s="70" t="s">
        <v>389</v>
      </c>
      <c r="F27" s="25" t="s">
        <v>275</v>
      </c>
      <c r="G27" s="33"/>
      <c r="H27" s="33"/>
      <c r="I27" s="33"/>
      <c r="J27" s="33"/>
      <c r="K27" s="29" t="s">
        <v>455</v>
      </c>
      <c r="L27" s="29" t="s">
        <v>455</v>
      </c>
      <c r="M27" s="33"/>
      <c r="N27" s="29" t="s">
        <v>456</v>
      </c>
      <c r="O27" s="12" t="s">
        <v>31</v>
      </c>
      <c r="P27" s="12" t="s">
        <v>31</v>
      </c>
      <c r="Q27" s="12" t="s">
        <v>32</v>
      </c>
      <c r="R27" s="33"/>
      <c r="S27" s="31"/>
      <c r="T27" s="31"/>
    </row>
    <row r="28">
      <c r="A28" s="25" t="s">
        <v>20</v>
      </c>
      <c r="B28" s="12">
        <v>7.0</v>
      </c>
      <c r="C28" s="92"/>
      <c r="D28" s="25" t="s">
        <v>21</v>
      </c>
      <c r="E28" s="70" t="s">
        <v>389</v>
      </c>
      <c r="F28" s="25" t="s">
        <v>275</v>
      </c>
      <c r="G28" s="42">
        <v>6.0</v>
      </c>
      <c r="H28" s="71" t="s">
        <v>457</v>
      </c>
      <c r="I28" s="42">
        <v>6.1</v>
      </c>
      <c r="J28" s="42" t="s">
        <v>458</v>
      </c>
      <c r="K28" s="29" t="s">
        <v>459</v>
      </c>
      <c r="L28" s="29" t="s">
        <v>459</v>
      </c>
      <c r="M28" s="34" t="s">
        <v>442</v>
      </c>
      <c r="N28" s="29" t="s">
        <v>460</v>
      </c>
      <c r="O28" s="42" t="s">
        <v>31</v>
      </c>
      <c r="P28" s="42" t="s">
        <v>31</v>
      </c>
      <c r="Q28" s="42" t="s">
        <v>31</v>
      </c>
      <c r="R28" s="42" t="s">
        <v>461</v>
      </c>
      <c r="S28" s="31"/>
      <c r="T28" s="31"/>
    </row>
    <row r="29">
      <c r="A29" s="25" t="s">
        <v>20</v>
      </c>
      <c r="B29" s="12">
        <v>7.0</v>
      </c>
      <c r="C29" s="92"/>
      <c r="D29" s="25" t="s">
        <v>21</v>
      </c>
      <c r="E29" s="70" t="s">
        <v>389</v>
      </c>
      <c r="F29" s="25" t="s">
        <v>275</v>
      </c>
      <c r="G29" s="28"/>
      <c r="H29" s="28"/>
      <c r="I29" s="33"/>
      <c r="J29" s="33"/>
      <c r="K29" s="29" t="s">
        <v>462</v>
      </c>
      <c r="L29" s="29" t="s">
        <v>462</v>
      </c>
      <c r="M29" s="33"/>
      <c r="N29" s="29" t="s">
        <v>463</v>
      </c>
      <c r="O29" s="12" t="s">
        <v>31</v>
      </c>
      <c r="P29" s="12" t="s">
        <v>31</v>
      </c>
      <c r="Q29" s="12" t="s">
        <v>31</v>
      </c>
      <c r="R29" s="33"/>
      <c r="S29" s="31"/>
      <c r="T29" s="31"/>
    </row>
    <row r="30">
      <c r="A30" s="25" t="s">
        <v>20</v>
      </c>
      <c r="B30" s="12">
        <v>7.0</v>
      </c>
      <c r="C30" s="92"/>
      <c r="D30" s="25" t="s">
        <v>21</v>
      </c>
      <c r="E30" s="70" t="s">
        <v>389</v>
      </c>
      <c r="F30" s="25" t="s">
        <v>275</v>
      </c>
      <c r="G30" s="28"/>
      <c r="H30" s="28"/>
      <c r="I30" s="42">
        <v>6.2</v>
      </c>
      <c r="J30" s="71" t="s">
        <v>464</v>
      </c>
      <c r="K30" s="29" t="s">
        <v>453</v>
      </c>
      <c r="L30" s="29" t="s">
        <v>453</v>
      </c>
      <c r="M30" s="34" t="s">
        <v>465</v>
      </c>
      <c r="N30" s="29" t="s">
        <v>466</v>
      </c>
      <c r="O30" s="42" t="s">
        <v>467</v>
      </c>
      <c r="P30" s="42" t="s">
        <v>31</v>
      </c>
      <c r="Q30" s="42" t="s">
        <v>31</v>
      </c>
      <c r="R30" s="42" t="s">
        <v>406</v>
      </c>
      <c r="S30" s="31"/>
      <c r="T30" s="31"/>
    </row>
    <row r="31">
      <c r="A31" s="25" t="s">
        <v>20</v>
      </c>
      <c r="B31" s="12">
        <v>7.0</v>
      </c>
      <c r="C31" s="92"/>
      <c r="D31" s="25" t="s">
        <v>21</v>
      </c>
      <c r="E31" s="70" t="s">
        <v>389</v>
      </c>
      <c r="F31" s="25" t="s">
        <v>275</v>
      </c>
      <c r="G31" s="28"/>
      <c r="H31" s="28"/>
      <c r="I31" s="33"/>
      <c r="J31" s="33"/>
      <c r="K31" s="29" t="s">
        <v>468</v>
      </c>
      <c r="L31" s="29" t="s">
        <v>468</v>
      </c>
      <c r="M31" s="28"/>
      <c r="N31" s="29" t="s">
        <v>469</v>
      </c>
      <c r="O31" s="87" t="s">
        <v>467</v>
      </c>
      <c r="P31" s="87" t="s">
        <v>31</v>
      </c>
      <c r="Q31" s="87" t="s">
        <v>31</v>
      </c>
      <c r="R31" s="28"/>
      <c r="S31" s="31"/>
      <c r="T31" s="31"/>
    </row>
    <row r="32">
      <c r="A32" s="25" t="s">
        <v>20</v>
      </c>
      <c r="B32" s="12">
        <v>7.0</v>
      </c>
      <c r="C32" s="92"/>
      <c r="D32" s="25" t="s">
        <v>21</v>
      </c>
      <c r="E32" s="70" t="s">
        <v>389</v>
      </c>
      <c r="F32" s="25" t="s">
        <v>275</v>
      </c>
      <c r="G32" s="33"/>
      <c r="H32" s="33"/>
      <c r="I32" s="25">
        <v>6.3</v>
      </c>
      <c r="J32" s="25" t="s">
        <v>470</v>
      </c>
      <c r="K32" s="29" t="s">
        <v>471</v>
      </c>
      <c r="L32" s="29" t="s">
        <v>471</v>
      </c>
      <c r="M32" s="33"/>
      <c r="N32" s="29" t="s">
        <v>472</v>
      </c>
      <c r="O32" s="12" t="s">
        <v>467</v>
      </c>
      <c r="P32" s="12" t="s">
        <v>31</v>
      </c>
      <c r="Q32" s="12" t="s">
        <v>31</v>
      </c>
      <c r="R32" s="33"/>
      <c r="S32" s="31"/>
      <c r="T32" s="31"/>
    </row>
    <row r="33" ht="474.75" customHeight="1">
      <c r="A33" s="25" t="s">
        <v>20</v>
      </c>
      <c r="B33" s="12">
        <v>7.0</v>
      </c>
      <c r="C33" s="92"/>
      <c r="D33" s="25" t="s">
        <v>21</v>
      </c>
      <c r="E33" s="70" t="s">
        <v>389</v>
      </c>
      <c r="F33" s="25" t="s">
        <v>275</v>
      </c>
      <c r="G33" s="42">
        <v>7.0</v>
      </c>
      <c r="H33" s="42" t="s">
        <v>473</v>
      </c>
      <c r="I33" s="42">
        <v>7.1</v>
      </c>
      <c r="J33" s="42" t="s">
        <v>474</v>
      </c>
      <c r="K33" s="35" t="s">
        <v>449</v>
      </c>
      <c r="L33" s="35" t="s">
        <v>449</v>
      </c>
      <c r="M33" s="34" t="s">
        <v>475</v>
      </c>
      <c r="N33" s="29" t="s">
        <v>476</v>
      </c>
      <c r="O33" s="42" t="s">
        <v>31</v>
      </c>
      <c r="P33" s="42" t="s">
        <v>31</v>
      </c>
      <c r="Q33" s="42" t="s">
        <v>32</v>
      </c>
      <c r="R33" s="42" t="s">
        <v>477</v>
      </c>
      <c r="S33" s="31"/>
      <c r="T33" s="31"/>
    </row>
    <row r="34">
      <c r="A34" s="25" t="s">
        <v>20</v>
      </c>
      <c r="B34" s="12">
        <v>7.0</v>
      </c>
      <c r="C34" s="92"/>
      <c r="D34" s="25" t="s">
        <v>21</v>
      </c>
      <c r="E34" s="70" t="s">
        <v>389</v>
      </c>
      <c r="F34" s="25" t="s">
        <v>275</v>
      </c>
      <c r="G34" s="28"/>
      <c r="H34" s="28"/>
      <c r="I34" s="28"/>
      <c r="J34" s="28"/>
      <c r="K34" s="33"/>
      <c r="L34" s="33"/>
      <c r="M34" s="28"/>
      <c r="N34" s="29" t="s">
        <v>478</v>
      </c>
      <c r="O34" s="87" t="s">
        <v>31</v>
      </c>
      <c r="P34" s="87" t="s">
        <v>31</v>
      </c>
      <c r="Q34" s="87" t="s">
        <v>32</v>
      </c>
      <c r="R34" s="28"/>
      <c r="S34" s="31"/>
      <c r="T34" s="31"/>
    </row>
    <row r="35">
      <c r="A35" s="25" t="s">
        <v>20</v>
      </c>
      <c r="B35" s="12">
        <v>7.0</v>
      </c>
      <c r="C35" s="92"/>
      <c r="D35" s="25" t="s">
        <v>21</v>
      </c>
      <c r="E35" s="70" t="s">
        <v>389</v>
      </c>
      <c r="F35" s="25" t="s">
        <v>275</v>
      </c>
      <c r="G35" s="28"/>
      <c r="H35" s="28"/>
      <c r="I35" s="33"/>
      <c r="J35" s="33"/>
      <c r="K35" s="29" t="s">
        <v>479</v>
      </c>
      <c r="L35" s="29" t="s">
        <v>479</v>
      </c>
      <c r="M35" s="28"/>
      <c r="N35" s="29" t="s">
        <v>480</v>
      </c>
      <c r="O35" s="87" t="s">
        <v>31</v>
      </c>
      <c r="P35" s="87" t="s">
        <v>31</v>
      </c>
      <c r="Q35" s="87" t="s">
        <v>32</v>
      </c>
      <c r="R35" s="28"/>
      <c r="S35" s="31"/>
      <c r="T35" s="31"/>
    </row>
    <row r="36">
      <c r="A36" s="25" t="s">
        <v>20</v>
      </c>
      <c r="B36" s="12">
        <v>7.0</v>
      </c>
      <c r="C36" s="92"/>
      <c r="D36" s="25" t="s">
        <v>21</v>
      </c>
      <c r="E36" s="70" t="s">
        <v>389</v>
      </c>
      <c r="F36" s="25" t="s">
        <v>275</v>
      </c>
      <c r="G36" s="33"/>
      <c r="H36" s="33"/>
      <c r="I36" s="25">
        <v>7.2</v>
      </c>
      <c r="J36" s="25" t="s">
        <v>481</v>
      </c>
      <c r="K36" s="29" t="s">
        <v>482</v>
      </c>
      <c r="L36" s="29" t="s">
        <v>482</v>
      </c>
      <c r="M36" s="33"/>
      <c r="N36" s="29" t="s">
        <v>483</v>
      </c>
      <c r="O36" s="12" t="s">
        <v>31</v>
      </c>
      <c r="P36" s="12" t="s">
        <v>31</v>
      </c>
      <c r="Q36" s="12" t="s">
        <v>32</v>
      </c>
      <c r="R36" s="33"/>
      <c r="S36" s="31"/>
      <c r="T36" s="31"/>
    </row>
    <row r="37">
      <c r="A37" s="25" t="s">
        <v>20</v>
      </c>
      <c r="B37" s="12">
        <v>7.0</v>
      </c>
      <c r="C37" s="92"/>
      <c r="D37" s="25" t="s">
        <v>21</v>
      </c>
      <c r="E37" s="70" t="s">
        <v>389</v>
      </c>
      <c r="F37" s="25" t="s">
        <v>275</v>
      </c>
      <c r="G37" s="71">
        <v>8.0</v>
      </c>
      <c r="H37" s="71" t="s">
        <v>484</v>
      </c>
      <c r="I37" s="42">
        <v>8.1</v>
      </c>
      <c r="J37" s="71" t="s">
        <v>485</v>
      </c>
      <c r="K37" s="29" t="s">
        <v>449</v>
      </c>
      <c r="L37" s="29" t="s">
        <v>449</v>
      </c>
      <c r="M37" s="34" t="s">
        <v>450</v>
      </c>
      <c r="N37" s="29" t="s">
        <v>486</v>
      </c>
      <c r="O37" s="42" t="s">
        <v>31</v>
      </c>
      <c r="P37" s="42" t="s">
        <v>31</v>
      </c>
      <c r="Q37" s="42" t="s">
        <v>32</v>
      </c>
      <c r="R37" s="42" t="s">
        <v>487</v>
      </c>
      <c r="S37" s="31"/>
      <c r="T37" s="31"/>
    </row>
    <row r="38">
      <c r="A38" s="25" t="s">
        <v>20</v>
      </c>
      <c r="B38" s="12">
        <v>7.0</v>
      </c>
      <c r="C38" s="92"/>
      <c r="D38" s="25" t="s">
        <v>21</v>
      </c>
      <c r="E38" s="70" t="s">
        <v>389</v>
      </c>
      <c r="F38" s="25" t="s">
        <v>275</v>
      </c>
      <c r="G38" s="28"/>
      <c r="H38" s="28"/>
      <c r="I38" s="33"/>
      <c r="J38" s="33"/>
      <c r="K38" s="29" t="s">
        <v>488</v>
      </c>
      <c r="L38" s="29" t="s">
        <v>488</v>
      </c>
      <c r="M38" s="28"/>
      <c r="N38" s="29" t="s">
        <v>489</v>
      </c>
      <c r="O38" s="87"/>
      <c r="P38" s="87"/>
      <c r="Q38" s="87"/>
      <c r="R38" s="28"/>
      <c r="S38" s="31"/>
      <c r="T38" s="31"/>
    </row>
    <row r="39">
      <c r="A39" s="25" t="s">
        <v>20</v>
      </c>
      <c r="B39" s="12">
        <v>7.0</v>
      </c>
      <c r="C39" s="92"/>
      <c r="D39" s="25" t="s">
        <v>21</v>
      </c>
      <c r="E39" s="70" t="s">
        <v>389</v>
      </c>
      <c r="F39" s="25" t="s">
        <v>275</v>
      </c>
      <c r="G39" s="28"/>
      <c r="H39" s="28"/>
      <c r="I39" s="42">
        <v>8.2</v>
      </c>
      <c r="J39" s="71" t="s">
        <v>490</v>
      </c>
      <c r="K39" s="35" t="s">
        <v>482</v>
      </c>
      <c r="L39" s="35" t="s">
        <v>482</v>
      </c>
      <c r="M39" s="28"/>
      <c r="N39" s="29" t="s">
        <v>491</v>
      </c>
      <c r="O39" s="87" t="s">
        <v>31</v>
      </c>
      <c r="P39" s="87" t="s">
        <v>31</v>
      </c>
      <c r="Q39" s="87" t="s">
        <v>32</v>
      </c>
      <c r="R39" s="28"/>
      <c r="S39" s="31"/>
      <c r="T39" s="31"/>
    </row>
    <row r="40" ht="265.5" customHeight="1">
      <c r="A40" s="25" t="s">
        <v>20</v>
      </c>
      <c r="B40" s="12">
        <v>7.0</v>
      </c>
      <c r="C40" s="92"/>
      <c r="D40" s="25" t="s">
        <v>21</v>
      </c>
      <c r="E40" s="70" t="s">
        <v>389</v>
      </c>
      <c r="F40" s="25" t="s">
        <v>275</v>
      </c>
      <c r="G40" s="28"/>
      <c r="H40" s="28"/>
      <c r="I40" s="28"/>
      <c r="J40" s="28"/>
      <c r="K40" s="33"/>
      <c r="L40" s="33"/>
      <c r="M40" s="28"/>
      <c r="N40" s="29" t="s">
        <v>492</v>
      </c>
      <c r="O40" s="87" t="s">
        <v>31</v>
      </c>
      <c r="P40" s="87" t="s">
        <v>31</v>
      </c>
      <c r="Q40" s="87" t="s">
        <v>32</v>
      </c>
      <c r="R40" s="28"/>
      <c r="S40" s="31"/>
      <c r="T40" s="31"/>
    </row>
    <row r="41">
      <c r="A41" s="25" t="s">
        <v>20</v>
      </c>
      <c r="B41" s="12">
        <v>7.0</v>
      </c>
      <c r="C41" s="92"/>
      <c r="D41" s="25" t="s">
        <v>21</v>
      </c>
      <c r="E41" s="70" t="s">
        <v>389</v>
      </c>
      <c r="F41" s="25" t="s">
        <v>275</v>
      </c>
      <c r="G41" s="33"/>
      <c r="H41" s="33"/>
      <c r="I41" s="33"/>
      <c r="J41" s="33"/>
      <c r="K41" s="29" t="s">
        <v>493</v>
      </c>
      <c r="L41" s="29" t="s">
        <v>493</v>
      </c>
      <c r="M41" s="33"/>
      <c r="N41" s="29" t="s">
        <v>494</v>
      </c>
      <c r="O41" s="12" t="s">
        <v>31</v>
      </c>
      <c r="P41" s="12" t="s">
        <v>31</v>
      </c>
      <c r="Q41" s="12" t="s">
        <v>32</v>
      </c>
      <c r="R41" s="33"/>
      <c r="S41" s="31"/>
      <c r="T41" s="31"/>
    </row>
    <row r="42">
      <c r="A42" s="25" t="s">
        <v>20</v>
      </c>
      <c r="B42" s="12">
        <v>7.0</v>
      </c>
      <c r="C42" s="92"/>
      <c r="D42" s="25" t="s">
        <v>21</v>
      </c>
      <c r="E42" s="70" t="s">
        <v>389</v>
      </c>
      <c r="F42" s="25" t="s">
        <v>275</v>
      </c>
      <c r="G42" s="42">
        <v>9.0</v>
      </c>
      <c r="H42" s="71" t="s">
        <v>495</v>
      </c>
      <c r="I42" s="42">
        <v>9.1</v>
      </c>
      <c r="J42" s="71" t="s">
        <v>496</v>
      </c>
      <c r="K42" s="35" t="s">
        <v>497</v>
      </c>
      <c r="L42" s="35" t="s">
        <v>497</v>
      </c>
      <c r="M42" s="34" t="s">
        <v>450</v>
      </c>
      <c r="N42" s="29" t="s">
        <v>498</v>
      </c>
      <c r="O42" s="42" t="s">
        <v>86</v>
      </c>
      <c r="P42" s="42" t="s">
        <v>86</v>
      </c>
      <c r="Q42" s="42" t="s">
        <v>32</v>
      </c>
      <c r="R42" s="42" t="s">
        <v>487</v>
      </c>
      <c r="S42" s="31"/>
      <c r="T42" s="31"/>
    </row>
    <row r="43">
      <c r="A43" s="25" t="s">
        <v>20</v>
      </c>
      <c r="B43" s="12">
        <v>7.0</v>
      </c>
      <c r="C43" s="92"/>
      <c r="D43" s="25" t="s">
        <v>21</v>
      </c>
      <c r="E43" s="70" t="s">
        <v>389</v>
      </c>
      <c r="F43" s="25" t="s">
        <v>275</v>
      </c>
      <c r="G43" s="28"/>
      <c r="H43" s="28"/>
      <c r="I43" s="28"/>
      <c r="J43" s="28"/>
      <c r="K43" s="33"/>
      <c r="L43" s="33"/>
      <c r="M43" s="28"/>
      <c r="N43" s="29" t="s">
        <v>499</v>
      </c>
      <c r="O43" s="87" t="s">
        <v>86</v>
      </c>
      <c r="P43" s="87" t="s">
        <v>86</v>
      </c>
      <c r="Q43" s="87" t="s">
        <v>32</v>
      </c>
      <c r="R43" s="28"/>
      <c r="S43" s="31"/>
      <c r="T43" s="31"/>
    </row>
    <row r="44">
      <c r="A44" s="25" t="s">
        <v>20</v>
      </c>
      <c r="B44" s="12">
        <v>7.0</v>
      </c>
      <c r="C44" s="92"/>
      <c r="D44" s="25" t="s">
        <v>21</v>
      </c>
      <c r="E44" s="70" t="s">
        <v>389</v>
      </c>
      <c r="F44" s="25" t="s">
        <v>275</v>
      </c>
      <c r="G44" s="28"/>
      <c r="H44" s="28"/>
      <c r="I44" s="33"/>
      <c r="J44" s="33"/>
      <c r="K44" s="29" t="s">
        <v>488</v>
      </c>
      <c r="L44" s="29" t="s">
        <v>488</v>
      </c>
      <c r="M44" s="33"/>
      <c r="N44" s="29" t="s">
        <v>500</v>
      </c>
      <c r="O44" s="12" t="s">
        <v>86</v>
      </c>
      <c r="P44" s="12" t="s">
        <v>31</v>
      </c>
      <c r="Q44" s="12" t="s">
        <v>32</v>
      </c>
      <c r="R44" s="33"/>
      <c r="S44" s="31"/>
      <c r="T44" s="31"/>
    </row>
    <row r="45">
      <c r="A45" s="25" t="s">
        <v>20</v>
      </c>
      <c r="B45" s="12">
        <v>7.0</v>
      </c>
      <c r="C45" s="92"/>
      <c r="D45" s="25" t="s">
        <v>21</v>
      </c>
      <c r="E45" s="70" t="s">
        <v>389</v>
      </c>
      <c r="F45" s="25" t="s">
        <v>275</v>
      </c>
      <c r="G45" s="28"/>
      <c r="H45" s="28"/>
      <c r="I45" s="25">
        <v>9.2</v>
      </c>
      <c r="J45" s="70" t="s">
        <v>501</v>
      </c>
      <c r="K45" s="29" t="s">
        <v>482</v>
      </c>
      <c r="L45" s="29" t="s">
        <v>482</v>
      </c>
      <c r="M45" s="34" t="s">
        <v>502</v>
      </c>
      <c r="N45" s="29" t="s">
        <v>503</v>
      </c>
      <c r="O45" s="42" t="s">
        <v>32</v>
      </c>
      <c r="P45" s="42" t="s">
        <v>31</v>
      </c>
      <c r="Q45" s="42" t="s">
        <v>31</v>
      </c>
      <c r="R45" s="42" t="s">
        <v>504</v>
      </c>
      <c r="S45" s="31"/>
      <c r="T45" s="31"/>
    </row>
    <row r="46">
      <c r="A46" s="25" t="s">
        <v>20</v>
      </c>
      <c r="B46" s="12">
        <v>7.0</v>
      </c>
      <c r="C46" s="92"/>
      <c r="D46" s="25" t="s">
        <v>21</v>
      </c>
      <c r="E46" s="70" t="s">
        <v>389</v>
      </c>
      <c r="F46" s="25" t="s">
        <v>275</v>
      </c>
      <c r="G46" s="28"/>
      <c r="H46" s="28"/>
      <c r="I46" s="42">
        <v>9.3</v>
      </c>
      <c r="J46" s="71" t="s">
        <v>505</v>
      </c>
      <c r="K46" s="29" t="s">
        <v>482</v>
      </c>
      <c r="L46" s="29" t="s">
        <v>482</v>
      </c>
      <c r="M46" s="28"/>
      <c r="N46" s="29" t="s">
        <v>506</v>
      </c>
      <c r="O46" s="87"/>
      <c r="P46" s="87"/>
      <c r="Q46" s="87"/>
      <c r="R46" s="28"/>
      <c r="S46" s="31"/>
      <c r="T46" s="31"/>
    </row>
    <row r="47">
      <c r="A47" s="25" t="s">
        <v>20</v>
      </c>
      <c r="B47" s="12">
        <v>7.0</v>
      </c>
      <c r="C47" s="92"/>
      <c r="D47" s="25" t="s">
        <v>21</v>
      </c>
      <c r="E47" s="70" t="s">
        <v>389</v>
      </c>
      <c r="F47" s="25" t="s">
        <v>275</v>
      </c>
      <c r="G47" s="33"/>
      <c r="H47" s="33"/>
      <c r="I47" s="33"/>
      <c r="J47" s="33"/>
      <c r="K47" s="29" t="s">
        <v>507</v>
      </c>
      <c r="L47" s="29" t="s">
        <v>507</v>
      </c>
      <c r="M47" s="33"/>
      <c r="N47" s="29" t="s">
        <v>508</v>
      </c>
      <c r="O47" s="12" t="s">
        <v>32</v>
      </c>
      <c r="P47" s="12" t="s">
        <v>31</v>
      </c>
      <c r="Q47" s="12" t="s">
        <v>31</v>
      </c>
      <c r="R47" s="33"/>
      <c r="S47" s="31"/>
      <c r="T47" s="31"/>
    </row>
    <row r="48">
      <c r="A48" s="25" t="s">
        <v>20</v>
      </c>
      <c r="B48" s="12">
        <v>7.0</v>
      </c>
      <c r="C48" s="92"/>
      <c r="D48" s="25" t="s">
        <v>21</v>
      </c>
      <c r="E48" s="70" t="s">
        <v>389</v>
      </c>
      <c r="F48" s="25" t="s">
        <v>275</v>
      </c>
      <c r="G48" s="42">
        <v>10.0</v>
      </c>
      <c r="H48" s="42" t="s">
        <v>509</v>
      </c>
      <c r="I48" s="42">
        <v>10.1</v>
      </c>
      <c r="J48" s="71" t="s">
        <v>510</v>
      </c>
      <c r="K48" s="29" t="s">
        <v>497</v>
      </c>
      <c r="L48" s="29" t="s">
        <v>497</v>
      </c>
      <c r="M48" s="34" t="s">
        <v>475</v>
      </c>
      <c r="N48" s="29" t="s">
        <v>511</v>
      </c>
      <c r="O48" s="42" t="s">
        <v>31</v>
      </c>
      <c r="P48" s="42" t="s">
        <v>31</v>
      </c>
      <c r="Q48" s="42" t="s">
        <v>32</v>
      </c>
      <c r="R48" s="42" t="s">
        <v>512</v>
      </c>
      <c r="S48" s="31"/>
      <c r="T48" s="31"/>
    </row>
    <row r="49">
      <c r="A49" s="25" t="s">
        <v>20</v>
      </c>
      <c r="B49" s="12">
        <v>7.0</v>
      </c>
      <c r="C49" s="92"/>
      <c r="D49" s="25" t="s">
        <v>21</v>
      </c>
      <c r="E49" s="70" t="s">
        <v>389</v>
      </c>
      <c r="F49" s="25" t="s">
        <v>275</v>
      </c>
      <c r="G49" s="28"/>
      <c r="H49" s="28"/>
      <c r="I49" s="33"/>
      <c r="J49" s="33"/>
      <c r="K49" s="29" t="s">
        <v>435</v>
      </c>
      <c r="L49" s="29" t="s">
        <v>435</v>
      </c>
      <c r="M49" s="28"/>
      <c r="N49" s="29" t="s">
        <v>513</v>
      </c>
      <c r="O49" s="87"/>
      <c r="P49" s="87"/>
      <c r="Q49" s="87"/>
      <c r="R49" s="28"/>
      <c r="S49" s="31"/>
      <c r="T49" s="31"/>
    </row>
    <row r="50">
      <c r="A50" s="25" t="s">
        <v>20</v>
      </c>
      <c r="B50" s="12">
        <v>7.0</v>
      </c>
      <c r="C50" s="92"/>
      <c r="D50" s="25" t="s">
        <v>21</v>
      </c>
      <c r="E50" s="70" t="s">
        <v>389</v>
      </c>
      <c r="F50" s="25" t="s">
        <v>275</v>
      </c>
      <c r="G50" s="28"/>
      <c r="H50" s="28"/>
      <c r="I50" s="25">
        <v>10.2</v>
      </c>
      <c r="J50" s="70" t="s">
        <v>514</v>
      </c>
      <c r="K50" s="29" t="s">
        <v>482</v>
      </c>
      <c r="L50" s="29" t="s">
        <v>482</v>
      </c>
      <c r="M50" s="33"/>
      <c r="N50" s="29" t="s">
        <v>515</v>
      </c>
      <c r="O50" s="87" t="s">
        <v>31</v>
      </c>
      <c r="P50" s="87" t="s">
        <v>86</v>
      </c>
      <c r="Q50" s="87" t="s">
        <v>32</v>
      </c>
      <c r="R50" s="33"/>
      <c r="S50" s="31"/>
      <c r="T50" s="31"/>
    </row>
    <row r="51">
      <c r="A51" s="25" t="s">
        <v>20</v>
      </c>
      <c r="B51" s="12">
        <v>7.0</v>
      </c>
      <c r="C51" s="92"/>
      <c r="D51" s="25" t="s">
        <v>21</v>
      </c>
      <c r="E51" s="70" t="s">
        <v>389</v>
      </c>
      <c r="F51" s="25" t="s">
        <v>275</v>
      </c>
      <c r="G51" s="28"/>
      <c r="H51" s="28"/>
      <c r="I51" s="42">
        <v>10.3</v>
      </c>
      <c r="J51" s="71" t="s">
        <v>516</v>
      </c>
      <c r="K51" s="29" t="s">
        <v>482</v>
      </c>
      <c r="L51" s="29" t="s">
        <v>482</v>
      </c>
      <c r="M51" s="34" t="s">
        <v>465</v>
      </c>
      <c r="N51" s="29" t="s">
        <v>517</v>
      </c>
      <c r="O51" s="42" t="s">
        <v>467</v>
      </c>
      <c r="P51" s="42" t="s">
        <v>86</v>
      </c>
      <c r="Q51" s="42" t="s">
        <v>31</v>
      </c>
      <c r="R51" s="42" t="s">
        <v>518</v>
      </c>
      <c r="S51" s="31"/>
      <c r="T51" s="31"/>
    </row>
    <row r="52">
      <c r="A52" s="25" t="s">
        <v>20</v>
      </c>
      <c r="B52" s="12">
        <v>7.0</v>
      </c>
      <c r="C52" s="92"/>
      <c r="D52" s="25" t="s">
        <v>21</v>
      </c>
      <c r="E52" s="70" t="s">
        <v>389</v>
      </c>
      <c r="F52" s="25" t="s">
        <v>275</v>
      </c>
      <c r="G52" s="33"/>
      <c r="H52" s="33"/>
      <c r="I52" s="33"/>
      <c r="J52" s="33"/>
      <c r="K52" s="29" t="s">
        <v>407</v>
      </c>
      <c r="L52" s="29" t="s">
        <v>407</v>
      </c>
      <c r="M52" s="33"/>
      <c r="N52" s="29" t="s">
        <v>519</v>
      </c>
      <c r="O52" s="42" t="s">
        <v>467</v>
      </c>
      <c r="P52" s="42" t="s">
        <v>86</v>
      </c>
      <c r="Q52" s="42" t="s">
        <v>31</v>
      </c>
      <c r="R52" s="33"/>
      <c r="S52" s="31"/>
      <c r="T52" s="31"/>
    </row>
    <row r="53">
      <c r="A53" s="102"/>
      <c r="B53" s="5" t="s">
        <v>1</v>
      </c>
      <c r="C53" s="3" t="s">
        <v>2</v>
      </c>
      <c r="D53" s="4" t="s">
        <v>3</v>
      </c>
      <c r="E53" s="5" t="s">
        <v>4</v>
      </c>
      <c r="F53" s="5" t="s">
        <v>5</v>
      </c>
      <c r="G53" s="6" t="s">
        <v>6</v>
      </c>
      <c r="H53" s="6" t="s">
        <v>7</v>
      </c>
      <c r="I53" s="6" t="s">
        <v>8</v>
      </c>
      <c r="J53" s="7" t="s">
        <v>9</v>
      </c>
      <c r="K53" s="7" t="s">
        <v>10</v>
      </c>
      <c r="L53" s="6" t="s">
        <v>11</v>
      </c>
      <c r="M53" s="7" t="s">
        <v>12</v>
      </c>
      <c r="N53" s="7" t="s">
        <v>13</v>
      </c>
      <c r="O53" s="99" t="s">
        <v>14</v>
      </c>
      <c r="P53" s="99" t="s">
        <v>15</v>
      </c>
      <c r="Q53" s="99" t="s">
        <v>16</v>
      </c>
      <c r="R53" s="7" t="s">
        <v>273</v>
      </c>
      <c r="S53" s="7" t="s">
        <v>18</v>
      </c>
      <c r="T53" s="10" t="s">
        <v>19</v>
      </c>
    </row>
    <row r="54">
      <c r="A54" s="25" t="s">
        <v>20</v>
      </c>
      <c r="B54" s="25">
        <v>7.0</v>
      </c>
      <c r="C54" s="31"/>
      <c r="D54" s="25" t="s">
        <v>520</v>
      </c>
      <c r="E54" s="25" t="s">
        <v>521</v>
      </c>
      <c r="F54" s="25" t="s">
        <v>275</v>
      </c>
      <c r="G54" s="42" t="s">
        <v>24</v>
      </c>
      <c r="H54" s="71" t="s">
        <v>522</v>
      </c>
      <c r="I54" s="25" t="s">
        <v>26</v>
      </c>
      <c r="J54" s="70" t="s">
        <v>523</v>
      </c>
      <c r="K54" s="35" t="s">
        <v>482</v>
      </c>
      <c r="L54" s="35" t="s">
        <v>482</v>
      </c>
      <c r="M54" s="34" t="s">
        <v>465</v>
      </c>
      <c r="N54" s="29" t="s">
        <v>524</v>
      </c>
      <c r="O54" s="42" t="s">
        <v>32</v>
      </c>
      <c r="P54" s="42" t="s">
        <v>31</v>
      </c>
      <c r="Q54" s="42" t="s">
        <v>31</v>
      </c>
      <c r="R54" s="42" t="s">
        <v>518</v>
      </c>
      <c r="S54" s="31"/>
      <c r="T54" s="31"/>
    </row>
    <row r="55">
      <c r="A55" s="25" t="s">
        <v>20</v>
      </c>
      <c r="B55" s="25">
        <v>7.0</v>
      </c>
      <c r="C55" s="31"/>
      <c r="D55" s="25" t="s">
        <v>520</v>
      </c>
      <c r="E55" s="25" t="s">
        <v>521</v>
      </c>
      <c r="F55" s="25" t="s">
        <v>275</v>
      </c>
      <c r="G55" s="28"/>
      <c r="H55" s="28"/>
      <c r="I55" s="25" t="s">
        <v>525</v>
      </c>
      <c r="J55" s="70" t="s">
        <v>526</v>
      </c>
      <c r="K55" s="28"/>
      <c r="L55" s="28"/>
      <c r="M55" s="28"/>
      <c r="N55" s="29" t="s">
        <v>527</v>
      </c>
      <c r="O55" s="42" t="s">
        <v>32</v>
      </c>
      <c r="P55" s="42" t="s">
        <v>31</v>
      </c>
      <c r="Q55" s="42" t="s">
        <v>31</v>
      </c>
      <c r="R55" s="28"/>
      <c r="S55" s="31"/>
      <c r="T55" s="31"/>
    </row>
    <row r="56">
      <c r="A56" s="25" t="s">
        <v>20</v>
      </c>
      <c r="B56" s="25">
        <v>7.0</v>
      </c>
      <c r="C56" s="31"/>
      <c r="D56" s="25" t="s">
        <v>520</v>
      </c>
      <c r="E56" s="25" t="s">
        <v>521</v>
      </c>
      <c r="F56" s="25" t="s">
        <v>275</v>
      </c>
      <c r="G56" s="28"/>
      <c r="H56" s="28"/>
      <c r="I56" s="42" t="s">
        <v>39</v>
      </c>
      <c r="J56" s="71" t="s">
        <v>528</v>
      </c>
      <c r="K56" s="33"/>
      <c r="L56" s="33"/>
      <c r="M56" s="28"/>
      <c r="N56" s="29" t="s">
        <v>529</v>
      </c>
      <c r="O56" s="42" t="s">
        <v>32</v>
      </c>
      <c r="P56" s="42" t="s">
        <v>31</v>
      </c>
      <c r="Q56" s="42" t="s">
        <v>31</v>
      </c>
      <c r="R56" s="28"/>
      <c r="S56" s="31"/>
      <c r="T56" s="31"/>
    </row>
    <row r="57">
      <c r="A57" s="25" t="s">
        <v>20</v>
      </c>
      <c r="B57" s="25">
        <v>7.0</v>
      </c>
      <c r="C57" s="31"/>
      <c r="D57" s="25" t="s">
        <v>520</v>
      </c>
      <c r="E57" s="25" t="s">
        <v>521</v>
      </c>
      <c r="F57" s="25" t="s">
        <v>275</v>
      </c>
      <c r="G57" s="28"/>
      <c r="H57" s="28"/>
      <c r="I57" s="28"/>
      <c r="J57" s="28"/>
      <c r="K57" s="29" t="s">
        <v>530</v>
      </c>
      <c r="L57" s="29" t="s">
        <v>530</v>
      </c>
      <c r="M57" s="28"/>
      <c r="N57" s="29" t="s">
        <v>531</v>
      </c>
      <c r="O57" s="42" t="s">
        <v>32</v>
      </c>
      <c r="P57" s="42" t="s">
        <v>31</v>
      </c>
      <c r="Q57" s="42" t="s">
        <v>31</v>
      </c>
      <c r="R57" s="28"/>
      <c r="S57" s="31"/>
      <c r="T57" s="31"/>
    </row>
    <row r="58">
      <c r="A58" s="25" t="s">
        <v>20</v>
      </c>
      <c r="B58" s="25">
        <v>7.0</v>
      </c>
      <c r="C58" s="31"/>
      <c r="D58" s="25" t="s">
        <v>520</v>
      </c>
      <c r="E58" s="25" t="s">
        <v>521</v>
      </c>
      <c r="F58" s="25" t="s">
        <v>275</v>
      </c>
      <c r="G58" s="28"/>
      <c r="H58" s="28"/>
      <c r="I58" s="28"/>
      <c r="J58" s="28"/>
      <c r="K58" s="29" t="s">
        <v>532</v>
      </c>
      <c r="L58" s="29" t="s">
        <v>532</v>
      </c>
      <c r="M58" s="28"/>
      <c r="N58" s="29" t="s">
        <v>533</v>
      </c>
      <c r="O58" s="42" t="s">
        <v>32</v>
      </c>
      <c r="P58" s="42" t="s">
        <v>31</v>
      </c>
      <c r="Q58" s="42" t="s">
        <v>31</v>
      </c>
      <c r="R58" s="28"/>
      <c r="S58" s="31"/>
      <c r="T58" s="31"/>
    </row>
    <row r="59">
      <c r="A59" s="25" t="s">
        <v>20</v>
      </c>
      <c r="B59" s="25">
        <v>7.0</v>
      </c>
      <c r="C59" s="31"/>
      <c r="D59" s="25" t="s">
        <v>520</v>
      </c>
      <c r="E59" s="25" t="s">
        <v>521</v>
      </c>
      <c r="F59" s="25" t="s">
        <v>275</v>
      </c>
      <c r="G59" s="33"/>
      <c r="H59" s="33"/>
      <c r="I59" s="33"/>
      <c r="J59" s="33"/>
      <c r="K59" s="29" t="s">
        <v>404</v>
      </c>
      <c r="L59" s="29" t="s">
        <v>404</v>
      </c>
      <c r="M59" s="33"/>
      <c r="N59" s="29" t="s">
        <v>534</v>
      </c>
      <c r="O59" s="42" t="s">
        <v>32</v>
      </c>
      <c r="P59" s="42" t="s">
        <v>31</v>
      </c>
      <c r="Q59" s="42" t="s">
        <v>31</v>
      </c>
      <c r="R59" s="33"/>
      <c r="S59" s="31"/>
      <c r="T59" s="31"/>
    </row>
    <row r="60">
      <c r="A60" s="25" t="s">
        <v>20</v>
      </c>
      <c r="B60" s="25">
        <v>7.0</v>
      </c>
      <c r="C60" s="31"/>
      <c r="D60" s="25" t="s">
        <v>520</v>
      </c>
      <c r="E60" s="25" t="s">
        <v>521</v>
      </c>
      <c r="F60" s="25" t="s">
        <v>275</v>
      </c>
      <c r="G60" s="42" t="s">
        <v>45</v>
      </c>
      <c r="H60" s="42" t="s">
        <v>535</v>
      </c>
      <c r="I60" s="42" t="s">
        <v>47</v>
      </c>
      <c r="J60" s="71" t="s">
        <v>536</v>
      </c>
      <c r="K60" s="29" t="s">
        <v>537</v>
      </c>
      <c r="L60" s="29" t="s">
        <v>537</v>
      </c>
      <c r="M60" s="34" t="s">
        <v>428</v>
      </c>
      <c r="N60" s="29" t="s">
        <v>538</v>
      </c>
      <c r="O60" s="42" t="s">
        <v>31</v>
      </c>
      <c r="P60" s="42" t="s">
        <v>31</v>
      </c>
      <c r="Q60" s="42" t="s">
        <v>31</v>
      </c>
      <c r="R60" s="42" t="s">
        <v>539</v>
      </c>
      <c r="S60" s="31"/>
      <c r="T60" s="31"/>
    </row>
    <row r="61">
      <c r="A61" s="25" t="s">
        <v>20</v>
      </c>
      <c r="B61" s="25">
        <v>7.0</v>
      </c>
      <c r="C61" s="31"/>
      <c r="D61" s="25" t="s">
        <v>520</v>
      </c>
      <c r="E61" s="25" t="s">
        <v>521</v>
      </c>
      <c r="F61" s="25" t="s">
        <v>275</v>
      </c>
      <c r="G61" s="28"/>
      <c r="H61" s="28"/>
      <c r="I61" s="33"/>
      <c r="J61" s="33"/>
      <c r="K61" s="35" t="s">
        <v>420</v>
      </c>
      <c r="L61" s="35" t="s">
        <v>420</v>
      </c>
      <c r="M61" s="28"/>
      <c r="N61" s="29" t="s">
        <v>540</v>
      </c>
      <c r="O61" s="42" t="s">
        <v>31</v>
      </c>
      <c r="P61" s="42" t="s">
        <v>31</v>
      </c>
      <c r="Q61" s="42" t="s">
        <v>31</v>
      </c>
      <c r="R61" s="28"/>
      <c r="S61" s="31"/>
      <c r="T61" s="31"/>
    </row>
    <row r="62">
      <c r="A62" s="25" t="s">
        <v>20</v>
      </c>
      <c r="B62" s="25">
        <v>7.0</v>
      </c>
      <c r="C62" s="31"/>
      <c r="D62" s="25" t="s">
        <v>520</v>
      </c>
      <c r="E62" s="25" t="s">
        <v>521</v>
      </c>
      <c r="F62" s="25" t="s">
        <v>275</v>
      </c>
      <c r="G62" s="28"/>
      <c r="H62" s="28"/>
      <c r="I62" s="42" t="s">
        <v>54</v>
      </c>
      <c r="J62" s="71" t="s">
        <v>541</v>
      </c>
      <c r="K62" s="33"/>
      <c r="L62" s="33"/>
      <c r="M62" s="28"/>
      <c r="N62" s="29" t="s">
        <v>542</v>
      </c>
      <c r="O62" s="42" t="s">
        <v>31</v>
      </c>
      <c r="P62" s="42" t="s">
        <v>31</v>
      </c>
      <c r="Q62" s="42" t="s">
        <v>31</v>
      </c>
      <c r="R62" s="28"/>
      <c r="S62" s="31"/>
      <c r="T62" s="31"/>
    </row>
    <row r="63">
      <c r="A63" s="25" t="s">
        <v>20</v>
      </c>
      <c r="B63" s="25">
        <v>7.0</v>
      </c>
      <c r="C63" s="31"/>
      <c r="D63" s="25" t="s">
        <v>520</v>
      </c>
      <c r="E63" s="25" t="s">
        <v>521</v>
      </c>
      <c r="F63" s="25" t="s">
        <v>275</v>
      </c>
      <c r="G63" s="28"/>
      <c r="H63" s="28"/>
      <c r="I63" s="28"/>
      <c r="J63" s="28"/>
      <c r="K63" s="35" t="s">
        <v>404</v>
      </c>
      <c r="L63" s="35" t="s">
        <v>404</v>
      </c>
      <c r="M63" s="28"/>
      <c r="N63" s="29" t="s">
        <v>543</v>
      </c>
      <c r="O63" s="42" t="s">
        <v>31</v>
      </c>
      <c r="P63" s="42" t="s">
        <v>31</v>
      </c>
      <c r="Q63" s="42" t="s">
        <v>31</v>
      </c>
      <c r="R63" s="28"/>
      <c r="S63" s="31"/>
      <c r="T63" s="31"/>
    </row>
    <row r="64">
      <c r="A64" s="25" t="s">
        <v>20</v>
      </c>
      <c r="B64" s="25">
        <v>7.0</v>
      </c>
      <c r="C64" s="31"/>
      <c r="D64" s="25" t="s">
        <v>520</v>
      </c>
      <c r="E64" s="25" t="s">
        <v>521</v>
      </c>
      <c r="F64" s="25" t="s">
        <v>275</v>
      </c>
      <c r="G64" s="28"/>
      <c r="H64" s="28"/>
      <c r="I64" s="28"/>
      <c r="J64" s="28"/>
      <c r="K64" s="33"/>
      <c r="L64" s="33"/>
      <c r="M64" s="28"/>
      <c r="N64" s="29" t="s">
        <v>544</v>
      </c>
      <c r="O64" s="42" t="s">
        <v>31</v>
      </c>
      <c r="P64" s="42" t="s">
        <v>31</v>
      </c>
      <c r="Q64" s="42" t="s">
        <v>31</v>
      </c>
      <c r="R64" s="28"/>
      <c r="S64" s="31"/>
      <c r="T64" s="31"/>
    </row>
    <row r="65">
      <c r="A65" s="25" t="s">
        <v>20</v>
      </c>
      <c r="B65" s="25">
        <v>7.0</v>
      </c>
      <c r="C65" s="31"/>
      <c r="D65" s="25" t="s">
        <v>520</v>
      </c>
      <c r="E65" s="25" t="s">
        <v>521</v>
      </c>
      <c r="F65" s="25" t="s">
        <v>275</v>
      </c>
      <c r="G65" s="28"/>
      <c r="H65" s="28"/>
      <c r="I65" s="28"/>
      <c r="J65" s="28"/>
      <c r="K65" s="35" t="s">
        <v>435</v>
      </c>
      <c r="L65" s="35" t="s">
        <v>435</v>
      </c>
      <c r="M65" s="28"/>
      <c r="N65" s="29" t="s">
        <v>545</v>
      </c>
      <c r="O65" s="42" t="s">
        <v>31</v>
      </c>
      <c r="P65" s="42" t="s">
        <v>31</v>
      </c>
      <c r="Q65" s="42" t="s">
        <v>31</v>
      </c>
      <c r="R65" s="28"/>
      <c r="S65" s="31"/>
      <c r="T65" s="31"/>
    </row>
    <row r="66">
      <c r="A66" s="25" t="s">
        <v>20</v>
      </c>
      <c r="B66" s="25">
        <v>7.0</v>
      </c>
      <c r="C66" s="31"/>
      <c r="D66" s="25" t="s">
        <v>520</v>
      </c>
      <c r="E66" s="25" t="s">
        <v>521</v>
      </c>
      <c r="F66" s="25" t="s">
        <v>275</v>
      </c>
      <c r="G66" s="28"/>
      <c r="H66" s="28"/>
      <c r="I66" s="33"/>
      <c r="J66" s="33"/>
      <c r="K66" s="33"/>
      <c r="L66" s="33"/>
      <c r="M66" s="28"/>
      <c r="N66" s="29" t="s">
        <v>546</v>
      </c>
      <c r="O66" s="42" t="s">
        <v>31</v>
      </c>
      <c r="P66" s="42" t="s">
        <v>31</v>
      </c>
      <c r="Q66" s="42" t="s">
        <v>31</v>
      </c>
      <c r="R66" s="28"/>
      <c r="S66" s="31"/>
      <c r="T66" s="31"/>
    </row>
    <row r="67">
      <c r="A67" s="25" t="s">
        <v>20</v>
      </c>
      <c r="B67" s="25">
        <v>7.0</v>
      </c>
      <c r="C67" s="31"/>
      <c r="D67" s="25" t="s">
        <v>520</v>
      </c>
      <c r="E67" s="25" t="s">
        <v>521</v>
      </c>
      <c r="F67" s="25" t="s">
        <v>275</v>
      </c>
      <c r="G67" s="33"/>
      <c r="H67" s="33"/>
      <c r="I67" s="25" t="s">
        <v>62</v>
      </c>
      <c r="J67" s="25" t="s">
        <v>547</v>
      </c>
      <c r="K67" s="29" t="s">
        <v>548</v>
      </c>
      <c r="L67" s="29" t="s">
        <v>548</v>
      </c>
      <c r="M67" s="33"/>
      <c r="N67" s="29" t="s">
        <v>549</v>
      </c>
      <c r="O67" s="42" t="s">
        <v>31</v>
      </c>
      <c r="P67" s="42" t="s">
        <v>31</v>
      </c>
      <c r="Q67" s="42" t="s">
        <v>31</v>
      </c>
      <c r="R67" s="33"/>
      <c r="S67" s="31"/>
      <c r="T67" s="31"/>
    </row>
    <row r="68">
      <c r="A68" s="25" t="s">
        <v>20</v>
      </c>
      <c r="B68" s="25">
        <v>7.0</v>
      </c>
      <c r="C68" s="31"/>
      <c r="D68" s="25" t="s">
        <v>520</v>
      </c>
      <c r="E68" s="25" t="s">
        <v>521</v>
      </c>
      <c r="F68" s="25" t="s">
        <v>275</v>
      </c>
      <c r="G68" s="42" t="s">
        <v>65</v>
      </c>
      <c r="H68" s="71" t="s">
        <v>550</v>
      </c>
      <c r="I68" s="42" t="s">
        <v>67</v>
      </c>
      <c r="J68" s="42" t="s">
        <v>551</v>
      </c>
      <c r="K68" s="29" t="s">
        <v>420</v>
      </c>
      <c r="L68" s="29" t="s">
        <v>420</v>
      </c>
      <c r="M68" s="34" t="s">
        <v>450</v>
      </c>
      <c r="N68" s="29" t="s">
        <v>552</v>
      </c>
      <c r="O68" s="42" t="s">
        <v>31</v>
      </c>
      <c r="P68" s="42" t="s">
        <v>31</v>
      </c>
      <c r="Q68" s="42" t="s">
        <v>32</v>
      </c>
      <c r="R68" s="42" t="s">
        <v>553</v>
      </c>
      <c r="S68" s="31"/>
      <c r="T68" s="31"/>
    </row>
    <row r="69">
      <c r="A69" s="25" t="s">
        <v>20</v>
      </c>
      <c r="B69" s="25">
        <v>7.0</v>
      </c>
      <c r="C69" s="31"/>
      <c r="D69" s="25" t="s">
        <v>520</v>
      </c>
      <c r="E69" s="25" t="s">
        <v>521</v>
      </c>
      <c r="F69" s="25" t="s">
        <v>275</v>
      </c>
      <c r="G69" s="28"/>
      <c r="H69" s="28"/>
      <c r="I69" s="28"/>
      <c r="J69" s="28"/>
      <c r="K69" s="29" t="s">
        <v>554</v>
      </c>
      <c r="L69" s="29" t="s">
        <v>554</v>
      </c>
      <c r="M69" s="28"/>
      <c r="N69" s="29" t="s">
        <v>555</v>
      </c>
      <c r="O69" s="42" t="s">
        <v>31</v>
      </c>
      <c r="P69" s="42" t="s">
        <v>31</v>
      </c>
      <c r="Q69" s="42" t="s">
        <v>32</v>
      </c>
      <c r="R69" s="28"/>
      <c r="S69" s="31"/>
      <c r="T69" s="31"/>
    </row>
    <row r="70">
      <c r="A70" s="25" t="s">
        <v>20</v>
      </c>
      <c r="B70" s="25">
        <v>7.0</v>
      </c>
      <c r="C70" s="31"/>
      <c r="D70" s="25" t="s">
        <v>520</v>
      </c>
      <c r="E70" s="25" t="s">
        <v>521</v>
      </c>
      <c r="F70" s="25" t="s">
        <v>275</v>
      </c>
      <c r="G70" s="28"/>
      <c r="H70" s="28"/>
      <c r="I70" s="33"/>
      <c r="J70" s="33"/>
      <c r="K70" s="35" t="s">
        <v>556</v>
      </c>
      <c r="L70" s="35" t="s">
        <v>556</v>
      </c>
      <c r="M70" s="28"/>
      <c r="N70" s="29" t="s">
        <v>557</v>
      </c>
      <c r="O70" s="42" t="s">
        <v>31</v>
      </c>
      <c r="P70" s="42" t="s">
        <v>31</v>
      </c>
      <c r="Q70" s="42" t="s">
        <v>32</v>
      </c>
      <c r="R70" s="28"/>
      <c r="S70" s="31"/>
      <c r="T70" s="31"/>
    </row>
    <row r="71">
      <c r="A71" s="25" t="s">
        <v>20</v>
      </c>
      <c r="B71" s="25">
        <v>7.0</v>
      </c>
      <c r="C71" s="31"/>
      <c r="D71" s="25" t="s">
        <v>520</v>
      </c>
      <c r="E71" s="25" t="s">
        <v>521</v>
      </c>
      <c r="F71" s="25" t="s">
        <v>275</v>
      </c>
      <c r="G71" s="28"/>
      <c r="H71" s="28"/>
      <c r="I71" s="25" t="s">
        <v>72</v>
      </c>
      <c r="J71" s="25" t="s">
        <v>558</v>
      </c>
      <c r="K71" s="28"/>
      <c r="L71" s="28"/>
      <c r="M71" s="28"/>
      <c r="N71" s="29" t="s">
        <v>559</v>
      </c>
      <c r="O71" s="42" t="s">
        <v>31</v>
      </c>
      <c r="P71" s="42" t="s">
        <v>31</v>
      </c>
      <c r="Q71" s="42" t="s">
        <v>32</v>
      </c>
      <c r="R71" s="28"/>
      <c r="S71" s="31"/>
      <c r="T71" s="31"/>
    </row>
    <row r="72">
      <c r="A72" s="25" t="s">
        <v>20</v>
      </c>
      <c r="B72" s="25">
        <v>7.0</v>
      </c>
      <c r="C72" s="31"/>
      <c r="D72" s="25" t="s">
        <v>520</v>
      </c>
      <c r="E72" s="25" t="s">
        <v>521</v>
      </c>
      <c r="F72" s="25" t="s">
        <v>275</v>
      </c>
      <c r="G72" s="28"/>
      <c r="H72" s="28"/>
      <c r="I72" s="42" t="s">
        <v>77</v>
      </c>
      <c r="J72" s="42" t="s">
        <v>560</v>
      </c>
      <c r="K72" s="33"/>
      <c r="L72" s="33"/>
      <c r="M72" s="28"/>
      <c r="N72" s="29" t="s">
        <v>561</v>
      </c>
      <c r="O72" s="42" t="s">
        <v>31</v>
      </c>
      <c r="P72" s="42" t="s">
        <v>31</v>
      </c>
      <c r="Q72" s="42" t="s">
        <v>32</v>
      </c>
      <c r="R72" s="28"/>
      <c r="S72" s="31"/>
      <c r="T72" s="31"/>
    </row>
    <row r="73">
      <c r="A73" s="25" t="s">
        <v>20</v>
      </c>
      <c r="B73" s="25">
        <v>7.0</v>
      </c>
      <c r="C73" s="31"/>
      <c r="D73" s="25" t="s">
        <v>520</v>
      </c>
      <c r="E73" s="25" t="s">
        <v>521</v>
      </c>
      <c r="F73" s="25" t="s">
        <v>275</v>
      </c>
      <c r="G73" s="33"/>
      <c r="H73" s="33"/>
      <c r="I73" s="33"/>
      <c r="J73" s="33"/>
      <c r="K73" s="29" t="s">
        <v>415</v>
      </c>
      <c r="L73" s="29" t="s">
        <v>415</v>
      </c>
      <c r="M73" s="28"/>
      <c r="N73" s="29" t="s">
        <v>562</v>
      </c>
      <c r="O73" s="42" t="s">
        <v>31</v>
      </c>
      <c r="P73" s="42" t="s">
        <v>31</v>
      </c>
      <c r="Q73" s="42" t="s">
        <v>32</v>
      </c>
      <c r="R73" s="28"/>
      <c r="S73" s="31"/>
      <c r="T73" s="31"/>
    </row>
    <row r="74">
      <c r="A74" s="25" t="s">
        <v>20</v>
      </c>
      <c r="B74" s="25">
        <v>7.0</v>
      </c>
      <c r="C74" s="31"/>
      <c r="D74" s="25" t="s">
        <v>520</v>
      </c>
      <c r="E74" s="25" t="s">
        <v>521</v>
      </c>
      <c r="F74" s="25" t="s">
        <v>275</v>
      </c>
      <c r="G74" s="42" t="s">
        <v>80</v>
      </c>
      <c r="H74" s="42" t="s">
        <v>563</v>
      </c>
      <c r="I74" s="25" t="s">
        <v>82</v>
      </c>
      <c r="J74" s="70" t="s">
        <v>564</v>
      </c>
      <c r="K74" s="35" t="s">
        <v>565</v>
      </c>
      <c r="L74" s="35" t="s">
        <v>565</v>
      </c>
      <c r="M74" s="28"/>
      <c r="N74" s="29" t="s">
        <v>566</v>
      </c>
      <c r="O74" s="42" t="s">
        <v>31</v>
      </c>
      <c r="P74" s="42" t="s">
        <v>31</v>
      </c>
      <c r="Q74" s="42" t="s">
        <v>32</v>
      </c>
      <c r="R74" s="28"/>
      <c r="S74" s="31"/>
      <c r="T74" s="31"/>
    </row>
    <row r="75">
      <c r="A75" s="25" t="s">
        <v>20</v>
      </c>
      <c r="B75" s="25">
        <v>7.0</v>
      </c>
      <c r="C75" s="31"/>
      <c r="D75" s="25" t="s">
        <v>520</v>
      </c>
      <c r="E75" s="25" t="s">
        <v>521</v>
      </c>
      <c r="F75" s="25" t="s">
        <v>275</v>
      </c>
      <c r="G75" s="28"/>
      <c r="H75" s="28"/>
      <c r="I75" s="25" t="s">
        <v>87</v>
      </c>
      <c r="J75" s="25" t="s">
        <v>413</v>
      </c>
      <c r="K75" s="33"/>
      <c r="L75" s="33"/>
      <c r="M75" s="33"/>
      <c r="N75" s="29" t="s">
        <v>567</v>
      </c>
      <c r="O75" s="42" t="s">
        <v>31</v>
      </c>
      <c r="P75" s="42" t="s">
        <v>31</v>
      </c>
      <c r="Q75" s="42" t="s">
        <v>32</v>
      </c>
      <c r="R75" s="33"/>
      <c r="S75" s="31"/>
      <c r="T75" s="31"/>
    </row>
    <row r="76">
      <c r="A76" s="25" t="s">
        <v>20</v>
      </c>
      <c r="B76" s="25">
        <v>7.0</v>
      </c>
      <c r="C76" s="31"/>
      <c r="D76" s="25" t="s">
        <v>520</v>
      </c>
      <c r="E76" s="25" t="s">
        <v>521</v>
      </c>
      <c r="F76" s="25" t="s">
        <v>275</v>
      </c>
      <c r="G76" s="28"/>
      <c r="H76" s="28"/>
      <c r="I76" s="25" t="s">
        <v>93</v>
      </c>
      <c r="J76" s="70" t="s">
        <v>568</v>
      </c>
      <c r="K76" s="29" t="s">
        <v>459</v>
      </c>
      <c r="L76" s="29" t="s">
        <v>459</v>
      </c>
      <c r="M76" s="34" t="s">
        <v>569</v>
      </c>
      <c r="N76" s="29" t="s">
        <v>570</v>
      </c>
      <c r="O76" s="42" t="s">
        <v>86</v>
      </c>
      <c r="P76" s="42" t="s">
        <v>86</v>
      </c>
      <c r="Q76" s="42" t="s">
        <v>31</v>
      </c>
      <c r="R76" s="42" t="s">
        <v>406</v>
      </c>
      <c r="S76" s="31"/>
      <c r="T76" s="31"/>
    </row>
    <row r="77">
      <c r="A77" s="25" t="s">
        <v>20</v>
      </c>
      <c r="B77" s="25">
        <v>7.0</v>
      </c>
      <c r="C77" s="31"/>
      <c r="D77" s="25" t="s">
        <v>520</v>
      </c>
      <c r="E77" s="25" t="s">
        <v>521</v>
      </c>
      <c r="F77" s="25" t="s">
        <v>275</v>
      </c>
      <c r="G77" s="33"/>
      <c r="H77" s="33"/>
      <c r="I77" s="25" t="s">
        <v>571</v>
      </c>
      <c r="J77" s="25" t="s">
        <v>547</v>
      </c>
      <c r="K77" s="29" t="s">
        <v>572</v>
      </c>
      <c r="L77" s="29" t="s">
        <v>572</v>
      </c>
      <c r="M77" s="33"/>
      <c r="N77" s="29" t="s">
        <v>573</v>
      </c>
      <c r="O77" s="42" t="s">
        <v>86</v>
      </c>
      <c r="P77" s="42" t="s">
        <v>86</v>
      </c>
      <c r="Q77" s="42" t="s">
        <v>31</v>
      </c>
      <c r="R77" s="33"/>
      <c r="S77" s="31"/>
      <c r="T77" s="31"/>
    </row>
    <row r="78">
      <c r="A78" s="25" t="s">
        <v>20</v>
      </c>
      <c r="B78" s="25">
        <v>7.0</v>
      </c>
      <c r="C78" s="31"/>
      <c r="D78" s="25" t="s">
        <v>520</v>
      </c>
      <c r="E78" s="25" t="s">
        <v>521</v>
      </c>
      <c r="F78" s="25" t="s">
        <v>275</v>
      </c>
      <c r="G78" s="42" t="s">
        <v>95</v>
      </c>
      <c r="H78" s="71" t="s">
        <v>574</v>
      </c>
      <c r="I78" s="42" t="s">
        <v>97</v>
      </c>
      <c r="J78" s="42" t="s">
        <v>575</v>
      </c>
      <c r="K78" s="29" t="s">
        <v>424</v>
      </c>
      <c r="L78" s="29" t="s">
        <v>424</v>
      </c>
      <c r="M78" s="34" t="s">
        <v>421</v>
      </c>
      <c r="N78" s="29" t="s">
        <v>576</v>
      </c>
      <c r="O78" s="42" t="s">
        <v>467</v>
      </c>
      <c r="P78" s="42" t="s">
        <v>31</v>
      </c>
      <c r="Q78" s="42" t="s">
        <v>32</v>
      </c>
      <c r="R78" s="42" t="s">
        <v>577</v>
      </c>
      <c r="S78" s="31"/>
      <c r="T78" s="31"/>
    </row>
    <row r="79">
      <c r="A79" s="25" t="s">
        <v>20</v>
      </c>
      <c r="B79" s="25">
        <v>7.0</v>
      </c>
      <c r="C79" s="31"/>
      <c r="D79" s="25" t="s">
        <v>520</v>
      </c>
      <c r="E79" s="25" t="s">
        <v>521</v>
      </c>
      <c r="F79" s="25" t="s">
        <v>275</v>
      </c>
      <c r="G79" s="28"/>
      <c r="H79" s="28"/>
      <c r="I79" s="28"/>
      <c r="J79" s="28"/>
      <c r="K79" s="103" t="s">
        <v>488</v>
      </c>
      <c r="L79" s="103" t="s">
        <v>488</v>
      </c>
      <c r="M79" s="28"/>
      <c r="N79" s="29" t="s">
        <v>578</v>
      </c>
      <c r="O79" s="42" t="s">
        <v>467</v>
      </c>
      <c r="P79" s="42" t="s">
        <v>31</v>
      </c>
      <c r="Q79" s="42" t="s">
        <v>32</v>
      </c>
      <c r="R79" s="28"/>
      <c r="S79" s="31"/>
      <c r="T79" s="31"/>
    </row>
    <row r="80">
      <c r="A80" s="25" t="s">
        <v>20</v>
      </c>
      <c r="B80" s="25">
        <v>7.0</v>
      </c>
      <c r="C80" s="31"/>
      <c r="D80" s="25" t="s">
        <v>520</v>
      </c>
      <c r="E80" s="25" t="s">
        <v>521</v>
      </c>
      <c r="F80" s="25" t="s">
        <v>275</v>
      </c>
      <c r="G80" s="28"/>
      <c r="H80" s="28"/>
      <c r="I80" s="33"/>
      <c r="J80" s="33"/>
      <c r="K80" s="39"/>
      <c r="L80" s="39"/>
      <c r="M80" s="28"/>
      <c r="N80" s="29" t="s">
        <v>579</v>
      </c>
      <c r="O80" s="42" t="s">
        <v>467</v>
      </c>
      <c r="P80" s="42" t="s">
        <v>31</v>
      </c>
      <c r="Q80" s="42" t="s">
        <v>32</v>
      </c>
      <c r="R80" s="28"/>
      <c r="S80" s="31"/>
      <c r="T80" s="31"/>
    </row>
    <row r="81">
      <c r="A81" s="25" t="s">
        <v>20</v>
      </c>
      <c r="B81" s="25">
        <v>7.0</v>
      </c>
      <c r="C81" s="31"/>
      <c r="D81" s="25" t="s">
        <v>520</v>
      </c>
      <c r="E81" s="25" t="s">
        <v>521</v>
      </c>
      <c r="F81" s="25" t="s">
        <v>275</v>
      </c>
      <c r="G81" s="28"/>
      <c r="H81" s="28"/>
      <c r="I81" s="25" t="s">
        <v>102</v>
      </c>
      <c r="J81" s="70" t="s">
        <v>580</v>
      </c>
      <c r="K81" s="35" t="s">
        <v>581</v>
      </c>
      <c r="L81" s="35" t="s">
        <v>581</v>
      </c>
      <c r="M81" s="33"/>
      <c r="N81" s="29" t="s">
        <v>582</v>
      </c>
      <c r="O81" s="42" t="s">
        <v>467</v>
      </c>
      <c r="P81" s="42" t="s">
        <v>31</v>
      </c>
      <c r="Q81" s="42" t="s">
        <v>32</v>
      </c>
      <c r="R81" s="33"/>
      <c r="S81" s="31"/>
      <c r="T81" s="31"/>
    </row>
    <row r="82">
      <c r="A82" s="25" t="s">
        <v>20</v>
      </c>
      <c r="B82" s="25">
        <v>7.0</v>
      </c>
      <c r="C82" s="31"/>
      <c r="D82" s="25" t="s">
        <v>520</v>
      </c>
      <c r="E82" s="25" t="s">
        <v>521</v>
      </c>
      <c r="F82" s="25" t="s">
        <v>275</v>
      </c>
      <c r="G82" s="28"/>
      <c r="H82" s="28"/>
      <c r="I82" s="42" t="s">
        <v>110</v>
      </c>
      <c r="J82" s="71" t="s">
        <v>583</v>
      </c>
      <c r="K82" s="33"/>
      <c r="L82" s="33"/>
      <c r="M82" s="34" t="s">
        <v>465</v>
      </c>
      <c r="N82" s="29" t="s">
        <v>584</v>
      </c>
      <c r="O82" s="42" t="s">
        <v>467</v>
      </c>
      <c r="P82" s="42" t="s">
        <v>86</v>
      </c>
      <c r="Q82" s="42" t="s">
        <v>31</v>
      </c>
      <c r="R82" s="42" t="s">
        <v>585</v>
      </c>
      <c r="S82" s="31"/>
      <c r="T82" s="31"/>
    </row>
    <row r="83">
      <c r="A83" s="25" t="s">
        <v>20</v>
      </c>
      <c r="B83" s="25">
        <v>7.0</v>
      </c>
      <c r="C83" s="31"/>
      <c r="D83" s="25" t="s">
        <v>520</v>
      </c>
      <c r="E83" s="25" t="s">
        <v>521</v>
      </c>
      <c r="F83" s="25" t="s">
        <v>275</v>
      </c>
      <c r="G83" s="33"/>
      <c r="H83" s="33"/>
      <c r="I83" s="33"/>
      <c r="J83" s="33"/>
      <c r="K83" s="29" t="s">
        <v>437</v>
      </c>
      <c r="L83" s="29" t="s">
        <v>437</v>
      </c>
      <c r="M83" s="33"/>
      <c r="N83" s="29" t="s">
        <v>586</v>
      </c>
      <c r="O83" s="42" t="s">
        <v>467</v>
      </c>
      <c r="P83" s="42" t="s">
        <v>86</v>
      </c>
      <c r="Q83" s="42" t="s">
        <v>31</v>
      </c>
      <c r="R83" s="33"/>
      <c r="S83" s="31"/>
      <c r="T83" s="31"/>
    </row>
    <row r="84">
      <c r="A84" s="25" t="s">
        <v>20</v>
      </c>
      <c r="B84" s="25">
        <v>7.0</v>
      </c>
      <c r="C84" s="31"/>
      <c r="D84" s="25" t="s">
        <v>520</v>
      </c>
      <c r="E84" s="25" t="s">
        <v>521</v>
      </c>
      <c r="F84" s="25" t="s">
        <v>275</v>
      </c>
      <c r="G84" s="42" t="s">
        <v>113</v>
      </c>
      <c r="H84" s="42" t="s">
        <v>587</v>
      </c>
      <c r="I84" s="42" t="s">
        <v>115</v>
      </c>
      <c r="J84" s="42" t="s">
        <v>413</v>
      </c>
      <c r="K84" s="29" t="s">
        <v>404</v>
      </c>
      <c r="L84" s="29" t="s">
        <v>404</v>
      </c>
      <c r="M84" s="34" t="s">
        <v>393</v>
      </c>
      <c r="N84" s="29" t="s">
        <v>588</v>
      </c>
      <c r="O84" s="42" t="s">
        <v>31</v>
      </c>
      <c r="P84" s="42" t="s">
        <v>31</v>
      </c>
      <c r="Q84" s="42" t="s">
        <v>31</v>
      </c>
      <c r="R84" s="42" t="s">
        <v>589</v>
      </c>
      <c r="S84" s="31"/>
      <c r="T84" s="31"/>
    </row>
    <row r="85">
      <c r="A85" s="25" t="s">
        <v>20</v>
      </c>
      <c r="B85" s="25">
        <v>7.0</v>
      </c>
      <c r="C85" s="31"/>
      <c r="D85" s="25" t="s">
        <v>520</v>
      </c>
      <c r="E85" s="25" t="s">
        <v>521</v>
      </c>
      <c r="F85" s="25" t="s">
        <v>275</v>
      </c>
      <c r="G85" s="28"/>
      <c r="H85" s="28"/>
      <c r="I85" s="28"/>
      <c r="J85" s="28"/>
      <c r="K85" s="29" t="s">
        <v>420</v>
      </c>
      <c r="L85" s="29" t="s">
        <v>420</v>
      </c>
      <c r="M85" s="28"/>
      <c r="N85" s="29" t="s">
        <v>590</v>
      </c>
      <c r="O85" s="42" t="s">
        <v>31</v>
      </c>
      <c r="P85" s="42" t="s">
        <v>31</v>
      </c>
      <c r="Q85" s="42" t="s">
        <v>31</v>
      </c>
      <c r="R85" s="28"/>
      <c r="S85" s="31"/>
      <c r="T85" s="31"/>
    </row>
    <row r="86">
      <c r="A86" s="25" t="s">
        <v>20</v>
      </c>
      <c r="B86" s="25">
        <v>7.0</v>
      </c>
      <c r="C86" s="31"/>
      <c r="D86" s="25" t="s">
        <v>520</v>
      </c>
      <c r="E86" s="25" t="s">
        <v>521</v>
      </c>
      <c r="F86" s="25" t="s">
        <v>275</v>
      </c>
      <c r="G86" s="28"/>
      <c r="H86" s="28"/>
      <c r="I86" s="33"/>
      <c r="J86" s="33"/>
      <c r="K86" s="29" t="s">
        <v>407</v>
      </c>
      <c r="L86" s="29" t="s">
        <v>407</v>
      </c>
      <c r="M86" s="28"/>
      <c r="N86" s="29" t="s">
        <v>591</v>
      </c>
      <c r="O86" s="42" t="s">
        <v>31</v>
      </c>
      <c r="P86" s="42" t="s">
        <v>31</v>
      </c>
      <c r="Q86" s="42" t="s">
        <v>31</v>
      </c>
      <c r="R86" s="28"/>
      <c r="S86" s="31"/>
      <c r="T86" s="31"/>
    </row>
    <row r="87">
      <c r="A87" s="25" t="s">
        <v>20</v>
      </c>
      <c r="B87" s="25">
        <v>7.0</v>
      </c>
      <c r="C87" s="31"/>
      <c r="D87" s="25" t="s">
        <v>520</v>
      </c>
      <c r="E87" s="25" t="s">
        <v>521</v>
      </c>
      <c r="F87" s="25" t="s">
        <v>275</v>
      </c>
      <c r="G87" s="33"/>
      <c r="H87" s="33"/>
      <c r="I87" s="25" t="s">
        <v>115</v>
      </c>
      <c r="J87" s="25" t="s">
        <v>547</v>
      </c>
      <c r="K87" s="29" t="s">
        <v>548</v>
      </c>
      <c r="L87" s="29" t="s">
        <v>548</v>
      </c>
      <c r="M87" s="33"/>
      <c r="N87" s="29" t="s">
        <v>592</v>
      </c>
      <c r="O87" s="42" t="s">
        <v>31</v>
      </c>
      <c r="P87" s="42" t="s">
        <v>31</v>
      </c>
      <c r="Q87" s="42" t="s">
        <v>31</v>
      </c>
      <c r="R87" s="33"/>
      <c r="S87" s="31"/>
      <c r="T87" s="31"/>
    </row>
    <row r="88">
      <c r="A88" s="25" t="s">
        <v>20</v>
      </c>
      <c r="B88" s="25">
        <v>7.0</v>
      </c>
      <c r="C88" s="31"/>
      <c r="D88" s="25" t="s">
        <v>520</v>
      </c>
      <c r="E88" s="25" t="s">
        <v>521</v>
      </c>
      <c r="F88" s="25" t="s">
        <v>275</v>
      </c>
      <c r="G88" s="42" t="s">
        <v>126</v>
      </c>
      <c r="H88" s="71" t="s">
        <v>593</v>
      </c>
      <c r="I88" s="25" t="s">
        <v>128</v>
      </c>
      <c r="J88" s="70" t="s">
        <v>594</v>
      </c>
      <c r="K88" s="29" t="s">
        <v>449</v>
      </c>
      <c r="L88" s="29" t="s">
        <v>449</v>
      </c>
      <c r="M88" s="30" t="s">
        <v>450</v>
      </c>
      <c r="N88" s="29" t="s">
        <v>595</v>
      </c>
      <c r="O88" s="25" t="s">
        <v>86</v>
      </c>
      <c r="P88" s="25" t="s">
        <v>31</v>
      </c>
      <c r="Q88" s="25" t="s">
        <v>32</v>
      </c>
      <c r="R88" s="25" t="s">
        <v>596</v>
      </c>
      <c r="S88" s="31"/>
      <c r="T88" s="31"/>
    </row>
    <row r="89">
      <c r="A89" s="25" t="s">
        <v>20</v>
      </c>
      <c r="B89" s="25">
        <v>7.0</v>
      </c>
      <c r="C89" s="31"/>
      <c r="D89" s="25" t="s">
        <v>520</v>
      </c>
      <c r="E89" s="25" t="s">
        <v>521</v>
      </c>
      <c r="F89" s="25" t="s">
        <v>275</v>
      </c>
      <c r="G89" s="28"/>
      <c r="H89" s="28"/>
      <c r="I89" s="25" t="s">
        <v>133</v>
      </c>
      <c r="J89" s="70" t="s">
        <v>597</v>
      </c>
      <c r="K89" s="29" t="s">
        <v>488</v>
      </c>
      <c r="L89" s="29" t="s">
        <v>488</v>
      </c>
      <c r="M89" s="34" t="s">
        <v>598</v>
      </c>
      <c r="N89" s="29" t="s">
        <v>599</v>
      </c>
      <c r="O89" s="42" t="s">
        <v>32</v>
      </c>
      <c r="P89" s="42" t="s">
        <v>31</v>
      </c>
      <c r="Q89" s="42" t="s">
        <v>32</v>
      </c>
      <c r="R89" s="42" t="s">
        <v>553</v>
      </c>
      <c r="S89" s="31"/>
      <c r="T89" s="31"/>
    </row>
    <row r="90">
      <c r="A90" s="25" t="s">
        <v>20</v>
      </c>
      <c r="B90" s="25">
        <v>7.0</v>
      </c>
      <c r="C90" s="31"/>
      <c r="D90" s="25" t="s">
        <v>520</v>
      </c>
      <c r="E90" s="25" t="s">
        <v>521</v>
      </c>
      <c r="F90" s="25" t="s">
        <v>275</v>
      </c>
      <c r="G90" s="28"/>
      <c r="H90" s="28"/>
      <c r="I90" s="25" t="s">
        <v>140</v>
      </c>
      <c r="J90" s="70" t="s">
        <v>600</v>
      </c>
      <c r="K90" s="35" t="s">
        <v>453</v>
      </c>
      <c r="L90" s="35" t="s">
        <v>453</v>
      </c>
      <c r="M90" s="28"/>
      <c r="N90" s="29" t="s">
        <v>601</v>
      </c>
      <c r="O90" s="42" t="s">
        <v>32</v>
      </c>
      <c r="P90" s="42" t="s">
        <v>31</v>
      </c>
      <c r="Q90" s="42" t="s">
        <v>32</v>
      </c>
      <c r="R90" s="28"/>
      <c r="S90" s="31"/>
      <c r="T90" s="31"/>
    </row>
    <row r="91">
      <c r="A91" s="25" t="s">
        <v>20</v>
      </c>
      <c r="B91" s="25">
        <v>7.0</v>
      </c>
      <c r="C91" s="31"/>
      <c r="D91" s="25" t="s">
        <v>520</v>
      </c>
      <c r="E91" s="25" t="s">
        <v>521</v>
      </c>
      <c r="F91" s="25" t="s">
        <v>275</v>
      </c>
      <c r="G91" s="28"/>
      <c r="H91" s="28"/>
      <c r="I91" s="42" t="s">
        <v>602</v>
      </c>
      <c r="J91" s="71" t="s">
        <v>603</v>
      </c>
      <c r="K91" s="33"/>
      <c r="L91" s="33"/>
      <c r="M91" s="33"/>
      <c r="N91" s="29" t="s">
        <v>604</v>
      </c>
      <c r="O91" s="42" t="s">
        <v>32</v>
      </c>
      <c r="P91" s="42" t="s">
        <v>31</v>
      </c>
      <c r="Q91" s="42" t="s">
        <v>32</v>
      </c>
      <c r="R91" s="33"/>
      <c r="S91" s="31"/>
      <c r="T91" s="31"/>
    </row>
    <row r="92">
      <c r="A92" s="25" t="s">
        <v>20</v>
      </c>
      <c r="B92" s="25">
        <v>7.0</v>
      </c>
      <c r="C92" s="31"/>
      <c r="D92" s="25" t="s">
        <v>520</v>
      </c>
      <c r="E92" s="25" t="s">
        <v>521</v>
      </c>
      <c r="F92" s="25" t="s">
        <v>275</v>
      </c>
      <c r="G92" s="28"/>
      <c r="H92" s="28"/>
      <c r="I92" s="28"/>
      <c r="J92" s="28"/>
      <c r="K92" s="29" t="s">
        <v>437</v>
      </c>
      <c r="L92" s="29" t="s">
        <v>437</v>
      </c>
      <c r="M92" s="34" t="s">
        <v>465</v>
      </c>
      <c r="N92" s="29" t="s">
        <v>605</v>
      </c>
      <c r="O92" s="42" t="s">
        <v>32</v>
      </c>
      <c r="P92" s="42" t="s">
        <v>31</v>
      </c>
      <c r="Q92" s="42" t="s">
        <v>31</v>
      </c>
      <c r="R92" s="71" t="s">
        <v>606</v>
      </c>
      <c r="S92" s="31"/>
      <c r="T92" s="31"/>
    </row>
    <row r="93">
      <c r="A93" s="25" t="s">
        <v>20</v>
      </c>
      <c r="B93" s="25">
        <v>7.0</v>
      </c>
      <c r="C93" s="31"/>
      <c r="D93" s="25" t="s">
        <v>520</v>
      </c>
      <c r="E93" s="25" t="s">
        <v>521</v>
      </c>
      <c r="F93" s="25" t="s">
        <v>275</v>
      </c>
      <c r="G93" s="33"/>
      <c r="H93" s="33"/>
      <c r="I93" s="33"/>
      <c r="J93" s="33"/>
      <c r="K93" s="29" t="s">
        <v>407</v>
      </c>
      <c r="L93" s="29" t="s">
        <v>407</v>
      </c>
      <c r="M93" s="33"/>
      <c r="N93" s="29" t="s">
        <v>607</v>
      </c>
      <c r="O93" s="42" t="s">
        <v>32</v>
      </c>
      <c r="P93" s="42" t="s">
        <v>31</v>
      </c>
      <c r="Q93" s="42" t="s">
        <v>31</v>
      </c>
      <c r="R93" s="33"/>
      <c r="S93" s="31"/>
      <c r="T93" s="31"/>
    </row>
    <row r="94">
      <c r="A94" s="25" t="s">
        <v>20</v>
      </c>
      <c r="B94" s="25">
        <v>7.0</v>
      </c>
      <c r="C94" s="31"/>
      <c r="D94" s="25" t="s">
        <v>520</v>
      </c>
      <c r="E94" s="25" t="s">
        <v>521</v>
      </c>
      <c r="F94" s="25" t="s">
        <v>275</v>
      </c>
      <c r="G94" s="42" t="s">
        <v>142</v>
      </c>
      <c r="H94" s="42" t="s">
        <v>608</v>
      </c>
      <c r="I94" s="42" t="s">
        <v>144</v>
      </c>
      <c r="J94" s="42" t="s">
        <v>413</v>
      </c>
      <c r="K94" s="29" t="s">
        <v>404</v>
      </c>
      <c r="L94" s="29" t="s">
        <v>404</v>
      </c>
      <c r="M94" s="34" t="s">
        <v>393</v>
      </c>
      <c r="N94" s="104" t="s">
        <v>609</v>
      </c>
      <c r="O94" s="42" t="s">
        <v>31</v>
      </c>
      <c r="P94" s="42" t="s">
        <v>31</v>
      </c>
      <c r="Q94" s="42" t="s">
        <v>31</v>
      </c>
      <c r="R94" s="42" t="s">
        <v>610</v>
      </c>
      <c r="S94" s="31"/>
      <c r="T94" s="31"/>
    </row>
    <row r="95">
      <c r="A95" s="25" t="s">
        <v>20</v>
      </c>
      <c r="B95" s="25">
        <v>7.0</v>
      </c>
      <c r="C95" s="31"/>
      <c r="D95" s="25" t="s">
        <v>520</v>
      </c>
      <c r="E95" s="25" t="s">
        <v>521</v>
      </c>
      <c r="F95" s="25" t="s">
        <v>275</v>
      </c>
      <c r="G95" s="28"/>
      <c r="H95" s="28"/>
      <c r="I95" s="33"/>
      <c r="J95" s="33"/>
      <c r="K95" s="29" t="s">
        <v>611</v>
      </c>
      <c r="L95" s="29" t="s">
        <v>611</v>
      </c>
      <c r="M95" s="28"/>
      <c r="N95" s="29" t="s">
        <v>612</v>
      </c>
      <c r="O95" s="42" t="s">
        <v>31</v>
      </c>
      <c r="P95" s="42" t="s">
        <v>31</v>
      </c>
      <c r="Q95" s="42" t="s">
        <v>31</v>
      </c>
      <c r="R95" s="28"/>
      <c r="S95" s="31"/>
      <c r="T95" s="31"/>
    </row>
    <row r="96">
      <c r="A96" s="25" t="s">
        <v>20</v>
      </c>
      <c r="B96" s="25">
        <v>7.0</v>
      </c>
      <c r="C96" s="31"/>
      <c r="D96" s="25" t="s">
        <v>520</v>
      </c>
      <c r="E96" s="25" t="s">
        <v>521</v>
      </c>
      <c r="F96" s="25" t="s">
        <v>275</v>
      </c>
      <c r="G96" s="33"/>
      <c r="H96" s="33"/>
      <c r="I96" s="25" t="s">
        <v>613</v>
      </c>
      <c r="J96" s="70" t="s">
        <v>614</v>
      </c>
      <c r="K96" s="29" t="s">
        <v>548</v>
      </c>
      <c r="L96" s="29" t="s">
        <v>548</v>
      </c>
      <c r="M96" s="33"/>
      <c r="N96" s="29" t="s">
        <v>615</v>
      </c>
      <c r="O96" s="42" t="s">
        <v>31</v>
      </c>
      <c r="P96" s="42" t="s">
        <v>31</v>
      </c>
      <c r="Q96" s="42" t="s">
        <v>31</v>
      </c>
      <c r="R96" s="33"/>
      <c r="S96" s="31"/>
      <c r="T96" s="31"/>
    </row>
    <row r="97">
      <c r="A97" s="25" t="s">
        <v>20</v>
      </c>
      <c r="B97" s="25">
        <v>7.0</v>
      </c>
      <c r="C97" s="31"/>
      <c r="D97" s="25" t="s">
        <v>520</v>
      </c>
      <c r="E97" s="25" t="s">
        <v>521</v>
      </c>
      <c r="F97" s="25" t="s">
        <v>275</v>
      </c>
      <c r="G97" s="42" t="s">
        <v>150</v>
      </c>
      <c r="H97" s="42" t="s">
        <v>616</v>
      </c>
      <c r="I97" s="25" t="s">
        <v>152</v>
      </c>
      <c r="J97" s="25" t="s">
        <v>617</v>
      </c>
      <c r="K97" s="35" t="s">
        <v>482</v>
      </c>
      <c r="L97" s="35" t="s">
        <v>482</v>
      </c>
      <c r="M97" s="34" t="s">
        <v>465</v>
      </c>
      <c r="N97" s="29" t="s">
        <v>618</v>
      </c>
      <c r="O97" s="42" t="s">
        <v>619</v>
      </c>
      <c r="P97" s="42" t="s">
        <v>86</v>
      </c>
      <c r="Q97" s="42" t="s">
        <v>31</v>
      </c>
      <c r="R97" s="42" t="s">
        <v>620</v>
      </c>
      <c r="S97" s="31"/>
      <c r="T97" s="31"/>
    </row>
    <row r="98">
      <c r="A98" s="25" t="s">
        <v>20</v>
      </c>
      <c r="B98" s="25">
        <v>7.0</v>
      </c>
      <c r="C98" s="31"/>
      <c r="D98" s="25" t="s">
        <v>520</v>
      </c>
      <c r="E98" s="25" t="s">
        <v>521</v>
      </c>
      <c r="F98" s="25" t="s">
        <v>275</v>
      </c>
      <c r="G98" s="28"/>
      <c r="H98" s="28"/>
      <c r="I98" s="25" t="s">
        <v>156</v>
      </c>
      <c r="J98" s="25" t="s">
        <v>621</v>
      </c>
      <c r="K98" s="33"/>
      <c r="L98" s="33"/>
      <c r="M98" s="28"/>
      <c r="N98" s="29" t="s">
        <v>622</v>
      </c>
      <c r="O98" s="42" t="s">
        <v>619</v>
      </c>
      <c r="P98" s="42" t="s">
        <v>86</v>
      </c>
      <c r="Q98" s="42" t="s">
        <v>31</v>
      </c>
      <c r="R98" s="28"/>
      <c r="S98" s="31"/>
      <c r="T98" s="31"/>
    </row>
    <row r="99">
      <c r="A99" s="25" t="s">
        <v>20</v>
      </c>
      <c r="B99" s="25">
        <v>7.0</v>
      </c>
      <c r="C99" s="31"/>
      <c r="D99" s="25" t="s">
        <v>520</v>
      </c>
      <c r="E99" s="25" t="s">
        <v>521</v>
      </c>
      <c r="F99" s="25" t="s">
        <v>275</v>
      </c>
      <c r="G99" s="28"/>
      <c r="H99" s="28"/>
      <c r="I99" s="42" t="s">
        <v>163</v>
      </c>
      <c r="J99" s="42" t="s">
        <v>623</v>
      </c>
      <c r="K99" s="35" t="s">
        <v>624</v>
      </c>
      <c r="L99" s="35" t="s">
        <v>624</v>
      </c>
      <c r="M99" s="28"/>
      <c r="N99" s="29" t="s">
        <v>625</v>
      </c>
      <c r="O99" s="42" t="s">
        <v>619</v>
      </c>
      <c r="P99" s="42" t="s">
        <v>86</v>
      </c>
      <c r="Q99" s="42" t="s">
        <v>31</v>
      </c>
      <c r="R99" s="28"/>
      <c r="S99" s="31"/>
      <c r="T99" s="31"/>
    </row>
    <row r="100" ht="121.5" customHeight="1">
      <c r="A100" s="25" t="s">
        <v>20</v>
      </c>
      <c r="B100" s="25">
        <v>7.0</v>
      </c>
      <c r="C100" s="31"/>
      <c r="D100" s="25" t="s">
        <v>520</v>
      </c>
      <c r="E100" s="25" t="s">
        <v>521</v>
      </c>
      <c r="F100" s="25" t="s">
        <v>275</v>
      </c>
      <c r="G100" s="28"/>
      <c r="H100" s="28"/>
      <c r="I100" s="33"/>
      <c r="J100" s="33"/>
      <c r="K100" s="33"/>
      <c r="L100" s="33"/>
      <c r="M100" s="33"/>
      <c r="N100" s="29" t="s">
        <v>447</v>
      </c>
      <c r="O100" s="42" t="s">
        <v>619</v>
      </c>
      <c r="P100" s="42" t="s">
        <v>86</v>
      </c>
      <c r="Q100" s="42" t="s">
        <v>31</v>
      </c>
      <c r="R100" s="33"/>
      <c r="S100" s="31"/>
      <c r="T100" s="31"/>
    </row>
    <row r="101">
      <c r="A101" s="25" t="s">
        <v>20</v>
      </c>
      <c r="B101" s="25">
        <v>7.0</v>
      </c>
      <c r="C101" s="31"/>
      <c r="D101" s="25" t="s">
        <v>520</v>
      </c>
      <c r="E101" s="25" t="s">
        <v>521</v>
      </c>
      <c r="F101" s="25" t="s">
        <v>275</v>
      </c>
      <c r="G101" s="28"/>
      <c r="H101" s="28"/>
      <c r="I101" s="42" t="s">
        <v>626</v>
      </c>
      <c r="J101" s="42" t="s">
        <v>627</v>
      </c>
      <c r="K101" s="29" t="s">
        <v>437</v>
      </c>
      <c r="L101" s="29" t="s">
        <v>437</v>
      </c>
      <c r="M101" s="34" t="s">
        <v>598</v>
      </c>
      <c r="N101" s="29" t="s">
        <v>628</v>
      </c>
      <c r="O101" s="42" t="s">
        <v>467</v>
      </c>
      <c r="P101" s="42" t="s">
        <v>31</v>
      </c>
      <c r="Q101" s="42" t="s">
        <v>32</v>
      </c>
      <c r="R101" s="42" t="s">
        <v>629</v>
      </c>
      <c r="S101" s="31"/>
      <c r="T101" s="31"/>
    </row>
    <row r="102" ht="139.5" customHeight="1">
      <c r="A102" s="25" t="s">
        <v>20</v>
      </c>
      <c r="B102" s="25">
        <v>7.0</v>
      </c>
      <c r="C102" s="31"/>
      <c r="D102" s="25" t="s">
        <v>520</v>
      </c>
      <c r="E102" s="25" t="s">
        <v>521</v>
      </c>
      <c r="F102" s="25" t="s">
        <v>275</v>
      </c>
      <c r="G102" s="28"/>
      <c r="H102" s="28"/>
      <c r="I102" s="28"/>
      <c r="J102" s="28"/>
      <c r="K102" s="35" t="s">
        <v>407</v>
      </c>
      <c r="L102" s="35" t="s">
        <v>407</v>
      </c>
      <c r="M102" s="28"/>
      <c r="N102" s="29" t="s">
        <v>630</v>
      </c>
      <c r="O102" s="42" t="s">
        <v>467</v>
      </c>
      <c r="P102" s="42" t="s">
        <v>31</v>
      </c>
      <c r="Q102" s="42" t="s">
        <v>32</v>
      </c>
      <c r="R102" s="28"/>
      <c r="S102" s="31"/>
      <c r="T102" s="31"/>
    </row>
    <row r="103" ht="126.0" customHeight="1">
      <c r="A103" s="25" t="s">
        <v>20</v>
      </c>
      <c r="B103" s="25">
        <v>7.0</v>
      </c>
      <c r="C103" s="31"/>
      <c r="D103" s="25" t="s">
        <v>520</v>
      </c>
      <c r="E103" s="25" t="s">
        <v>521</v>
      </c>
      <c r="F103" s="25" t="s">
        <v>275</v>
      </c>
      <c r="G103" s="33"/>
      <c r="H103" s="33"/>
      <c r="I103" s="33"/>
      <c r="J103" s="33"/>
      <c r="K103" s="33"/>
      <c r="L103" s="33"/>
      <c r="M103" s="33"/>
      <c r="N103" s="29" t="s">
        <v>631</v>
      </c>
      <c r="O103" s="42" t="s">
        <v>467</v>
      </c>
      <c r="P103" s="42" t="s">
        <v>31</v>
      </c>
      <c r="Q103" s="42" t="s">
        <v>32</v>
      </c>
      <c r="R103" s="33"/>
      <c r="S103" s="31"/>
      <c r="T103" s="31"/>
    </row>
    <row r="104">
      <c r="A104" s="25" t="s">
        <v>20</v>
      </c>
      <c r="B104" s="25">
        <v>7.0</v>
      </c>
      <c r="C104" s="31"/>
      <c r="D104" s="25" t="s">
        <v>520</v>
      </c>
      <c r="E104" s="25" t="s">
        <v>521</v>
      </c>
      <c r="F104" s="25" t="s">
        <v>275</v>
      </c>
      <c r="G104" s="42" t="s">
        <v>164</v>
      </c>
      <c r="H104" s="42" t="s">
        <v>632</v>
      </c>
      <c r="I104" s="42" t="s">
        <v>166</v>
      </c>
      <c r="J104" s="42" t="s">
        <v>413</v>
      </c>
      <c r="K104" s="29" t="s">
        <v>404</v>
      </c>
      <c r="L104" s="29" t="s">
        <v>404</v>
      </c>
      <c r="M104" s="34" t="s">
        <v>393</v>
      </c>
      <c r="N104" s="29" t="s">
        <v>633</v>
      </c>
      <c r="O104" s="42" t="s">
        <v>31</v>
      </c>
      <c r="P104" s="42" t="s">
        <v>31</v>
      </c>
      <c r="Q104" s="42" t="s">
        <v>31</v>
      </c>
      <c r="R104" s="42" t="s">
        <v>634</v>
      </c>
      <c r="S104" s="31"/>
      <c r="T104" s="31"/>
    </row>
    <row r="105">
      <c r="A105" s="25" t="s">
        <v>20</v>
      </c>
      <c r="B105" s="25">
        <v>7.0</v>
      </c>
      <c r="C105" s="31"/>
      <c r="D105" s="25" t="s">
        <v>520</v>
      </c>
      <c r="E105" s="25" t="s">
        <v>521</v>
      </c>
      <c r="F105" s="25" t="s">
        <v>275</v>
      </c>
      <c r="G105" s="28"/>
      <c r="H105" s="28"/>
      <c r="I105" s="28"/>
      <c r="J105" s="28"/>
      <c r="K105" s="29" t="s">
        <v>635</v>
      </c>
      <c r="L105" s="29" t="s">
        <v>635</v>
      </c>
      <c r="M105" s="28"/>
      <c r="N105" s="29" t="s">
        <v>636</v>
      </c>
      <c r="O105" s="42" t="s">
        <v>31</v>
      </c>
      <c r="P105" s="42" t="s">
        <v>31</v>
      </c>
      <c r="Q105" s="42" t="s">
        <v>31</v>
      </c>
      <c r="R105" s="28"/>
      <c r="S105" s="31"/>
      <c r="T105" s="31"/>
    </row>
    <row r="106">
      <c r="A106" s="25" t="s">
        <v>20</v>
      </c>
      <c r="B106" s="25">
        <v>7.0</v>
      </c>
      <c r="C106" s="31"/>
      <c r="D106" s="25" t="s">
        <v>520</v>
      </c>
      <c r="E106" s="25" t="s">
        <v>521</v>
      </c>
      <c r="F106" s="25" t="s">
        <v>275</v>
      </c>
      <c r="G106" s="28"/>
      <c r="H106" s="28"/>
      <c r="I106" s="33"/>
      <c r="J106" s="33"/>
      <c r="K106" s="29" t="s">
        <v>435</v>
      </c>
      <c r="L106" s="29" t="s">
        <v>435</v>
      </c>
      <c r="M106" s="28"/>
      <c r="N106" s="29" t="s">
        <v>637</v>
      </c>
      <c r="O106" s="42" t="s">
        <v>31</v>
      </c>
      <c r="P106" s="42" t="s">
        <v>31</v>
      </c>
      <c r="Q106" s="42" t="s">
        <v>31</v>
      </c>
      <c r="R106" s="28"/>
      <c r="S106" s="31"/>
      <c r="T106" s="31"/>
    </row>
    <row r="107">
      <c r="A107" s="25" t="s">
        <v>20</v>
      </c>
      <c r="B107" s="25">
        <v>7.0</v>
      </c>
      <c r="C107" s="31"/>
      <c r="D107" s="25" t="s">
        <v>520</v>
      </c>
      <c r="E107" s="25" t="s">
        <v>521</v>
      </c>
      <c r="F107" s="25" t="s">
        <v>275</v>
      </c>
      <c r="G107" s="33"/>
      <c r="H107" s="33"/>
      <c r="I107" s="25" t="s">
        <v>170</v>
      </c>
      <c r="J107" s="25" t="s">
        <v>547</v>
      </c>
      <c r="K107" s="29" t="s">
        <v>548</v>
      </c>
      <c r="L107" s="29" t="s">
        <v>548</v>
      </c>
      <c r="M107" s="33"/>
      <c r="N107" s="29" t="s">
        <v>638</v>
      </c>
      <c r="O107" s="42" t="s">
        <v>31</v>
      </c>
      <c r="P107" s="42" t="s">
        <v>31</v>
      </c>
      <c r="Q107" s="42" t="s">
        <v>31</v>
      </c>
      <c r="R107" s="33"/>
      <c r="S107" s="31"/>
      <c r="T107" s="31"/>
    </row>
    <row r="108">
      <c r="A108" s="25" t="s">
        <v>20</v>
      </c>
      <c r="B108" s="25">
        <v>7.0</v>
      </c>
      <c r="C108" s="31"/>
      <c r="D108" s="25" t="s">
        <v>520</v>
      </c>
      <c r="E108" s="25" t="s">
        <v>521</v>
      </c>
      <c r="F108" s="25" t="s">
        <v>275</v>
      </c>
      <c r="G108" s="42" t="s">
        <v>639</v>
      </c>
      <c r="H108" s="42" t="s">
        <v>640</v>
      </c>
      <c r="I108" s="42" t="s">
        <v>181</v>
      </c>
      <c r="J108" s="71" t="s">
        <v>641</v>
      </c>
      <c r="K108" s="35" t="s">
        <v>449</v>
      </c>
      <c r="L108" s="35" t="s">
        <v>449</v>
      </c>
      <c r="M108" s="34" t="s">
        <v>450</v>
      </c>
      <c r="N108" s="29" t="s">
        <v>642</v>
      </c>
      <c r="O108" s="42" t="s">
        <v>31</v>
      </c>
      <c r="P108" s="42" t="s">
        <v>31</v>
      </c>
      <c r="Q108" s="42" t="s">
        <v>32</v>
      </c>
      <c r="R108" s="42" t="s">
        <v>643</v>
      </c>
      <c r="S108" s="31"/>
      <c r="T108" s="31"/>
    </row>
    <row r="109">
      <c r="A109" s="25" t="s">
        <v>20</v>
      </c>
      <c r="B109" s="25">
        <v>7.0</v>
      </c>
      <c r="C109" s="31"/>
      <c r="D109" s="25" t="s">
        <v>520</v>
      </c>
      <c r="E109" s="25" t="s">
        <v>521</v>
      </c>
      <c r="F109" s="25" t="s">
        <v>275</v>
      </c>
      <c r="G109" s="28"/>
      <c r="H109" s="28"/>
      <c r="I109" s="28"/>
      <c r="J109" s="28"/>
      <c r="K109" s="33"/>
      <c r="L109" s="33"/>
      <c r="M109" s="28"/>
      <c r="N109" s="29" t="s">
        <v>644</v>
      </c>
      <c r="O109" s="42" t="s">
        <v>31</v>
      </c>
      <c r="P109" s="42" t="s">
        <v>31</v>
      </c>
      <c r="Q109" s="42" t="s">
        <v>32</v>
      </c>
      <c r="R109" s="28"/>
      <c r="S109" s="31"/>
      <c r="T109" s="31"/>
    </row>
    <row r="110">
      <c r="A110" s="25" t="s">
        <v>20</v>
      </c>
      <c r="B110" s="25">
        <v>7.0</v>
      </c>
      <c r="C110" s="31"/>
      <c r="D110" s="25" t="s">
        <v>520</v>
      </c>
      <c r="E110" s="25" t="s">
        <v>521</v>
      </c>
      <c r="F110" s="25" t="s">
        <v>275</v>
      </c>
      <c r="G110" s="28"/>
      <c r="H110" s="28"/>
      <c r="I110" s="33"/>
      <c r="J110" s="33"/>
      <c r="K110" s="29" t="s">
        <v>404</v>
      </c>
      <c r="L110" s="29" t="s">
        <v>404</v>
      </c>
      <c r="M110" s="33"/>
      <c r="N110" s="29" t="s">
        <v>645</v>
      </c>
      <c r="O110" s="42" t="s">
        <v>31</v>
      </c>
      <c r="P110" s="42" t="s">
        <v>31</v>
      </c>
      <c r="Q110" s="42" t="s">
        <v>32</v>
      </c>
      <c r="R110" s="33"/>
      <c r="S110" s="31"/>
      <c r="T110" s="31"/>
    </row>
    <row r="111">
      <c r="A111" s="25" t="s">
        <v>20</v>
      </c>
      <c r="B111" s="25">
        <v>7.0</v>
      </c>
      <c r="C111" s="31"/>
      <c r="D111" s="25" t="s">
        <v>520</v>
      </c>
      <c r="E111" s="25" t="s">
        <v>521</v>
      </c>
      <c r="F111" s="25" t="s">
        <v>275</v>
      </c>
      <c r="G111" s="28"/>
      <c r="H111" s="28"/>
      <c r="I111" s="25" t="s">
        <v>185</v>
      </c>
      <c r="J111" s="70" t="s">
        <v>646</v>
      </c>
      <c r="K111" s="29" t="s">
        <v>482</v>
      </c>
      <c r="L111" s="29" t="s">
        <v>482</v>
      </c>
      <c r="M111" s="30" t="s">
        <v>393</v>
      </c>
      <c r="N111" s="29" t="s">
        <v>647</v>
      </c>
      <c r="O111" s="25" t="s">
        <v>31</v>
      </c>
      <c r="P111" s="25" t="s">
        <v>31</v>
      </c>
      <c r="Q111" s="25" t="s">
        <v>31</v>
      </c>
      <c r="R111" s="25" t="s">
        <v>44</v>
      </c>
      <c r="S111" s="31"/>
      <c r="T111" s="31"/>
    </row>
    <row r="112">
      <c r="A112" s="25" t="s">
        <v>20</v>
      </c>
      <c r="B112" s="25">
        <v>7.0</v>
      </c>
      <c r="C112" s="31"/>
      <c r="D112" s="25" t="s">
        <v>520</v>
      </c>
      <c r="E112" s="25" t="s">
        <v>521</v>
      </c>
      <c r="F112" s="25" t="s">
        <v>275</v>
      </c>
      <c r="G112" s="28"/>
      <c r="H112" s="28"/>
      <c r="I112" s="42" t="s">
        <v>190</v>
      </c>
      <c r="J112" s="71" t="s">
        <v>648</v>
      </c>
      <c r="K112" s="29" t="s">
        <v>649</v>
      </c>
      <c r="L112" s="29" t="s">
        <v>649</v>
      </c>
      <c r="M112" s="34" t="s">
        <v>465</v>
      </c>
      <c r="N112" s="29" t="s">
        <v>650</v>
      </c>
      <c r="O112" s="42" t="s">
        <v>32</v>
      </c>
      <c r="P112" s="42" t="s">
        <v>31</v>
      </c>
      <c r="Q112" s="42" t="s">
        <v>31</v>
      </c>
      <c r="R112" s="42" t="s">
        <v>651</v>
      </c>
      <c r="S112" s="31"/>
      <c r="T112" s="31"/>
    </row>
    <row r="113">
      <c r="A113" s="25" t="s">
        <v>20</v>
      </c>
      <c r="B113" s="25">
        <v>7.0</v>
      </c>
      <c r="C113" s="31"/>
      <c r="D113" s="25" t="s">
        <v>520</v>
      </c>
      <c r="E113" s="25" t="s">
        <v>521</v>
      </c>
      <c r="F113" s="25" t="s">
        <v>275</v>
      </c>
      <c r="G113" s="33"/>
      <c r="H113" s="33"/>
      <c r="I113" s="33"/>
      <c r="J113" s="33"/>
      <c r="K113" s="29" t="s">
        <v>652</v>
      </c>
      <c r="L113" s="29" t="s">
        <v>652</v>
      </c>
      <c r="M113" s="33"/>
      <c r="N113" s="29" t="s">
        <v>653</v>
      </c>
      <c r="O113" s="42" t="s">
        <v>32</v>
      </c>
      <c r="P113" s="42" t="s">
        <v>31</v>
      </c>
      <c r="Q113" s="42" t="s">
        <v>31</v>
      </c>
      <c r="R113" s="33"/>
      <c r="S113" s="31"/>
      <c r="T113" s="31"/>
    </row>
    <row r="114">
      <c r="A114" s="25" t="s">
        <v>20</v>
      </c>
      <c r="B114" s="25">
        <v>7.0</v>
      </c>
      <c r="C114" s="31"/>
      <c r="D114" s="25" t="s">
        <v>520</v>
      </c>
      <c r="E114" s="25" t="s">
        <v>521</v>
      </c>
      <c r="F114" s="25" t="s">
        <v>275</v>
      </c>
      <c r="G114" s="42" t="s">
        <v>191</v>
      </c>
      <c r="H114" s="71" t="s">
        <v>654</v>
      </c>
      <c r="I114" s="42" t="s">
        <v>193</v>
      </c>
      <c r="J114" s="42" t="s">
        <v>413</v>
      </c>
      <c r="K114" s="29" t="s">
        <v>404</v>
      </c>
      <c r="L114" s="29" t="s">
        <v>404</v>
      </c>
      <c r="M114" s="34" t="s">
        <v>393</v>
      </c>
      <c r="N114" s="29" t="s">
        <v>655</v>
      </c>
      <c r="O114" s="42" t="s">
        <v>31</v>
      </c>
      <c r="P114" s="42" t="s">
        <v>31</v>
      </c>
      <c r="Q114" s="42" t="s">
        <v>31</v>
      </c>
      <c r="R114" s="42" t="s">
        <v>44</v>
      </c>
      <c r="S114" s="31"/>
      <c r="T114" s="31"/>
    </row>
    <row r="115">
      <c r="A115" s="25" t="s">
        <v>20</v>
      </c>
      <c r="B115" s="25">
        <v>7.0</v>
      </c>
      <c r="C115" s="31"/>
      <c r="D115" s="25" t="s">
        <v>520</v>
      </c>
      <c r="E115" s="25" t="s">
        <v>521</v>
      </c>
      <c r="F115" s="25" t="s">
        <v>275</v>
      </c>
      <c r="G115" s="28"/>
      <c r="H115" s="28"/>
      <c r="I115" s="33"/>
      <c r="J115" s="33"/>
      <c r="K115" s="29" t="s">
        <v>398</v>
      </c>
      <c r="L115" s="29" t="s">
        <v>398</v>
      </c>
      <c r="M115" s="28"/>
      <c r="N115" s="29" t="s">
        <v>656</v>
      </c>
      <c r="O115" s="42" t="s">
        <v>31</v>
      </c>
      <c r="P115" s="42" t="s">
        <v>31</v>
      </c>
      <c r="Q115" s="42" t="s">
        <v>31</v>
      </c>
      <c r="R115" s="28"/>
      <c r="S115" s="31"/>
      <c r="T115" s="31"/>
    </row>
    <row r="116">
      <c r="A116" s="25" t="s">
        <v>20</v>
      </c>
      <c r="B116" s="25">
        <v>7.0</v>
      </c>
      <c r="C116" s="31"/>
      <c r="D116" s="25" t="s">
        <v>520</v>
      </c>
      <c r="E116" s="25" t="s">
        <v>521</v>
      </c>
      <c r="F116" s="25" t="s">
        <v>275</v>
      </c>
      <c r="G116" s="33"/>
      <c r="H116" s="33"/>
      <c r="I116" s="25" t="s">
        <v>196</v>
      </c>
      <c r="J116" s="25" t="s">
        <v>547</v>
      </c>
      <c r="K116" s="29" t="s">
        <v>548</v>
      </c>
      <c r="L116" s="29" t="s">
        <v>548</v>
      </c>
      <c r="M116" s="33"/>
      <c r="N116" s="29" t="s">
        <v>657</v>
      </c>
      <c r="O116" s="42" t="s">
        <v>31</v>
      </c>
      <c r="P116" s="42" t="s">
        <v>31</v>
      </c>
      <c r="Q116" s="42" t="s">
        <v>31</v>
      </c>
      <c r="R116" s="33"/>
      <c r="S116" s="31"/>
      <c r="T116" s="31"/>
    </row>
    <row r="117">
      <c r="A117" s="25" t="s">
        <v>20</v>
      </c>
      <c r="B117" s="25">
        <v>7.0</v>
      </c>
      <c r="C117" s="31"/>
      <c r="D117" s="25" t="s">
        <v>520</v>
      </c>
      <c r="E117" s="25" t="s">
        <v>521</v>
      </c>
      <c r="F117" s="25" t="s">
        <v>275</v>
      </c>
      <c r="G117" s="71" t="s">
        <v>658</v>
      </c>
      <c r="H117" s="71" t="s">
        <v>659</v>
      </c>
      <c r="I117" s="25" t="s">
        <v>202</v>
      </c>
      <c r="J117" s="70" t="s">
        <v>660</v>
      </c>
      <c r="K117" s="29" t="s">
        <v>449</v>
      </c>
      <c r="L117" s="29" t="s">
        <v>449</v>
      </c>
      <c r="M117" s="30" t="s">
        <v>450</v>
      </c>
      <c r="N117" s="29" t="s">
        <v>661</v>
      </c>
      <c r="O117" s="25" t="s">
        <v>31</v>
      </c>
      <c r="P117" s="25" t="s">
        <v>31</v>
      </c>
      <c r="Q117" s="25" t="s">
        <v>32</v>
      </c>
      <c r="R117" s="25" t="s">
        <v>662</v>
      </c>
      <c r="S117" s="31"/>
      <c r="T117" s="31"/>
    </row>
    <row r="118">
      <c r="A118" s="25" t="s">
        <v>20</v>
      </c>
      <c r="B118" s="25">
        <v>7.0</v>
      </c>
      <c r="C118" s="31"/>
      <c r="D118" s="25" t="s">
        <v>520</v>
      </c>
      <c r="E118" s="25" t="s">
        <v>521</v>
      </c>
      <c r="F118" s="25" t="s">
        <v>275</v>
      </c>
      <c r="G118" s="28"/>
      <c r="H118" s="28"/>
      <c r="I118" s="42" t="s">
        <v>206</v>
      </c>
      <c r="J118" s="71" t="s">
        <v>663</v>
      </c>
      <c r="K118" s="29" t="s">
        <v>455</v>
      </c>
      <c r="L118" s="29" t="s">
        <v>455</v>
      </c>
      <c r="M118" s="34" t="s">
        <v>502</v>
      </c>
      <c r="N118" s="29" t="s">
        <v>664</v>
      </c>
      <c r="O118" s="42" t="s">
        <v>32</v>
      </c>
      <c r="P118" s="42" t="s">
        <v>31</v>
      </c>
      <c r="Q118" s="42" t="s">
        <v>31</v>
      </c>
      <c r="R118" s="42" t="s">
        <v>665</v>
      </c>
      <c r="S118" s="31"/>
      <c r="T118" s="31"/>
    </row>
    <row r="119">
      <c r="A119" s="25" t="s">
        <v>20</v>
      </c>
      <c r="B119" s="25">
        <v>7.0</v>
      </c>
      <c r="C119" s="31"/>
      <c r="D119" s="25" t="s">
        <v>520</v>
      </c>
      <c r="E119" s="25" t="s">
        <v>521</v>
      </c>
      <c r="F119" s="25" t="s">
        <v>275</v>
      </c>
      <c r="G119" s="28"/>
      <c r="H119" s="28"/>
      <c r="I119" s="33"/>
      <c r="J119" s="33"/>
      <c r="K119" s="35" t="s">
        <v>482</v>
      </c>
      <c r="L119" s="35" t="s">
        <v>482</v>
      </c>
      <c r="M119" s="28"/>
      <c r="N119" s="29" t="s">
        <v>666</v>
      </c>
      <c r="O119" s="42" t="s">
        <v>32</v>
      </c>
      <c r="P119" s="42" t="s">
        <v>31</v>
      </c>
      <c r="Q119" s="42" t="s">
        <v>31</v>
      </c>
      <c r="R119" s="28"/>
      <c r="S119" s="31"/>
      <c r="T119" s="31"/>
    </row>
    <row r="120">
      <c r="A120" s="25" t="s">
        <v>20</v>
      </c>
      <c r="B120" s="25">
        <v>7.0</v>
      </c>
      <c r="C120" s="31"/>
      <c r="D120" s="25" t="s">
        <v>520</v>
      </c>
      <c r="E120" s="25" t="s">
        <v>521</v>
      </c>
      <c r="F120" s="25" t="s">
        <v>275</v>
      </c>
      <c r="G120" s="28"/>
      <c r="H120" s="28"/>
      <c r="I120" s="42" t="s">
        <v>210</v>
      </c>
      <c r="J120" s="71" t="s">
        <v>667</v>
      </c>
      <c r="K120" s="33"/>
      <c r="L120" s="33"/>
      <c r="M120" s="28"/>
      <c r="N120" s="29" t="s">
        <v>668</v>
      </c>
      <c r="O120" s="42" t="s">
        <v>32</v>
      </c>
      <c r="P120" s="42" t="s">
        <v>31</v>
      </c>
      <c r="Q120" s="42" t="s">
        <v>31</v>
      </c>
      <c r="R120" s="28"/>
      <c r="S120" s="31"/>
      <c r="T120" s="31"/>
    </row>
    <row r="121">
      <c r="A121" s="25" t="s">
        <v>20</v>
      </c>
      <c r="B121" s="25">
        <v>7.0</v>
      </c>
      <c r="C121" s="31"/>
      <c r="D121" s="25" t="s">
        <v>520</v>
      </c>
      <c r="E121" s="25" t="s">
        <v>521</v>
      </c>
      <c r="F121" s="25" t="s">
        <v>275</v>
      </c>
      <c r="G121" s="28"/>
      <c r="H121" s="28"/>
      <c r="I121" s="28"/>
      <c r="J121" s="28"/>
      <c r="K121" s="29" t="s">
        <v>437</v>
      </c>
      <c r="L121" s="29" t="s">
        <v>437</v>
      </c>
      <c r="M121" s="28"/>
      <c r="N121" s="29" t="s">
        <v>605</v>
      </c>
      <c r="O121" s="42" t="s">
        <v>32</v>
      </c>
      <c r="P121" s="42" t="s">
        <v>31</v>
      </c>
      <c r="Q121" s="42" t="s">
        <v>31</v>
      </c>
      <c r="R121" s="28"/>
      <c r="S121" s="31"/>
      <c r="T121" s="31"/>
    </row>
    <row r="122">
      <c r="A122" s="25" t="s">
        <v>20</v>
      </c>
      <c r="B122" s="25">
        <v>7.0</v>
      </c>
      <c r="C122" s="31"/>
      <c r="D122" s="25" t="s">
        <v>520</v>
      </c>
      <c r="E122" s="25" t="s">
        <v>521</v>
      </c>
      <c r="F122" s="25" t="s">
        <v>275</v>
      </c>
      <c r="G122" s="33"/>
      <c r="H122" s="33"/>
      <c r="I122" s="33"/>
      <c r="J122" s="33"/>
      <c r="K122" s="29" t="s">
        <v>407</v>
      </c>
      <c r="L122" s="29" t="s">
        <v>407</v>
      </c>
      <c r="M122" s="33"/>
      <c r="N122" s="29" t="s">
        <v>669</v>
      </c>
      <c r="O122" s="42" t="s">
        <v>32</v>
      </c>
      <c r="P122" s="42" t="s">
        <v>31</v>
      </c>
      <c r="Q122" s="42" t="s">
        <v>31</v>
      </c>
      <c r="R122" s="33"/>
      <c r="S122" s="31"/>
      <c r="T122" s="31"/>
    </row>
    <row r="123">
      <c r="A123" s="25" t="s">
        <v>20</v>
      </c>
      <c r="B123" s="25">
        <v>7.0</v>
      </c>
      <c r="C123" s="31"/>
      <c r="D123" s="25" t="s">
        <v>520</v>
      </c>
      <c r="E123" s="25" t="s">
        <v>521</v>
      </c>
      <c r="F123" s="25" t="s">
        <v>275</v>
      </c>
      <c r="G123" s="42" t="s">
        <v>670</v>
      </c>
      <c r="H123" s="71" t="s">
        <v>671</v>
      </c>
      <c r="I123" s="42" t="s">
        <v>672</v>
      </c>
      <c r="J123" s="42" t="s">
        <v>413</v>
      </c>
      <c r="K123" s="29" t="s">
        <v>404</v>
      </c>
      <c r="L123" s="29" t="s">
        <v>404</v>
      </c>
      <c r="M123" s="34" t="s">
        <v>393</v>
      </c>
      <c r="N123" s="29" t="s">
        <v>673</v>
      </c>
      <c r="O123" s="42" t="s">
        <v>31</v>
      </c>
      <c r="P123" s="42" t="s">
        <v>31</v>
      </c>
      <c r="Q123" s="42" t="s">
        <v>31</v>
      </c>
      <c r="R123" s="42" t="s">
        <v>44</v>
      </c>
      <c r="S123" s="31"/>
      <c r="T123" s="31"/>
    </row>
    <row r="124">
      <c r="A124" s="25" t="s">
        <v>20</v>
      </c>
      <c r="B124" s="25">
        <v>7.0</v>
      </c>
      <c r="C124" s="31"/>
      <c r="D124" s="25" t="s">
        <v>520</v>
      </c>
      <c r="E124" s="25" t="s">
        <v>521</v>
      </c>
      <c r="F124" s="25" t="s">
        <v>275</v>
      </c>
      <c r="G124" s="28"/>
      <c r="H124" s="28"/>
      <c r="I124" s="28"/>
      <c r="J124" s="28"/>
      <c r="K124" s="29" t="s">
        <v>537</v>
      </c>
      <c r="L124" s="29" t="s">
        <v>537</v>
      </c>
      <c r="M124" s="28"/>
      <c r="N124" s="29" t="s">
        <v>674</v>
      </c>
      <c r="O124" s="42" t="s">
        <v>31</v>
      </c>
      <c r="P124" s="42" t="s">
        <v>31</v>
      </c>
      <c r="Q124" s="42" t="s">
        <v>31</v>
      </c>
      <c r="R124" s="28"/>
      <c r="S124" s="31"/>
      <c r="T124" s="31"/>
    </row>
    <row r="125">
      <c r="A125" s="25" t="s">
        <v>20</v>
      </c>
      <c r="B125" s="25">
        <v>7.0</v>
      </c>
      <c r="C125" s="31"/>
      <c r="D125" s="25" t="s">
        <v>520</v>
      </c>
      <c r="E125" s="25" t="s">
        <v>521</v>
      </c>
      <c r="F125" s="25" t="s">
        <v>275</v>
      </c>
      <c r="G125" s="28"/>
      <c r="H125" s="28"/>
      <c r="I125" s="33"/>
      <c r="J125" s="33"/>
      <c r="K125" s="29" t="s">
        <v>407</v>
      </c>
      <c r="L125" s="29" t="s">
        <v>407</v>
      </c>
      <c r="M125" s="28"/>
      <c r="N125" s="29" t="s">
        <v>675</v>
      </c>
      <c r="O125" s="42" t="s">
        <v>31</v>
      </c>
      <c r="P125" s="42" t="s">
        <v>31</v>
      </c>
      <c r="Q125" s="42" t="s">
        <v>31</v>
      </c>
      <c r="R125" s="28"/>
      <c r="S125" s="31"/>
      <c r="T125" s="31"/>
    </row>
    <row r="126">
      <c r="A126" s="25" t="s">
        <v>20</v>
      </c>
      <c r="B126" s="25">
        <v>7.0</v>
      </c>
      <c r="C126" s="31"/>
      <c r="D126" s="25" t="s">
        <v>520</v>
      </c>
      <c r="E126" s="25" t="s">
        <v>521</v>
      </c>
      <c r="F126" s="25" t="s">
        <v>275</v>
      </c>
      <c r="G126" s="33"/>
      <c r="H126" s="33"/>
      <c r="I126" s="25" t="s">
        <v>676</v>
      </c>
      <c r="J126" s="25" t="s">
        <v>547</v>
      </c>
      <c r="K126" s="29" t="s">
        <v>677</v>
      </c>
      <c r="L126" s="29" t="s">
        <v>677</v>
      </c>
      <c r="M126" s="33"/>
      <c r="N126" s="29" t="s">
        <v>678</v>
      </c>
      <c r="O126" s="42" t="s">
        <v>31</v>
      </c>
      <c r="P126" s="42" t="s">
        <v>31</v>
      </c>
      <c r="Q126" s="42" t="s">
        <v>31</v>
      </c>
      <c r="R126" s="33"/>
      <c r="S126" s="31"/>
      <c r="T126" s="31"/>
    </row>
    <row r="127">
      <c r="A127" s="25" t="s">
        <v>20</v>
      </c>
      <c r="B127" s="25">
        <v>7.0</v>
      </c>
      <c r="C127" s="31"/>
      <c r="D127" s="25" t="s">
        <v>520</v>
      </c>
      <c r="E127" s="25" t="s">
        <v>521</v>
      </c>
      <c r="F127" s="25" t="s">
        <v>275</v>
      </c>
      <c r="G127" s="42" t="s">
        <v>211</v>
      </c>
      <c r="H127" s="42" t="s">
        <v>679</v>
      </c>
      <c r="I127" s="25" t="s">
        <v>213</v>
      </c>
      <c r="J127" s="25" t="s">
        <v>680</v>
      </c>
      <c r="K127" s="35" t="s">
        <v>404</v>
      </c>
      <c r="L127" s="35" t="s">
        <v>404</v>
      </c>
      <c r="M127" s="34" t="s">
        <v>393</v>
      </c>
      <c r="N127" s="29" t="s">
        <v>681</v>
      </c>
      <c r="O127" s="42" t="s">
        <v>31</v>
      </c>
      <c r="P127" s="42" t="s">
        <v>31</v>
      </c>
      <c r="Q127" s="42" t="s">
        <v>31</v>
      </c>
      <c r="R127" s="42" t="s">
        <v>682</v>
      </c>
      <c r="S127" s="31"/>
      <c r="T127" s="31"/>
    </row>
    <row r="128">
      <c r="A128" s="25" t="s">
        <v>20</v>
      </c>
      <c r="B128" s="25">
        <v>7.0</v>
      </c>
      <c r="C128" s="31"/>
      <c r="D128" s="25" t="s">
        <v>520</v>
      </c>
      <c r="E128" s="25" t="s">
        <v>521</v>
      </c>
      <c r="F128" s="25" t="s">
        <v>275</v>
      </c>
      <c r="G128" s="28"/>
      <c r="H128" s="28"/>
      <c r="I128" s="25" t="s">
        <v>217</v>
      </c>
      <c r="J128" s="25" t="s">
        <v>683</v>
      </c>
      <c r="K128" s="33"/>
      <c r="L128" s="33"/>
      <c r="M128" s="28"/>
      <c r="N128" s="29" t="s">
        <v>684</v>
      </c>
      <c r="O128" s="42" t="s">
        <v>31</v>
      </c>
      <c r="P128" s="42" t="s">
        <v>31</v>
      </c>
      <c r="Q128" s="42" t="s">
        <v>31</v>
      </c>
      <c r="R128" s="28"/>
      <c r="S128" s="31"/>
      <c r="T128" s="31"/>
    </row>
    <row r="129">
      <c r="A129" s="25" t="s">
        <v>20</v>
      </c>
      <c r="B129" s="25">
        <v>7.0</v>
      </c>
      <c r="C129" s="31"/>
      <c r="D129" s="25" t="s">
        <v>520</v>
      </c>
      <c r="E129" s="25" t="s">
        <v>521</v>
      </c>
      <c r="F129" s="25" t="s">
        <v>275</v>
      </c>
      <c r="G129" s="28"/>
      <c r="H129" s="28"/>
      <c r="I129" s="42" t="s">
        <v>224</v>
      </c>
      <c r="J129" s="42" t="s">
        <v>685</v>
      </c>
      <c r="K129" s="29" t="s">
        <v>686</v>
      </c>
      <c r="L129" s="29" t="s">
        <v>686</v>
      </c>
      <c r="M129" s="28"/>
      <c r="N129" s="29" t="s">
        <v>687</v>
      </c>
      <c r="O129" s="42" t="s">
        <v>31</v>
      </c>
      <c r="P129" s="42" t="s">
        <v>31</v>
      </c>
      <c r="Q129" s="42" t="s">
        <v>31</v>
      </c>
      <c r="R129" s="28"/>
      <c r="S129" s="31"/>
      <c r="T129" s="31"/>
    </row>
    <row r="130">
      <c r="A130" s="25" t="s">
        <v>20</v>
      </c>
      <c r="B130" s="25">
        <v>7.0</v>
      </c>
      <c r="C130" s="31"/>
      <c r="D130" s="25" t="s">
        <v>520</v>
      </c>
      <c r="E130" s="25" t="s">
        <v>521</v>
      </c>
      <c r="F130" s="25" t="s">
        <v>275</v>
      </c>
      <c r="G130" s="28"/>
      <c r="H130" s="28"/>
      <c r="I130" s="33"/>
      <c r="J130" s="33"/>
      <c r="K130" s="29" t="s">
        <v>437</v>
      </c>
      <c r="L130" s="29" t="s">
        <v>437</v>
      </c>
      <c r="M130" s="28"/>
      <c r="N130" s="29" t="s">
        <v>688</v>
      </c>
      <c r="O130" s="42" t="s">
        <v>31</v>
      </c>
      <c r="P130" s="42" t="s">
        <v>31</v>
      </c>
      <c r="Q130" s="42" t="s">
        <v>31</v>
      </c>
      <c r="R130" s="28"/>
      <c r="S130" s="31"/>
      <c r="T130" s="31"/>
    </row>
    <row r="131">
      <c r="A131" s="25" t="s">
        <v>20</v>
      </c>
      <c r="B131" s="25">
        <v>7.0</v>
      </c>
      <c r="C131" s="31"/>
      <c r="D131" s="25" t="s">
        <v>520</v>
      </c>
      <c r="E131" s="25" t="s">
        <v>521</v>
      </c>
      <c r="F131" s="25" t="s">
        <v>275</v>
      </c>
      <c r="G131" s="33"/>
      <c r="H131" s="33"/>
      <c r="I131" s="25" t="s">
        <v>689</v>
      </c>
      <c r="J131" s="25" t="s">
        <v>683</v>
      </c>
      <c r="K131" s="29" t="s">
        <v>407</v>
      </c>
      <c r="L131" s="29" t="s">
        <v>407</v>
      </c>
      <c r="M131" s="33"/>
      <c r="N131" s="29" t="s">
        <v>690</v>
      </c>
      <c r="O131" s="42" t="s">
        <v>31</v>
      </c>
      <c r="P131" s="42" t="s">
        <v>31</v>
      </c>
      <c r="Q131" s="42" t="s">
        <v>31</v>
      </c>
      <c r="R131" s="33"/>
      <c r="S131" s="31"/>
      <c r="T131" s="31"/>
    </row>
    <row r="132">
      <c r="A132" s="25" t="s">
        <v>20</v>
      </c>
      <c r="B132" s="25">
        <v>7.0</v>
      </c>
      <c r="C132" s="31"/>
      <c r="D132" s="25" t="s">
        <v>520</v>
      </c>
      <c r="E132" s="25" t="s">
        <v>521</v>
      </c>
      <c r="F132" s="25" t="s">
        <v>275</v>
      </c>
      <c r="G132" s="42" t="s">
        <v>225</v>
      </c>
      <c r="H132" s="42" t="s">
        <v>691</v>
      </c>
      <c r="I132" s="25" t="s">
        <v>227</v>
      </c>
      <c r="J132" s="25" t="s">
        <v>413</v>
      </c>
      <c r="K132" s="29" t="s">
        <v>404</v>
      </c>
      <c r="L132" s="29" t="s">
        <v>404</v>
      </c>
      <c r="M132" s="34" t="s">
        <v>393</v>
      </c>
      <c r="N132" s="29" t="s">
        <v>692</v>
      </c>
      <c r="O132" s="42" t="s">
        <v>31</v>
      </c>
      <c r="P132" s="42" t="s">
        <v>31</v>
      </c>
      <c r="Q132" s="42" t="s">
        <v>31</v>
      </c>
      <c r="R132" s="42" t="s">
        <v>693</v>
      </c>
      <c r="S132" s="31"/>
      <c r="T132" s="31"/>
    </row>
    <row r="133">
      <c r="A133" s="25" t="s">
        <v>20</v>
      </c>
      <c r="B133" s="25">
        <v>7.0</v>
      </c>
      <c r="C133" s="31"/>
      <c r="D133" s="25" t="s">
        <v>520</v>
      </c>
      <c r="E133" s="25" t="s">
        <v>521</v>
      </c>
      <c r="F133" s="25" t="s">
        <v>275</v>
      </c>
      <c r="G133" s="28"/>
      <c r="H133" s="28"/>
      <c r="I133" s="42" t="s">
        <v>230</v>
      </c>
      <c r="J133" s="42" t="s">
        <v>694</v>
      </c>
      <c r="K133" s="29" t="s">
        <v>435</v>
      </c>
      <c r="L133" s="29" t="s">
        <v>435</v>
      </c>
      <c r="M133" s="28"/>
      <c r="N133" s="29" t="s">
        <v>695</v>
      </c>
      <c r="O133" s="42" t="s">
        <v>31</v>
      </c>
      <c r="P133" s="42" t="s">
        <v>31</v>
      </c>
      <c r="Q133" s="42" t="s">
        <v>31</v>
      </c>
      <c r="R133" s="28"/>
      <c r="S133" s="31"/>
      <c r="T133" s="31"/>
    </row>
    <row r="134">
      <c r="A134" s="25" t="s">
        <v>20</v>
      </c>
      <c r="B134" s="25">
        <v>7.0</v>
      </c>
      <c r="C134" s="31"/>
      <c r="D134" s="25" t="s">
        <v>520</v>
      </c>
      <c r="E134" s="25" t="s">
        <v>521</v>
      </c>
      <c r="F134" s="25" t="s">
        <v>275</v>
      </c>
      <c r="G134" s="28"/>
      <c r="H134" s="28"/>
      <c r="I134" s="28"/>
      <c r="J134" s="28"/>
      <c r="K134" s="29" t="s">
        <v>455</v>
      </c>
      <c r="L134" s="29" t="s">
        <v>455</v>
      </c>
      <c r="M134" s="28"/>
      <c r="N134" s="29" t="s">
        <v>696</v>
      </c>
      <c r="O134" s="42" t="s">
        <v>31</v>
      </c>
      <c r="P134" s="42" t="s">
        <v>31</v>
      </c>
      <c r="Q134" s="42" t="s">
        <v>31</v>
      </c>
      <c r="R134" s="28"/>
      <c r="S134" s="31"/>
      <c r="T134" s="31"/>
    </row>
    <row r="135">
      <c r="A135" s="25" t="s">
        <v>20</v>
      </c>
      <c r="B135" s="25">
        <v>7.0</v>
      </c>
      <c r="C135" s="31"/>
      <c r="D135" s="25" t="s">
        <v>520</v>
      </c>
      <c r="E135" s="25" t="s">
        <v>521</v>
      </c>
      <c r="F135" s="25" t="s">
        <v>275</v>
      </c>
      <c r="G135" s="28"/>
      <c r="H135" s="28"/>
      <c r="I135" s="33"/>
      <c r="J135" s="33"/>
      <c r="K135" s="29" t="s">
        <v>398</v>
      </c>
      <c r="L135" s="29" t="s">
        <v>398</v>
      </c>
      <c r="M135" s="28"/>
      <c r="N135" s="29" t="s">
        <v>697</v>
      </c>
      <c r="O135" s="42" t="s">
        <v>31</v>
      </c>
      <c r="P135" s="42" t="s">
        <v>31</v>
      </c>
      <c r="Q135" s="42" t="s">
        <v>31</v>
      </c>
      <c r="R135" s="28"/>
      <c r="S135" s="31"/>
      <c r="T135" s="31"/>
    </row>
    <row r="136">
      <c r="A136" s="25" t="s">
        <v>20</v>
      </c>
      <c r="B136" s="25">
        <v>7.0</v>
      </c>
      <c r="C136" s="31"/>
      <c r="D136" s="25" t="s">
        <v>520</v>
      </c>
      <c r="E136" s="25" t="s">
        <v>521</v>
      </c>
      <c r="F136" s="25" t="s">
        <v>275</v>
      </c>
      <c r="G136" s="33"/>
      <c r="H136" s="33"/>
      <c r="I136" s="25" t="s">
        <v>233</v>
      </c>
      <c r="J136" s="25" t="s">
        <v>547</v>
      </c>
      <c r="K136" s="29" t="s">
        <v>548</v>
      </c>
      <c r="L136" s="29" t="s">
        <v>548</v>
      </c>
      <c r="M136" s="33"/>
      <c r="N136" s="29" t="s">
        <v>698</v>
      </c>
      <c r="O136" s="42" t="s">
        <v>31</v>
      </c>
      <c r="P136" s="42" t="s">
        <v>31</v>
      </c>
      <c r="Q136" s="42" t="s">
        <v>31</v>
      </c>
      <c r="R136" s="33"/>
      <c r="S136" s="31"/>
      <c r="T136" s="31"/>
    </row>
    <row r="137">
      <c r="A137" s="25" t="s">
        <v>20</v>
      </c>
      <c r="B137" s="25">
        <v>7.0</v>
      </c>
      <c r="C137" s="31"/>
      <c r="D137" s="25" t="s">
        <v>520</v>
      </c>
      <c r="E137" s="25" t="s">
        <v>521</v>
      </c>
      <c r="F137" s="25" t="s">
        <v>275</v>
      </c>
      <c r="G137" s="42" t="s">
        <v>234</v>
      </c>
      <c r="H137" s="42" t="s">
        <v>699</v>
      </c>
      <c r="I137" s="25" t="s">
        <v>236</v>
      </c>
      <c r="J137" s="25" t="s">
        <v>700</v>
      </c>
      <c r="K137" s="35" t="s">
        <v>701</v>
      </c>
      <c r="L137" s="35" t="s">
        <v>701</v>
      </c>
      <c r="M137" s="34" t="s">
        <v>465</v>
      </c>
      <c r="N137" s="29" t="s">
        <v>702</v>
      </c>
      <c r="O137" s="42" t="s">
        <v>32</v>
      </c>
      <c r="P137" s="42" t="s">
        <v>86</v>
      </c>
      <c r="Q137" s="42" t="s">
        <v>31</v>
      </c>
      <c r="R137" s="42" t="s">
        <v>703</v>
      </c>
      <c r="S137" s="31"/>
      <c r="T137" s="31"/>
    </row>
    <row r="138">
      <c r="A138" s="25" t="s">
        <v>20</v>
      </c>
      <c r="B138" s="25">
        <v>7.0</v>
      </c>
      <c r="C138" s="31"/>
      <c r="D138" s="25" t="s">
        <v>520</v>
      </c>
      <c r="E138" s="25" t="s">
        <v>521</v>
      </c>
      <c r="F138" s="25" t="s">
        <v>275</v>
      </c>
      <c r="G138" s="28"/>
      <c r="H138" s="28"/>
      <c r="I138" s="25" t="s">
        <v>240</v>
      </c>
      <c r="J138" s="25" t="s">
        <v>704</v>
      </c>
      <c r="K138" s="33"/>
      <c r="L138" s="33"/>
      <c r="M138" s="28"/>
      <c r="N138" s="29" t="s">
        <v>705</v>
      </c>
      <c r="O138" s="42" t="s">
        <v>32</v>
      </c>
      <c r="P138" s="42" t="s">
        <v>86</v>
      </c>
      <c r="Q138" s="42" t="s">
        <v>31</v>
      </c>
      <c r="R138" s="28"/>
      <c r="S138" s="31"/>
      <c r="T138" s="31"/>
    </row>
    <row r="139">
      <c r="A139" s="25" t="s">
        <v>20</v>
      </c>
      <c r="B139" s="25">
        <v>7.0</v>
      </c>
      <c r="C139" s="31"/>
      <c r="D139" s="25" t="s">
        <v>520</v>
      </c>
      <c r="E139" s="25" t="s">
        <v>521</v>
      </c>
      <c r="F139" s="25" t="s">
        <v>275</v>
      </c>
      <c r="G139" s="28"/>
      <c r="H139" s="28"/>
      <c r="I139" s="25" t="s">
        <v>247</v>
      </c>
      <c r="J139" s="25" t="s">
        <v>706</v>
      </c>
      <c r="K139" s="29" t="s">
        <v>707</v>
      </c>
      <c r="L139" s="29" t="s">
        <v>407</v>
      </c>
      <c r="M139" s="28"/>
      <c r="N139" s="29" t="s">
        <v>708</v>
      </c>
      <c r="O139" s="42" t="s">
        <v>32</v>
      </c>
      <c r="P139" s="42" t="s">
        <v>86</v>
      </c>
      <c r="Q139" s="42" t="s">
        <v>31</v>
      </c>
      <c r="R139" s="28"/>
      <c r="S139" s="31"/>
      <c r="T139" s="31"/>
    </row>
    <row r="140">
      <c r="A140" s="25" t="s">
        <v>20</v>
      </c>
      <c r="B140" s="25">
        <v>7.0</v>
      </c>
      <c r="C140" s="31"/>
      <c r="D140" s="25" t="s">
        <v>520</v>
      </c>
      <c r="E140" s="25" t="s">
        <v>521</v>
      </c>
      <c r="F140" s="25" t="s">
        <v>275</v>
      </c>
      <c r="G140" s="28"/>
      <c r="H140" s="28"/>
      <c r="I140" s="42" t="s">
        <v>709</v>
      </c>
      <c r="J140" s="42" t="s">
        <v>710</v>
      </c>
      <c r="K140" s="29" t="s">
        <v>435</v>
      </c>
      <c r="L140" s="29" t="s">
        <v>435</v>
      </c>
      <c r="M140" s="28"/>
      <c r="N140" s="29" t="s">
        <v>711</v>
      </c>
      <c r="O140" s="42" t="s">
        <v>32</v>
      </c>
      <c r="P140" s="42" t="s">
        <v>86</v>
      </c>
      <c r="Q140" s="42" t="s">
        <v>31</v>
      </c>
      <c r="R140" s="28"/>
      <c r="S140" s="31"/>
      <c r="T140" s="31"/>
    </row>
    <row r="141">
      <c r="A141" s="25" t="s">
        <v>20</v>
      </c>
      <c r="B141" s="25">
        <v>7.0</v>
      </c>
      <c r="C141" s="31"/>
      <c r="D141" s="25" t="s">
        <v>520</v>
      </c>
      <c r="E141" s="25" t="s">
        <v>521</v>
      </c>
      <c r="F141" s="25" t="s">
        <v>275</v>
      </c>
      <c r="G141" s="28"/>
      <c r="H141" s="28"/>
      <c r="I141" s="28"/>
      <c r="J141" s="28"/>
      <c r="K141" s="35" t="s">
        <v>453</v>
      </c>
      <c r="L141" s="35" t="s">
        <v>453</v>
      </c>
      <c r="M141" s="28"/>
      <c r="N141" s="29" t="s">
        <v>712</v>
      </c>
      <c r="O141" s="42" t="s">
        <v>32</v>
      </c>
      <c r="P141" s="42" t="s">
        <v>86</v>
      </c>
      <c r="Q141" s="42" t="s">
        <v>31</v>
      </c>
      <c r="R141" s="28"/>
      <c r="S141" s="31"/>
      <c r="T141" s="31"/>
    </row>
    <row r="142">
      <c r="A142" s="25" t="s">
        <v>20</v>
      </c>
      <c r="B142" s="25">
        <v>7.0</v>
      </c>
      <c r="C142" s="31"/>
      <c r="D142" s="25" t="s">
        <v>520</v>
      </c>
      <c r="E142" s="25" t="s">
        <v>521</v>
      </c>
      <c r="F142" s="25" t="s">
        <v>275</v>
      </c>
      <c r="G142" s="33"/>
      <c r="H142" s="33"/>
      <c r="I142" s="33"/>
      <c r="J142" s="33"/>
      <c r="K142" s="33"/>
      <c r="L142" s="33"/>
      <c r="M142" s="33"/>
      <c r="N142" s="29" t="s">
        <v>713</v>
      </c>
      <c r="O142" s="42" t="s">
        <v>32</v>
      </c>
      <c r="P142" s="42" t="s">
        <v>86</v>
      </c>
      <c r="Q142" s="42" t="s">
        <v>31</v>
      </c>
      <c r="R142" s="33"/>
      <c r="S142" s="31"/>
      <c r="T142" s="31"/>
    </row>
    <row r="143">
      <c r="A143" s="25" t="s">
        <v>20</v>
      </c>
      <c r="B143" s="25">
        <v>7.0</v>
      </c>
      <c r="C143" s="31"/>
      <c r="D143" s="25" t="s">
        <v>520</v>
      </c>
      <c r="E143" s="25" t="s">
        <v>521</v>
      </c>
      <c r="F143" s="25" t="s">
        <v>275</v>
      </c>
      <c r="G143" s="42" t="s">
        <v>714</v>
      </c>
      <c r="H143" s="42" t="s">
        <v>715</v>
      </c>
      <c r="I143" s="42" t="s">
        <v>251</v>
      </c>
      <c r="J143" s="42" t="s">
        <v>413</v>
      </c>
      <c r="K143" s="29" t="s">
        <v>404</v>
      </c>
      <c r="L143" s="29" t="s">
        <v>404</v>
      </c>
      <c r="M143" s="34" t="s">
        <v>393</v>
      </c>
      <c r="N143" s="29" t="s">
        <v>716</v>
      </c>
      <c r="O143" s="42" t="s">
        <v>31</v>
      </c>
      <c r="P143" s="42" t="s">
        <v>31</v>
      </c>
      <c r="Q143" s="42" t="s">
        <v>31</v>
      </c>
      <c r="R143" s="42" t="s">
        <v>717</v>
      </c>
      <c r="S143" s="31"/>
      <c r="T143" s="31"/>
    </row>
    <row r="144">
      <c r="A144" s="25" t="s">
        <v>20</v>
      </c>
      <c r="B144" s="25">
        <v>7.0</v>
      </c>
      <c r="C144" s="31"/>
      <c r="D144" s="25" t="s">
        <v>520</v>
      </c>
      <c r="E144" s="25" t="s">
        <v>521</v>
      </c>
      <c r="F144" s="25" t="s">
        <v>275</v>
      </c>
      <c r="G144" s="28"/>
      <c r="H144" s="28"/>
      <c r="I144" s="28"/>
      <c r="J144" s="28"/>
      <c r="K144" s="29" t="s">
        <v>718</v>
      </c>
      <c r="L144" s="29" t="s">
        <v>718</v>
      </c>
      <c r="M144" s="28"/>
      <c r="N144" s="29" t="s">
        <v>719</v>
      </c>
      <c r="O144" s="42" t="s">
        <v>31</v>
      </c>
      <c r="P144" s="42" t="s">
        <v>31</v>
      </c>
      <c r="Q144" s="42" t="s">
        <v>31</v>
      </c>
      <c r="R144" s="28"/>
      <c r="S144" s="31"/>
      <c r="T144" s="31"/>
    </row>
    <row r="145">
      <c r="A145" s="25" t="s">
        <v>20</v>
      </c>
      <c r="B145" s="25">
        <v>7.0</v>
      </c>
      <c r="C145" s="31"/>
      <c r="D145" s="25" t="s">
        <v>520</v>
      </c>
      <c r="E145" s="25" t="s">
        <v>521</v>
      </c>
      <c r="F145" s="25" t="s">
        <v>275</v>
      </c>
      <c r="G145" s="28"/>
      <c r="H145" s="28"/>
      <c r="I145" s="33"/>
      <c r="J145" s="33"/>
      <c r="K145" s="29" t="s">
        <v>453</v>
      </c>
      <c r="L145" s="29" t="s">
        <v>453</v>
      </c>
      <c r="M145" s="33"/>
      <c r="N145" s="29" t="s">
        <v>720</v>
      </c>
      <c r="O145" s="42" t="s">
        <v>31</v>
      </c>
      <c r="P145" s="42" t="s">
        <v>31</v>
      </c>
      <c r="Q145" s="42" t="s">
        <v>31</v>
      </c>
      <c r="R145" s="33"/>
      <c r="S145" s="31"/>
      <c r="T145" s="31"/>
    </row>
    <row r="146">
      <c r="A146" s="25" t="s">
        <v>20</v>
      </c>
      <c r="B146" s="25">
        <v>7.0</v>
      </c>
      <c r="C146" s="31"/>
      <c r="D146" s="25" t="s">
        <v>520</v>
      </c>
      <c r="E146" s="25" t="s">
        <v>521</v>
      </c>
      <c r="F146" s="25" t="s">
        <v>275</v>
      </c>
      <c r="G146" s="33"/>
      <c r="H146" s="33"/>
      <c r="I146" s="25" t="s">
        <v>254</v>
      </c>
      <c r="J146" s="25" t="s">
        <v>614</v>
      </c>
      <c r="K146" s="29" t="s">
        <v>548</v>
      </c>
      <c r="L146" s="29" t="s">
        <v>548</v>
      </c>
      <c r="M146" s="30" t="s">
        <v>465</v>
      </c>
      <c r="N146" s="29" t="s">
        <v>721</v>
      </c>
      <c r="O146" s="25" t="s">
        <v>32</v>
      </c>
      <c r="P146" s="25" t="s">
        <v>31</v>
      </c>
      <c r="Q146" s="25" t="s">
        <v>31</v>
      </c>
      <c r="R146" s="25" t="s">
        <v>722</v>
      </c>
      <c r="S146" s="31"/>
      <c r="T146" s="31"/>
    </row>
    <row r="147">
      <c r="A147" s="25" t="s">
        <v>20</v>
      </c>
      <c r="B147" s="25">
        <v>7.0</v>
      </c>
      <c r="C147" s="31"/>
      <c r="D147" s="25" t="s">
        <v>520</v>
      </c>
      <c r="E147" s="25" t="s">
        <v>521</v>
      </c>
      <c r="F147" s="25" t="s">
        <v>275</v>
      </c>
      <c r="G147" s="42" t="s">
        <v>723</v>
      </c>
      <c r="H147" s="42" t="s">
        <v>724</v>
      </c>
      <c r="I147" s="25" t="s">
        <v>725</v>
      </c>
      <c r="J147" s="25" t="s">
        <v>726</v>
      </c>
      <c r="K147" s="35" t="s">
        <v>727</v>
      </c>
      <c r="L147" s="35" t="s">
        <v>727</v>
      </c>
      <c r="M147" s="34" t="s">
        <v>598</v>
      </c>
      <c r="N147" s="29" t="s">
        <v>728</v>
      </c>
      <c r="O147" s="42" t="s">
        <v>467</v>
      </c>
      <c r="P147" s="42" t="s">
        <v>31</v>
      </c>
      <c r="Q147" s="42" t="s">
        <v>32</v>
      </c>
      <c r="R147" s="42" t="s">
        <v>729</v>
      </c>
      <c r="S147" s="31"/>
      <c r="T147" s="31"/>
    </row>
    <row r="148">
      <c r="A148" s="25" t="s">
        <v>20</v>
      </c>
      <c r="B148" s="25">
        <v>7.0</v>
      </c>
      <c r="C148" s="31"/>
      <c r="D148" s="25" t="s">
        <v>520</v>
      </c>
      <c r="E148" s="25" t="s">
        <v>521</v>
      </c>
      <c r="F148" s="25" t="s">
        <v>275</v>
      </c>
      <c r="G148" s="28"/>
      <c r="H148" s="28"/>
      <c r="I148" s="71" t="s">
        <v>730</v>
      </c>
      <c r="J148" s="71" t="s">
        <v>731</v>
      </c>
      <c r="K148" s="33"/>
      <c r="L148" s="33"/>
      <c r="M148" s="33"/>
      <c r="N148" s="29" t="s">
        <v>732</v>
      </c>
      <c r="O148" s="42" t="s">
        <v>467</v>
      </c>
      <c r="P148" s="42" t="s">
        <v>31</v>
      </c>
      <c r="Q148" s="42" t="s">
        <v>32</v>
      </c>
      <c r="R148" s="33"/>
      <c r="S148" s="31"/>
      <c r="T148" s="31"/>
    </row>
    <row r="149">
      <c r="A149" s="25" t="s">
        <v>20</v>
      </c>
      <c r="B149" s="25">
        <v>7.0</v>
      </c>
      <c r="C149" s="31"/>
      <c r="D149" s="25" t="s">
        <v>520</v>
      </c>
      <c r="E149" s="25" t="s">
        <v>521</v>
      </c>
      <c r="F149" s="25" t="s">
        <v>275</v>
      </c>
      <c r="G149" s="28"/>
      <c r="H149" s="28"/>
      <c r="I149" s="28"/>
      <c r="J149" s="28"/>
      <c r="K149" s="29" t="s">
        <v>733</v>
      </c>
      <c r="L149" s="29" t="s">
        <v>733</v>
      </c>
      <c r="M149" s="34" t="s">
        <v>393</v>
      </c>
      <c r="N149" s="29" t="s">
        <v>734</v>
      </c>
      <c r="O149" s="42" t="s">
        <v>31</v>
      </c>
      <c r="P149" s="42" t="s">
        <v>31</v>
      </c>
      <c r="Q149" s="42" t="s">
        <v>31</v>
      </c>
      <c r="R149" s="42" t="s">
        <v>461</v>
      </c>
      <c r="S149" s="31"/>
      <c r="T149" s="31"/>
    </row>
    <row r="150">
      <c r="A150" s="25" t="s">
        <v>20</v>
      </c>
      <c r="B150" s="25">
        <v>7.0</v>
      </c>
      <c r="C150" s="31"/>
      <c r="D150" s="25" t="s">
        <v>520</v>
      </c>
      <c r="E150" s="25" t="s">
        <v>521</v>
      </c>
      <c r="F150" s="25" t="s">
        <v>275</v>
      </c>
      <c r="G150" s="28"/>
      <c r="H150" s="28"/>
      <c r="I150" s="33"/>
      <c r="J150" s="33"/>
      <c r="K150" s="29" t="s">
        <v>404</v>
      </c>
      <c r="L150" s="29" t="s">
        <v>404</v>
      </c>
      <c r="M150" s="28"/>
      <c r="N150" s="29" t="s">
        <v>735</v>
      </c>
      <c r="O150" s="42" t="s">
        <v>31</v>
      </c>
      <c r="P150" s="42" t="s">
        <v>31</v>
      </c>
      <c r="Q150" s="42" t="s">
        <v>31</v>
      </c>
      <c r="R150" s="28"/>
      <c r="S150" s="31"/>
      <c r="T150" s="31"/>
    </row>
    <row r="151">
      <c r="A151" s="25" t="s">
        <v>20</v>
      </c>
      <c r="B151" s="25">
        <v>7.0</v>
      </c>
      <c r="C151" s="31"/>
      <c r="D151" s="25" t="s">
        <v>520</v>
      </c>
      <c r="E151" s="25" t="s">
        <v>521</v>
      </c>
      <c r="F151" s="25" t="s">
        <v>275</v>
      </c>
      <c r="G151" s="33"/>
      <c r="H151" s="33"/>
      <c r="I151" s="25" t="s">
        <v>736</v>
      </c>
      <c r="J151" s="25" t="s">
        <v>40</v>
      </c>
      <c r="K151" s="36"/>
      <c r="L151" s="36"/>
      <c r="M151" s="33"/>
      <c r="N151" s="29" t="s">
        <v>737</v>
      </c>
      <c r="O151" s="42" t="s">
        <v>31</v>
      </c>
      <c r="P151" s="42" t="s">
        <v>31</v>
      </c>
      <c r="Q151" s="42" t="s">
        <v>31</v>
      </c>
      <c r="R151" s="33"/>
      <c r="S151" s="31"/>
      <c r="T151" s="31"/>
    </row>
    <row r="152">
      <c r="A152" s="31"/>
      <c r="B152" s="31"/>
      <c r="C152" s="31"/>
      <c r="D152" s="31"/>
      <c r="E152" s="31"/>
      <c r="F152" s="31"/>
      <c r="G152" s="31"/>
      <c r="H152" s="31"/>
      <c r="I152" s="31"/>
      <c r="J152" s="31"/>
      <c r="K152" s="36"/>
      <c r="L152" s="36"/>
      <c r="M152" s="36"/>
      <c r="N152" s="36"/>
      <c r="O152" s="31"/>
      <c r="P152" s="31"/>
      <c r="Q152" s="31"/>
      <c r="R152" s="31"/>
      <c r="S152" s="31"/>
      <c r="T152" s="31"/>
    </row>
    <row r="153">
      <c r="A153" s="31"/>
      <c r="B153" s="31"/>
      <c r="C153" s="31"/>
      <c r="D153" s="31"/>
      <c r="E153" s="31"/>
      <c r="F153" s="31"/>
      <c r="G153" s="31"/>
      <c r="H153" s="31"/>
      <c r="I153" s="31"/>
      <c r="J153" s="31"/>
      <c r="K153" s="36"/>
      <c r="L153" s="36"/>
      <c r="M153" s="36"/>
      <c r="N153" s="36"/>
      <c r="O153" s="31"/>
      <c r="P153" s="31"/>
      <c r="Q153" s="31"/>
      <c r="R153" s="31"/>
      <c r="S153" s="31"/>
      <c r="T153" s="31"/>
    </row>
    <row r="154">
      <c r="A154" s="31"/>
      <c r="B154" s="31"/>
      <c r="C154" s="31"/>
      <c r="D154" s="31"/>
      <c r="E154" s="31"/>
      <c r="F154" s="31"/>
      <c r="G154" s="31"/>
      <c r="H154" s="31"/>
      <c r="I154" s="31"/>
      <c r="J154" s="31"/>
      <c r="K154" s="36"/>
      <c r="L154" s="36"/>
      <c r="M154" s="36"/>
      <c r="N154" s="36"/>
      <c r="O154" s="31"/>
      <c r="P154" s="31"/>
      <c r="Q154" s="31"/>
      <c r="R154" s="31"/>
      <c r="S154" s="31"/>
      <c r="T154" s="31"/>
    </row>
    <row r="155">
      <c r="A155" s="31"/>
      <c r="B155" s="31"/>
      <c r="C155" s="31"/>
      <c r="D155" s="31"/>
      <c r="E155" s="31"/>
      <c r="F155" s="31"/>
      <c r="G155" s="31"/>
      <c r="H155" s="31"/>
      <c r="I155" s="31"/>
      <c r="J155" s="31"/>
      <c r="K155" s="36"/>
      <c r="L155" s="36"/>
      <c r="M155" s="36"/>
      <c r="N155" s="36"/>
      <c r="O155" s="31"/>
      <c r="P155" s="31"/>
      <c r="Q155" s="31"/>
      <c r="R155" s="31"/>
      <c r="S155" s="31"/>
      <c r="T155" s="31"/>
    </row>
    <row r="156">
      <c r="A156" s="31"/>
      <c r="B156" s="31"/>
      <c r="C156" s="31"/>
      <c r="D156" s="31"/>
      <c r="E156" s="31"/>
      <c r="F156" s="31"/>
      <c r="G156" s="31"/>
      <c r="H156" s="31"/>
      <c r="I156" s="31"/>
      <c r="J156" s="31"/>
      <c r="K156" s="36"/>
      <c r="L156" s="36"/>
      <c r="M156" s="36"/>
      <c r="N156" s="36"/>
      <c r="O156" s="31"/>
      <c r="P156" s="31"/>
      <c r="Q156" s="31"/>
      <c r="R156" s="31"/>
      <c r="S156" s="31"/>
      <c r="T156" s="31"/>
    </row>
    <row r="157">
      <c r="A157" s="31"/>
      <c r="B157" s="31"/>
      <c r="C157" s="31"/>
      <c r="D157" s="31"/>
      <c r="E157" s="31"/>
      <c r="F157" s="31"/>
      <c r="G157" s="31"/>
      <c r="H157" s="31"/>
      <c r="I157" s="31"/>
      <c r="J157" s="31"/>
      <c r="K157" s="36"/>
      <c r="L157" s="36"/>
      <c r="M157" s="36"/>
      <c r="N157" s="36"/>
      <c r="O157" s="31"/>
      <c r="P157" s="31"/>
      <c r="Q157" s="31"/>
      <c r="R157" s="31"/>
      <c r="S157" s="31"/>
      <c r="T157" s="31"/>
    </row>
    <row r="158">
      <c r="A158" s="31"/>
      <c r="B158" s="31"/>
      <c r="C158" s="31"/>
      <c r="D158" s="31"/>
      <c r="E158" s="31"/>
      <c r="F158" s="31"/>
      <c r="G158" s="31"/>
      <c r="H158" s="31"/>
      <c r="I158" s="31"/>
      <c r="J158" s="31"/>
      <c r="K158" s="36"/>
      <c r="L158" s="36"/>
      <c r="M158" s="36"/>
      <c r="N158" s="36"/>
      <c r="O158" s="31"/>
      <c r="P158" s="31"/>
      <c r="Q158" s="31"/>
      <c r="R158" s="31"/>
      <c r="S158" s="31"/>
      <c r="T158" s="31"/>
    </row>
    <row r="159">
      <c r="A159" s="31"/>
      <c r="B159" s="31"/>
      <c r="C159" s="31"/>
      <c r="D159" s="31"/>
      <c r="E159" s="31"/>
      <c r="F159" s="31"/>
      <c r="G159" s="31"/>
      <c r="H159" s="31"/>
      <c r="I159" s="31"/>
      <c r="J159" s="31"/>
      <c r="K159" s="36"/>
      <c r="L159" s="36"/>
      <c r="M159" s="36"/>
      <c r="N159" s="36"/>
      <c r="O159" s="31"/>
      <c r="P159" s="31"/>
      <c r="Q159" s="31"/>
      <c r="R159" s="31"/>
      <c r="S159" s="31"/>
      <c r="T159" s="31"/>
    </row>
    <row r="160">
      <c r="A160" s="31"/>
      <c r="B160" s="31"/>
      <c r="C160" s="31"/>
      <c r="D160" s="31"/>
      <c r="E160" s="31"/>
      <c r="F160" s="31"/>
      <c r="G160" s="31"/>
      <c r="H160" s="31"/>
      <c r="I160" s="31"/>
      <c r="J160" s="31"/>
      <c r="K160" s="36"/>
      <c r="L160" s="36"/>
      <c r="M160" s="36"/>
      <c r="N160" s="36"/>
      <c r="O160" s="31"/>
      <c r="P160" s="31"/>
      <c r="Q160" s="31"/>
      <c r="R160" s="31"/>
      <c r="S160" s="31"/>
      <c r="T160" s="31"/>
    </row>
    <row r="161">
      <c r="A161" s="31"/>
      <c r="B161" s="31"/>
      <c r="C161" s="31"/>
      <c r="D161" s="31"/>
      <c r="E161" s="31"/>
      <c r="F161" s="31"/>
      <c r="G161" s="31"/>
      <c r="H161" s="31"/>
      <c r="I161" s="31"/>
      <c r="J161" s="31"/>
      <c r="K161" s="36"/>
      <c r="L161" s="36"/>
      <c r="M161" s="36"/>
      <c r="N161" s="36"/>
      <c r="O161" s="31"/>
      <c r="P161" s="31"/>
      <c r="Q161" s="31"/>
      <c r="R161" s="31"/>
      <c r="S161" s="31"/>
      <c r="T161" s="31"/>
    </row>
    <row r="162">
      <c r="A162" s="31"/>
      <c r="B162" s="31"/>
      <c r="C162" s="31"/>
      <c r="D162" s="31"/>
      <c r="E162" s="31"/>
      <c r="F162" s="31"/>
      <c r="G162" s="31"/>
      <c r="H162" s="31"/>
      <c r="I162" s="31"/>
      <c r="J162" s="31"/>
      <c r="K162" s="36"/>
      <c r="L162" s="36"/>
      <c r="M162" s="36"/>
      <c r="N162" s="36"/>
      <c r="O162" s="31"/>
      <c r="P162" s="31"/>
      <c r="Q162" s="31"/>
      <c r="R162" s="31"/>
      <c r="S162" s="31"/>
      <c r="T162" s="31"/>
    </row>
    <row r="163">
      <c r="A163" s="31"/>
      <c r="B163" s="31"/>
      <c r="C163" s="31"/>
      <c r="D163" s="31"/>
      <c r="E163" s="31"/>
      <c r="F163" s="31"/>
      <c r="G163" s="31"/>
      <c r="H163" s="31"/>
      <c r="I163" s="31"/>
      <c r="J163" s="31"/>
      <c r="K163" s="36"/>
      <c r="L163" s="36"/>
      <c r="M163" s="36"/>
      <c r="N163" s="36"/>
      <c r="O163" s="31"/>
      <c r="P163" s="31"/>
      <c r="Q163" s="31"/>
      <c r="R163" s="31"/>
      <c r="S163" s="31"/>
      <c r="T163" s="31"/>
    </row>
    <row r="164">
      <c r="A164" s="31"/>
      <c r="B164" s="31"/>
      <c r="C164" s="31"/>
      <c r="D164" s="31"/>
      <c r="E164" s="31"/>
      <c r="F164" s="31"/>
      <c r="G164" s="31"/>
      <c r="H164" s="31"/>
      <c r="I164" s="31"/>
      <c r="J164" s="31"/>
      <c r="K164" s="36"/>
      <c r="L164" s="36"/>
      <c r="M164" s="36"/>
      <c r="N164" s="36"/>
      <c r="O164" s="31"/>
      <c r="P164" s="31"/>
      <c r="Q164" s="31"/>
      <c r="R164" s="31"/>
      <c r="S164" s="31"/>
      <c r="T164" s="31"/>
    </row>
    <row r="165">
      <c r="A165" s="31"/>
      <c r="B165" s="31"/>
      <c r="C165" s="31"/>
      <c r="D165" s="31"/>
      <c r="E165" s="31"/>
      <c r="F165" s="31"/>
      <c r="G165" s="31"/>
      <c r="H165" s="31"/>
      <c r="I165" s="31"/>
      <c r="J165" s="31"/>
      <c r="K165" s="36"/>
      <c r="L165" s="36"/>
      <c r="M165" s="36"/>
      <c r="N165" s="36"/>
      <c r="O165" s="31"/>
      <c r="P165" s="31"/>
      <c r="Q165" s="31"/>
      <c r="R165" s="31"/>
      <c r="S165" s="31"/>
      <c r="T165" s="31"/>
    </row>
    <row r="166">
      <c r="A166" s="31"/>
      <c r="B166" s="31"/>
      <c r="C166" s="31"/>
      <c r="D166" s="31"/>
      <c r="E166" s="31"/>
      <c r="F166" s="31"/>
      <c r="G166" s="31"/>
      <c r="H166" s="31"/>
      <c r="I166" s="31"/>
      <c r="J166" s="31"/>
      <c r="K166" s="36"/>
      <c r="L166" s="36"/>
      <c r="M166" s="36"/>
      <c r="N166" s="36"/>
      <c r="O166" s="31"/>
      <c r="P166" s="31"/>
      <c r="Q166" s="31"/>
      <c r="R166" s="31"/>
      <c r="S166" s="31"/>
      <c r="T166" s="31"/>
    </row>
    <row r="167">
      <c r="A167" s="31"/>
      <c r="B167" s="31"/>
      <c r="C167" s="31"/>
      <c r="D167" s="31"/>
      <c r="E167" s="31"/>
      <c r="F167" s="31"/>
      <c r="G167" s="31"/>
      <c r="H167" s="31"/>
      <c r="I167" s="31"/>
      <c r="J167" s="31"/>
      <c r="K167" s="36"/>
      <c r="L167" s="36"/>
      <c r="M167" s="36"/>
      <c r="N167" s="36"/>
      <c r="O167" s="31"/>
      <c r="P167" s="31"/>
      <c r="Q167" s="31"/>
      <c r="R167" s="31"/>
      <c r="S167" s="31"/>
      <c r="T167" s="31"/>
    </row>
    <row r="168">
      <c r="A168" s="96"/>
    </row>
    <row r="169">
      <c r="A169" s="96"/>
    </row>
    <row r="170">
      <c r="A170" s="96"/>
    </row>
    <row r="171">
      <c r="A171" s="96"/>
    </row>
    <row r="172">
      <c r="A172" s="96"/>
    </row>
    <row r="173">
      <c r="A173" s="96"/>
    </row>
    <row r="174">
      <c r="A174" s="96"/>
    </row>
    <row r="175">
      <c r="A175" s="96"/>
    </row>
    <row r="176">
      <c r="A176" s="96"/>
    </row>
    <row r="177">
      <c r="A177" s="96"/>
    </row>
    <row r="178">
      <c r="A178" s="96"/>
    </row>
    <row r="179">
      <c r="A179" s="96"/>
    </row>
    <row r="180">
      <c r="A180" s="96"/>
    </row>
    <row r="181">
      <c r="A181" s="96"/>
    </row>
    <row r="182">
      <c r="A182" s="96"/>
    </row>
    <row r="183">
      <c r="A183" s="96"/>
    </row>
    <row r="184">
      <c r="A184" s="96"/>
    </row>
    <row r="185">
      <c r="A185" s="96"/>
    </row>
    <row r="186">
      <c r="A186" s="96"/>
    </row>
    <row r="187">
      <c r="A187" s="96"/>
    </row>
    <row r="188">
      <c r="A188" s="96"/>
    </row>
    <row r="189">
      <c r="A189" s="96"/>
    </row>
    <row r="190">
      <c r="A190" s="96"/>
    </row>
    <row r="191">
      <c r="A191" s="96"/>
    </row>
    <row r="192">
      <c r="A192" s="96"/>
    </row>
    <row r="193">
      <c r="A193" s="96"/>
    </row>
    <row r="194">
      <c r="A194" s="96"/>
    </row>
    <row r="195">
      <c r="A195" s="96"/>
    </row>
    <row r="196">
      <c r="A196" s="96"/>
    </row>
    <row r="197">
      <c r="A197" s="96"/>
    </row>
    <row r="198">
      <c r="A198" s="96"/>
    </row>
    <row r="199">
      <c r="A199" s="96"/>
    </row>
    <row r="200">
      <c r="A200" s="96"/>
    </row>
    <row r="201">
      <c r="A201" s="96"/>
    </row>
    <row r="202">
      <c r="A202" s="96"/>
    </row>
    <row r="203">
      <c r="A203" s="96"/>
    </row>
    <row r="204">
      <c r="A204" s="96"/>
    </row>
    <row r="205">
      <c r="A205" s="96"/>
    </row>
    <row r="206">
      <c r="A206" s="96"/>
    </row>
    <row r="207">
      <c r="A207" s="96"/>
    </row>
    <row r="208">
      <c r="A208" s="96"/>
    </row>
    <row r="209">
      <c r="A209" s="96"/>
    </row>
    <row r="210">
      <c r="A210" s="96"/>
    </row>
    <row r="211">
      <c r="A211" s="96"/>
    </row>
    <row r="212">
      <c r="A212" s="96"/>
    </row>
    <row r="213">
      <c r="A213" s="96"/>
    </row>
    <row r="214">
      <c r="A214" s="96"/>
    </row>
    <row r="215">
      <c r="A215" s="96"/>
    </row>
    <row r="216">
      <c r="A216" s="96"/>
    </row>
    <row r="217">
      <c r="A217" s="96"/>
    </row>
    <row r="218">
      <c r="A218" s="96"/>
    </row>
    <row r="219">
      <c r="A219" s="96"/>
    </row>
    <row r="220">
      <c r="A220" s="96"/>
    </row>
    <row r="221">
      <c r="A221" s="96"/>
    </row>
    <row r="222">
      <c r="A222" s="96"/>
    </row>
    <row r="223">
      <c r="A223" s="96"/>
    </row>
    <row r="224">
      <c r="A224" s="96"/>
    </row>
    <row r="225">
      <c r="A225" s="96"/>
    </row>
    <row r="226">
      <c r="A226" s="96"/>
    </row>
    <row r="227">
      <c r="A227" s="96"/>
    </row>
    <row r="228">
      <c r="A228" s="96"/>
    </row>
    <row r="229">
      <c r="A229" s="96"/>
    </row>
    <row r="230">
      <c r="A230" s="96"/>
    </row>
    <row r="231">
      <c r="A231" s="96"/>
    </row>
    <row r="232">
      <c r="A232" s="96"/>
    </row>
    <row r="233">
      <c r="A233" s="96"/>
    </row>
    <row r="234">
      <c r="A234" s="96"/>
    </row>
    <row r="235">
      <c r="A235" s="96"/>
    </row>
    <row r="236">
      <c r="A236" s="96"/>
    </row>
    <row r="237">
      <c r="A237" s="96"/>
    </row>
    <row r="238">
      <c r="A238" s="96"/>
    </row>
    <row r="239">
      <c r="A239" s="96"/>
    </row>
    <row r="240">
      <c r="A240" s="96"/>
    </row>
    <row r="241">
      <c r="A241" s="96"/>
    </row>
    <row r="242">
      <c r="A242" s="96"/>
    </row>
    <row r="243">
      <c r="A243" s="96"/>
    </row>
    <row r="244">
      <c r="A244" s="96"/>
    </row>
    <row r="245">
      <c r="A245" s="96"/>
    </row>
    <row r="246">
      <c r="A246" s="96"/>
    </row>
    <row r="247">
      <c r="A247" s="96"/>
    </row>
    <row r="248">
      <c r="A248" s="96"/>
    </row>
    <row r="249">
      <c r="A249" s="96"/>
    </row>
    <row r="250">
      <c r="A250" s="96"/>
    </row>
    <row r="251">
      <c r="A251" s="96"/>
    </row>
    <row r="252">
      <c r="A252" s="96"/>
    </row>
    <row r="253">
      <c r="A253" s="96"/>
    </row>
    <row r="254">
      <c r="A254" s="96"/>
    </row>
    <row r="255">
      <c r="A255" s="96"/>
    </row>
    <row r="256">
      <c r="A256" s="96"/>
    </row>
    <row r="257">
      <c r="A257" s="96"/>
    </row>
    <row r="258">
      <c r="A258" s="96"/>
    </row>
    <row r="259">
      <c r="A259" s="96"/>
    </row>
    <row r="260">
      <c r="A260" s="96"/>
    </row>
    <row r="261">
      <c r="A261" s="96"/>
    </row>
    <row r="262">
      <c r="A262" s="96"/>
    </row>
    <row r="263">
      <c r="A263" s="96"/>
    </row>
    <row r="264">
      <c r="A264" s="96"/>
    </row>
    <row r="265">
      <c r="A265" s="96"/>
    </row>
    <row r="266">
      <c r="A266" s="96"/>
    </row>
    <row r="267">
      <c r="A267" s="96"/>
    </row>
    <row r="268">
      <c r="A268" s="96"/>
    </row>
    <row r="269">
      <c r="A269" s="96"/>
    </row>
    <row r="270">
      <c r="A270" s="96"/>
    </row>
    <row r="271">
      <c r="A271" s="96"/>
    </row>
    <row r="272">
      <c r="A272" s="96"/>
    </row>
    <row r="273">
      <c r="A273" s="96"/>
    </row>
    <row r="274">
      <c r="A274" s="96"/>
    </row>
    <row r="275">
      <c r="A275" s="96"/>
    </row>
    <row r="276">
      <c r="A276" s="96"/>
    </row>
    <row r="277">
      <c r="A277" s="96"/>
    </row>
    <row r="278">
      <c r="A278" s="96"/>
    </row>
    <row r="279">
      <c r="A279" s="96"/>
    </row>
    <row r="280">
      <c r="A280" s="96"/>
    </row>
    <row r="281">
      <c r="A281" s="96"/>
    </row>
    <row r="282">
      <c r="A282" s="96"/>
    </row>
    <row r="283">
      <c r="A283" s="96"/>
    </row>
    <row r="284">
      <c r="A284" s="96"/>
    </row>
    <row r="285">
      <c r="A285" s="96"/>
    </row>
    <row r="286">
      <c r="A286" s="96"/>
    </row>
    <row r="287">
      <c r="A287" s="96"/>
    </row>
    <row r="288">
      <c r="A288" s="96"/>
    </row>
    <row r="289">
      <c r="A289" s="96"/>
    </row>
    <row r="290">
      <c r="A290" s="96"/>
    </row>
    <row r="291">
      <c r="A291" s="96"/>
    </row>
    <row r="292">
      <c r="A292" s="96"/>
    </row>
    <row r="293">
      <c r="A293" s="96"/>
    </row>
    <row r="294">
      <c r="A294" s="96"/>
    </row>
    <row r="295">
      <c r="A295" s="96"/>
    </row>
    <row r="296">
      <c r="A296" s="96"/>
    </row>
    <row r="297">
      <c r="A297" s="96"/>
    </row>
    <row r="298">
      <c r="A298" s="96"/>
    </row>
    <row r="299">
      <c r="A299" s="96"/>
    </row>
    <row r="300">
      <c r="A300" s="96"/>
    </row>
    <row r="301">
      <c r="A301" s="96"/>
    </row>
    <row r="302">
      <c r="A302" s="96"/>
    </row>
    <row r="303">
      <c r="A303" s="96"/>
    </row>
    <row r="304">
      <c r="A304" s="96"/>
    </row>
    <row r="305">
      <c r="A305" s="96"/>
    </row>
    <row r="306">
      <c r="A306" s="96"/>
    </row>
    <row r="307">
      <c r="A307" s="96"/>
    </row>
    <row r="308">
      <c r="A308" s="96"/>
    </row>
    <row r="309">
      <c r="A309" s="96"/>
    </row>
    <row r="310">
      <c r="A310" s="96"/>
    </row>
    <row r="311">
      <c r="A311" s="96"/>
    </row>
    <row r="312">
      <c r="A312" s="96"/>
    </row>
    <row r="313">
      <c r="A313" s="96"/>
    </row>
    <row r="314">
      <c r="A314" s="96"/>
    </row>
    <row r="315">
      <c r="A315" s="96"/>
    </row>
    <row r="316">
      <c r="A316" s="96"/>
    </row>
    <row r="317">
      <c r="A317" s="96"/>
    </row>
    <row r="318">
      <c r="A318" s="96"/>
    </row>
    <row r="319">
      <c r="A319" s="96"/>
    </row>
    <row r="320">
      <c r="A320" s="96"/>
    </row>
    <row r="321">
      <c r="A321" s="96"/>
    </row>
    <row r="322">
      <c r="A322" s="96"/>
    </row>
    <row r="323">
      <c r="A323" s="96"/>
    </row>
    <row r="324">
      <c r="A324" s="96"/>
    </row>
    <row r="325">
      <c r="A325" s="96"/>
    </row>
    <row r="326">
      <c r="A326" s="96"/>
    </row>
    <row r="327">
      <c r="A327" s="96"/>
    </row>
    <row r="328">
      <c r="A328" s="96"/>
    </row>
    <row r="329">
      <c r="A329" s="96"/>
    </row>
    <row r="330">
      <c r="A330" s="96"/>
    </row>
    <row r="331">
      <c r="A331" s="96"/>
    </row>
    <row r="332">
      <c r="A332" s="96"/>
    </row>
    <row r="333">
      <c r="A333" s="96"/>
    </row>
    <row r="334">
      <c r="A334" s="96"/>
    </row>
    <row r="335">
      <c r="A335" s="96"/>
    </row>
    <row r="336">
      <c r="A336" s="96"/>
    </row>
    <row r="337">
      <c r="A337" s="96"/>
    </row>
    <row r="338">
      <c r="A338" s="96"/>
    </row>
    <row r="339">
      <c r="A339" s="96"/>
    </row>
    <row r="340">
      <c r="A340" s="96"/>
    </row>
    <row r="341">
      <c r="A341" s="96"/>
    </row>
    <row r="342">
      <c r="A342" s="96"/>
    </row>
    <row r="343">
      <c r="A343" s="96"/>
    </row>
    <row r="344">
      <c r="A344" s="96"/>
    </row>
    <row r="345">
      <c r="A345" s="96"/>
    </row>
    <row r="346">
      <c r="A346" s="96"/>
    </row>
    <row r="347">
      <c r="A347" s="96"/>
    </row>
    <row r="348">
      <c r="A348" s="96"/>
    </row>
    <row r="349">
      <c r="A349" s="96"/>
    </row>
    <row r="350">
      <c r="A350" s="96"/>
    </row>
    <row r="351">
      <c r="A351" s="96"/>
    </row>
    <row r="352">
      <c r="A352" s="96"/>
    </row>
    <row r="353">
      <c r="A353" s="96"/>
    </row>
    <row r="354">
      <c r="A354" s="96"/>
    </row>
    <row r="355">
      <c r="A355" s="96"/>
    </row>
    <row r="356">
      <c r="A356" s="96"/>
    </row>
    <row r="357">
      <c r="A357" s="96"/>
    </row>
    <row r="358">
      <c r="A358" s="96"/>
    </row>
    <row r="359">
      <c r="A359" s="96"/>
    </row>
    <row r="360">
      <c r="A360" s="96"/>
    </row>
    <row r="361">
      <c r="A361" s="96"/>
    </row>
    <row r="362">
      <c r="A362" s="96"/>
    </row>
    <row r="363">
      <c r="A363" s="96"/>
    </row>
    <row r="364">
      <c r="A364" s="96"/>
    </row>
    <row r="365">
      <c r="A365" s="96"/>
    </row>
    <row r="366">
      <c r="A366" s="96"/>
    </row>
    <row r="367">
      <c r="A367" s="96"/>
    </row>
    <row r="368">
      <c r="A368" s="96"/>
    </row>
    <row r="369">
      <c r="A369" s="96"/>
    </row>
    <row r="370">
      <c r="A370" s="96"/>
    </row>
    <row r="371">
      <c r="A371" s="96"/>
    </row>
    <row r="372">
      <c r="A372" s="96"/>
    </row>
    <row r="373">
      <c r="A373" s="96"/>
    </row>
    <row r="374">
      <c r="A374" s="96"/>
    </row>
    <row r="375">
      <c r="A375" s="96"/>
    </row>
    <row r="376">
      <c r="A376" s="96"/>
    </row>
    <row r="377">
      <c r="A377" s="96"/>
    </row>
    <row r="378">
      <c r="A378" s="96"/>
    </row>
    <row r="379">
      <c r="A379" s="96"/>
    </row>
    <row r="380">
      <c r="A380" s="96"/>
    </row>
    <row r="381">
      <c r="A381" s="96"/>
    </row>
    <row r="382">
      <c r="A382" s="96"/>
    </row>
    <row r="383">
      <c r="A383" s="96"/>
    </row>
    <row r="384">
      <c r="A384" s="96"/>
    </row>
    <row r="385">
      <c r="A385" s="96"/>
    </row>
    <row r="386">
      <c r="A386" s="96"/>
    </row>
    <row r="387">
      <c r="A387" s="96"/>
    </row>
    <row r="388">
      <c r="A388" s="96"/>
    </row>
    <row r="389">
      <c r="A389" s="96"/>
    </row>
    <row r="390">
      <c r="A390" s="96"/>
    </row>
    <row r="391">
      <c r="A391" s="96"/>
    </row>
    <row r="392">
      <c r="A392" s="96"/>
    </row>
    <row r="393">
      <c r="A393" s="96"/>
    </row>
    <row r="394">
      <c r="A394" s="96"/>
    </row>
    <row r="395">
      <c r="A395" s="96"/>
    </row>
    <row r="396">
      <c r="A396" s="96"/>
    </row>
    <row r="397">
      <c r="A397" s="96"/>
    </row>
    <row r="398">
      <c r="A398" s="96"/>
    </row>
    <row r="399">
      <c r="A399" s="96"/>
    </row>
    <row r="400">
      <c r="A400" s="96"/>
    </row>
    <row r="401">
      <c r="A401" s="96"/>
    </row>
    <row r="402">
      <c r="A402" s="96"/>
    </row>
    <row r="403">
      <c r="A403" s="96"/>
    </row>
    <row r="404">
      <c r="A404" s="96"/>
    </row>
    <row r="405">
      <c r="A405" s="96"/>
    </row>
    <row r="406">
      <c r="A406" s="96"/>
    </row>
    <row r="407">
      <c r="A407" s="96"/>
    </row>
    <row r="408">
      <c r="A408" s="96"/>
    </row>
    <row r="409">
      <c r="A409" s="96"/>
    </row>
    <row r="410">
      <c r="A410" s="96"/>
    </row>
    <row r="411">
      <c r="A411" s="96"/>
    </row>
    <row r="412">
      <c r="A412" s="96"/>
    </row>
    <row r="413">
      <c r="A413" s="96"/>
    </row>
    <row r="414">
      <c r="A414" s="96"/>
    </row>
    <row r="415">
      <c r="A415" s="96"/>
    </row>
    <row r="416">
      <c r="A416" s="96"/>
    </row>
    <row r="417">
      <c r="A417" s="96"/>
    </row>
    <row r="418">
      <c r="A418" s="96"/>
    </row>
    <row r="419">
      <c r="A419" s="96"/>
    </row>
    <row r="420">
      <c r="A420" s="96"/>
    </row>
    <row r="421">
      <c r="A421" s="96"/>
    </row>
    <row r="422">
      <c r="A422" s="96"/>
    </row>
    <row r="423">
      <c r="A423" s="96"/>
    </row>
    <row r="424">
      <c r="A424" s="96"/>
    </row>
    <row r="425">
      <c r="A425" s="96"/>
    </row>
    <row r="426">
      <c r="A426" s="96"/>
    </row>
    <row r="427">
      <c r="A427" s="96"/>
    </row>
    <row r="428">
      <c r="A428" s="96"/>
    </row>
    <row r="429">
      <c r="A429" s="96"/>
    </row>
    <row r="430">
      <c r="A430" s="96"/>
    </row>
    <row r="431">
      <c r="A431" s="96"/>
    </row>
    <row r="432">
      <c r="A432" s="96"/>
    </row>
    <row r="433">
      <c r="A433" s="96"/>
    </row>
    <row r="434">
      <c r="A434" s="96"/>
    </row>
    <row r="435">
      <c r="A435" s="96"/>
    </row>
    <row r="436">
      <c r="A436" s="96"/>
    </row>
    <row r="437">
      <c r="A437" s="96"/>
    </row>
    <row r="438">
      <c r="A438" s="96"/>
    </row>
    <row r="439">
      <c r="A439" s="96"/>
    </row>
    <row r="440">
      <c r="A440" s="96"/>
    </row>
    <row r="441">
      <c r="A441" s="96"/>
    </row>
    <row r="442">
      <c r="A442" s="96"/>
    </row>
    <row r="443">
      <c r="A443" s="96"/>
    </row>
    <row r="444">
      <c r="A444" s="96"/>
    </row>
    <row r="445">
      <c r="A445" s="96"/>
    </row>
    <row r="446">
      <c r="A446" s="96"/>
    </row>
    <row r="447">
      <c r="A447" s="96"/>
    </row>
    <row r="448">
      <c r="A448" s="96"/>
    </row>
    <row r="449">
      <c r="A449" s="96"/>
    </row>
    <row r="450">
      <c r="A450" s="96"/>
    </row>
    <row r="451">
      <c r="A451" s="96"/>
    </row>
    <row r="452">
      <c r="A452" s="96"/>
    </row>
    <row r="453">
      <c r="A453" s="96"/>
    </row>
    <row r="454">
      <c r="A454" s="96"/>
    </row>
    <row r="455">
      <c r="A455" s="96"/>
    </row>
    <row r="456">
      <c r="A456" s="96"/>
    </row>
    <row r="457">
      <c r="A457" s="96"/>
    </row>
    <row r="458">
      <c r="A458" s="96"/>
    </row>
    <row r="459">
      <c r="A459" s="96"/>
    </row>
    <row r="460">
      <c r="A460" s="96"/>
    </row>
    <row r="461">
      <c r="A461" s="96"/>
    </row>
    <row r="462">
      <c r="A462" s="96"/>
    </row>
    <row r="463">
      <c r="A463" s="96"/>
    </row>
    <row r="464">
      <c r="A464" s="96"/>
    </row>
    <row r="465">
      <c r="A465" s="96"/>
    </row>
    <row r="466">
      <c r="A466" s="96"/>
    </row>
    <row r="467">
      <c r="A467" s="96"/>
    </row>
    <row r="468">
      <c r="A468" s="96"/>
    </row>
    <row r="469">
      <c r="A469" s="96"/>
    </row>
    <row r="470">
      <c r="A470" s="96"/>
    </row>
    <row r="471">
      <c r="A471" s="96"/>
    </row>
    <row r="472">
      <c r="A472" s="96"/>
    </row>
    <row r="473">
      <c r="A473" s="96"/>
    </row>
    <row r="474">
      <c r="A474" s="96"/>
    </row>
    <row r="475">
      <c r="A475" s="96"/>
    </row>
    <row r="476">
      <c r="A476" s="96"/>
    </row>
    <row r="477">
      <c r="A477" s="96"/>
    </row>
    <row r="478">
      <c r="A478" s="96"/>
    </row>
    <row r="479">
      <c r="A479" s="96"/>
    </row>
    <row r="480">
      <c r="A480" s="96"/>
    </row>
    <row r="481">
      <c r="A481" s="96"/>
    </row>
    <row r="482">
      <c r="A482" s="96"/>
    </row>
    <row r="483">
      <c r="A483" s="96"/>
    </row>
    <row r="484">
      <c r="A484" s="96"/>
    </row>
    <row r="485">
      <c r="A485" s="96"/>
    </row>
    <row r="486">
      <c r="A486" s="96"/>
    </row>
    <row r="487">
      <c r="A487" s="96"/>
    </row>
    <row r="488">
      <c r="A488" s="96"/>
    </row>
    <row r="489">
      <c r="A489" s="96"/>
    </row>
    <row r="490">
      <c r="A490" s="96"/>
    </row>
    <row r="491">
      <c r="A491" s="96"/>
    </row>
    <row r="492">
      <c r="A492" s="96"/>
    </row>
    <row r="493">
      <c r="A493" s="96"/>
    </row>
    <row r="494">
      <c r="A494" s="96"/>
    </row>
    <row r="495">
      <c r="A495" s="96"/>
    </row>
    <row r="496">
      <c r="A496" s="96"/>
    </row>
    <row r="497">
      <c r="A497" s="96"/>
    </row>
    <row r="498">
      <c r="A498" s="96"/>
    </row>
    <row r="499">
      <c r="A499" s="96"/>
    </row>
    <row r="500">
      <c r="A500" s="96"/>
    </row>
    <row r="501">
      <c r="A501" s="96"/>
    </row>
    <row r="502">
      <c r="A502" s="96"/>
    </row>
    <row r="503">
      <c r="A503" s="96"/>
    </row>
    <row r="504">
      <c r="A504" s="96"/>
    </row>
    <row r="505">
      <c r="A505" s="96"/>
    </row>
    <row r="506">
      <c r="A506" s="96"/>
    </row>
    <row r="507">
      <c r="A507" s="96"/>
    </row>
    <row r="508">
      <c r="A508" s="96"/>
    </row>
    <row r="509">
      <c r="A509" s="96"/>
    </row>
    <row r="510">
      <c r="A510" s="96"/>
    </row>
    <row r="511">
      <c r="A511" s="96"/>
    </row>
    <row r="512">
      <c r="A512" s="96"/>
    </row>
    <row r="513">
      <c r="A513" s="96"/>
    </row>
    <row r="514">
      <c r="A514" s="96"/>
    </row>
    <row r="515">
      <c r="A515" s="96"/>
    </row>
    <row r="516">
      <c r="A516" s="96"/>
    </row>
    <row r="517">
      <c r="A517" s="96"/>
    </row>
    <row r="518">
      <c r="A518" s="96"/>
    </row>
    <row r="519">
      <c r="A519" s="96"/>
    </row>
    <row r="520">
      <c r="A520" s="96"/>
    </row>
    <row r="521">
      <c r="A521" s="96"/>
    </row>
    <row r="522">
      <c r="A522" s="96"/>
    </row>
    <row r="523">
      <c r="A523" s="96"/>
    </row>
    <row r="524">
      <c r="A524" s="96"/>
    </row>
    <row r="525">
      <c r="A525" s="96"/>
    </row>
    <row r="526">
      <c r="A526" s="96"/>
    </row>
    <row r="527">
      <c r="A527" s="96"/>
    </row>
    <row r="528">
      <c r="A528" s="96"/>
    </row>
    <row r="529">
      <c r="A529" s="96"/>
    </row>
    <row r="530">
      <c r="A530" s="96"/>
    </row>
    <row r="531">
      <c r="A531" s="96"/>
    </row>
    <row r="532">
      <c r="A532" s="96"/>
    </row>
    <row r="533">
      <c r="A533" s="96"/>
    </row>
    <row r="534">
      <c r="A534" s="96"/>
    </row>
    <row r="535">
      <c r="A535" s="96"/>
    </row>
    <row r="536">
      <c r="A536" s="96"/>
    </row>
    <row r="537">
      <c r="A537" s="96"/>
    </row>
    <row r="538">
      <c r="A538" s="96"/>
    </row>
    <row r="539">
      <c r="A539" s="96"/>
    </row>
    <row r="540">
      <c r="A540" s="96"/>
    </row>
    <row r="541">
      <c r="A541" s="96"/>
    </row>
    <row r="542">
      <c r="A542" s="96"/>
    </row>
    <row r="543">
      <c r="A543" s="96"/>
    </row>
    <row r="544">
      <c r="A544" s="96"/>
    </row>
    <row r="545">
      <c r="A545" s="96"/>
    </row>
    <row r="546">
      <c r="A546" s="96"/>
    </row>
    <row r="547">
      <c r="A547" s="96"/>
    </row>
    <row r="548">
      <c r="A548" s="96"/>
    </row>
    <row r="549">
      <c r="A549" s="96"/>
    </row>
    <row r="550">
      <c r="A550" s="96"/>
    </row>
    <row r="551">
      <c r="A551" s="96"/>
    </row>
    <row r="552">
      <c r="A552" s="96"/>
    </row>
    <row r="553">
      <c r="A553" s="96"/>
    </row>
    <row r="554">
      <c r="A554" s="96"/>
    </row>
    <row r="555">
      <c r="A555" s="96"/>
    </row>
    <row r="556">
      <c r="A556" s="96"/>
    </row>
    <row r="557">
      <c r="A557" s="96"/>
    </row>
    <row r="558">
      <c r="A558" s="96"/>
    </row>
    <row r="559">
      <c r="A559" s="96"/>
    </row>
    <row r="560">
      <c r="A560" s="96"/>
    </row>
    <row r="561">
      <c r="A561" s="96"/>
    </row>
    <row r="562">
      <c r="A562" s="96"/>
    </row>
    <row r="563">
      <c r="A563" s="96"/>
    </row>
    <row r="564">
      <c r="A564" s="96"/>
    </row>
    <row r="565">
      <c r="A565" s="96"/>
    </row>
    <row r="566">
      <c r="A566" s="96"/>
    </row>
    <row r="567">
      <c r="A567" s="96"/>
    </row>
    <row r="568">
      <c r="A568" s="96"/>
    </row>
    <row r="569">
      <c r="A569" s="96"/>
    </row>
    <row r="570">
      <c r="A570" s="96"/>
    </row>
    <row r="571">
      <c r="A571" s="96"/>
    </row>
    <row r="572">
      <c r="A572" s="96"/>
    </row>
    <row r="573">
      <c r="A573" s="96"/>
    </row>
    <row r="574">
      <c r="A574" s="96"/>
    </row>
    <row r="575">
      <c r="A575" s="96"/>
    </row>
    <row r="576">
      <c r="A576" s="96"/>
    </row>
    <row r="577">
      <c r="A577" s="96"/>
    </row>
    <row r="578">
      <c r="A578" s="96"/>
    </row>
    <row r="579">
      <c r="A579" s="96"/>
    </row>
    <row r="580">
      <c r="A580" s="96"/>
    </row>
    <row r="581">
      <c r="A581" s="96"/>
    </row>
    <row r="582">
      <c r="A582" s="96"/>
    </row>
    <row r="583">
      <c r="A583" s="96"/>
    </row>
    <row r="584">
      <c r="A584" s="96"/>
    </row>
    <row r="585">
      <c r="A585" s="96"/>
    </row>
    <row r="586">
      <c r="A586" s="96"/>
    </row>
    <row r="587">
      <c r="A587" s="96"/>
    </row>
    <row r="588">
      <c r="A588" s="96"/>
    </row>
    <row r="589">
      <c r="A589" s="96"/>
    </row>
    <row r="590">
      <c r="A590" s="96"/>
    </row>
    <row r="591">
      <c r="A591" s="96"/>
    </row>
    <row r="592">
      <c r="A592" s="96"/>
    </row>
    <row r="593">
      <c r="A593" s="96"/>
    </row>
    <row r="594">
      <c r="A594" s="96"/>
    </row>
    <row r="595">
      <c r="A595" s="96"/>
    </row>
    <row r="596">
      <c r="A596" s="96"/>
    </row>
    <row r="597">
      <c r="A597" s="96"/>
    </row>
    <row r="598">
      <c r="A598" s="96"/>
    </row>
    <row r="599">
      <c r="A599" s="96"/>
    </row>
    <row r="600">
      <c r="A600" s="96"/>
    </row>
    <row r="601">
      <c r="A601" s="96"/>
    </row>
    <row r="602">
      <c r="A602" s="96"/>
    </row>
    <row r="603">
      <c r="A603" s="96"/>
    </row>
    <row r="604">
      <c r="A604" s="96"/>
    </row>
    <row r="605">
      <c r="A605" s="96"/>
    </row>
    <row r="606">
      <c r="A606" s="96"/>
    </row>
    <row r="607">
      <c r="A607" s="96"/>
    </row>
    <row r="608">
      <c r="A608" s="96"/>
    </row>
    <row r="609">
      <c r="A609" s="96"/>
    </row>
    <row r="610">
      <c r="A610" s="96"/>
    </row>
    <row r="611">
      <c r="A611" s="96"/>
    </row>
    <row r="612">
      <c r="A612" s="96"/>
    </row>
    <row r="613">
      <c r="A613" s="96"/>
    </row>
    <row r="614">
      <c r="A614" s="96"/>
    </row>
    <row r="615">
      <c r="A615" s="96"/>
    </row>
    <row r="616">
      <c r="A616" s="96"/>
    </row>
    <row r="617">
      <c r="A617" s="96"/>
    </row>
    <row r="618">
      <c r="A618" s="96"/>
    </row>
    <row r="619">
      <c r="A619" s="96"/>
    </row>
    <row r="620">
      <c r="A620" s="96"/>
    </row>
    <row r="621">
      <c r="A621" s="96"/>
    </row>
    <row r="622">
      <c r="A622" s="96"/>
    </row>
    <row r="623">
      <c r="A623" s="96"/>
    </row>
    <row r="624">
      <c r="A624" s="96"/>
    </row>
    <row r="625">
      <c r="A625" s="96"/>
    </row>
    <row r="626">
      <c r="A626" s="96"/>
    </row>
    <row r="627">
      <c r="A627" s="96"/>
    </row>
    <row r="628">
      <c r="A628" s="96"/>
    </row>
    <row r="629">
      <c r="A629" s="96"/>
    </row>
    <row r="630">
      <c r="A630" s="96"/>
    </row>
    <row r="631">
      <c r="A631" s="96"/>
    </row>
    <row r="632">
      <c r="A632" s="96"/>
    </row>
    <row r="633">
      <c r="A633" s="96"/>
    </row>
    <row r="634">
      <c r="A634" s="96"/>
    </row>
    <row r="635">
      <c r="A635" s="96"/>
    </row>
    <row r="636">
      <c r="A636" s="96"/>
    </row>
    <row r="637">
      <c r="A637" s="96"/>
    </row>
    <row r="638">
      <c r="A638" s="96"/>
    </row>
    <row r="639">
      <c r="A639" s="96"/>
    </row>
    <row r="640">
      <c r="A640" s="96"/>
    </row>
    <row r="641">
      <c r="A641" s="96"/>
    </row>
    <row r="642">
      <c r="A642" s="96"/>
    </row>
    <row r="643">
      <c r="A643" s="96"/>
    </row>
    <row r="644">
      <c r="A644" s="96"/>
    </row>
    <row r="645">
      <c r="A645" s="96"/>
    </row>
    <row r="646">
      <c r="A646" s="96"/>
    </row>
    <row r="647">
      <c r="A647" s="96"/>
    </row>
    <row r="648">
      <c r="A648" s="96"/>
    </row>
    <row r="649">
      <c r="A649" s="96"/>
    </row>
    <row r="650">
      <c r="A650" s="96"/>
    </row>
    <row r="651">
      <c r="A651" s="96"/>
    </row>
    <row r="652">
      <c r="A652" s="96"/>
    </row>
    <row r="653">
      <c r="A653" s="96"/>
    </row>
    <row r="654">
      <c r="A654" s="96"/>
    </row>
    <row r="655">
      <c r="A655" s="96"/>
    </row>
    <row r="656">
      <c r="A656" s="96"/>
    </row>
    <row r="657">
      <c r="A657" s="96"/>
    </row>
    <row r="658">
      <c r="A658" s="96"/>
    </row>
    <row r="659">
      <c r="A659" s="96"/>
    </row>
    <row r="660">
      <c r="A660" s="96"/>
    </row>
    <row r="661">
      <c r="A661" s="96"/>
    </row>
    <row r="662">
      <c r="A662" s="96"/>
    </row>
    <row r="663">
      <c r="A663" s="96"/>
    </row>
    <row r="664">
      <c r="A664" s="96"/>
    </row>
    <row r="665">
      <c r="A665" s="96"/>
    </row>
    <row r="666">
      <c r="A666" s="96"/>
    </row>
    <row r="667">
      <c r="A667" s="96"/>
    </row>
    <row r="668">
      <c r="A668" s="96"/>
    </row>
    <row r="669">
      <c r="A669" s="96"/>
    </row>
    <row r="670">
      <c r="A670" s="96"/>
    </row>
    <row r="671">
      <c r="A671" s="96"/>
    </row>
    <row r="672">
      <c r="A672" s="96"/>
    </row>
    <row r="673">
      <c r="A673" s="96"/>
    </row>
    <row r="674">
      <c r="A674" s="96"/>
    </row>
    <row r="675">
      <c r="A675" s="96"/>
    </row>
    <row r="676">
      <c r="A676" s="96"/>
    </row>
    <row r="677">
      <c r="A677" s="96"/>
    </row>
    <row r="678">
      <c r="A678" s="96"/>
    </row>
    <row r="679">
      <c r="A679" s="96"/>
    </row>
    <row r="680">
      <c r="A680" s="96"/>
    </row>
    <row r="681">
      <c r="A681" s="96"/>
    </row>
    <row r="682">
      <c r="A682" s="96"/>
    </row>
    <row r="683">
      <c r="A683" s="96"/>
    </row>
    <row r="684">
      <c r="A684" s="96"/>
    </row>
    <row r="685">
      <c r="A685" s="96"/>
    </row>
    <row r="686">
      <c r="A686" s="96"/>
    </row>
    <row r="687">
      <c r="A687" s="96"/>
    </row>
    <row r="688">
      <c r="A688" s="96"/>
    </row>
    <row r="689">
      <c r="A689" s="96"/>
    </row>
    <row r="690">
      <c r="A690" s="96"/>
    </row>
    <row r="691">
      <c r="A691" s="96"/>
    </row>
    <row r="692">
      <c r="A692" s="96"/>
    </row>
    <row r="693">
      <c r="A693" s="96"/>
    </row>
    <row r="694">
      <c r="A694" s="96"/>
    </row>
    <row r="695">
      <c r="A695" s="96"/>
    </row>
    <row r="696">
      <c r="A696" s="96"/>
    </row>
    <row r="697">
      <c r="A697" s="96"/>
    </row>
    <row r="698">
      <c r="A698" s="96"/>
    </row>
    <row r="699">
      <c r="A699" s="96"/>
    </row>
    <row r="700">
      <c r="A700" s="96"/>
    </row>
    <row r="701">
      <c r="A701" s="96"/>
    </row>
    <row r="702">
      <c r="A702" s="96"/>
    </row>
    <row r="703">
      <c r="A703" s="96"/>
    </row>
    <row r="704">
      <c r="A704" s="96"/>
    </row>
    <row r="705">
      <c r="A705" s="96"/>
    </row>
    <row r="706">
      <c r="A706" s="96"/>
    </row>
    <row r="707">
      <c r="A707" s="96"/>
    </row>
    <row r="708">
      <c r="A708" s="96"/>
    </row>
    <row r="709">
      <c r="A709" s="96"/>
    </row>
    <row r="710">
      <c r="A710" s="96"/>
    </row>
    <row r="711">
      <c r="A711" s="96"/>
    </row>
    <row r="712">
      <c r="A712" s="96"/>
    </row>
    <row r="713">
      <c r="A713" s="96"/>
    </row>
    <row r="714">
      <c r="A714" s="96"/>
    </row>
    <row r="715">
      <c r="A715" s="96"/>
    </row>
    <row r="716">
      <c r="A716" s="96"/>
    </row>
    <row r="717">
      <c r="A717" s="96"/>
    </row>
    <row r="718">
      <c r="A718" s="96"/>
    </row>
    <row r="719">
      <c r="A719" s="96"/>
    </row>
    <row r="720">
      <c r="A720" s="96"/>
    </row>
    <row r="721">
      <c r="A721" s="96"/>
    </row>
    <row r="722">
      <c r="A722" s="96"/>
    </row>
    <row r="723">
      <c r="A723" s="96"/>
    </row>
    <row r="724">
      <c r="A724" s="96"/>
    </row>
    <row r="725">
      <c r="A725" s="96"/>
    </row>
    <row r="726">
      <c r="A726" s="96"/>
    </row>
    <row r="727">
      <c r="A727" s="96"/>
    </row>
    <row r="728">
      <c r="A728" s="96"/>
    </row>
    <row r="729">
      <c r="A729" s="96"/>
    </row>
    <row r="730">
      <c r="A730" s="96"/>
    </row>
    <row r="731">
      <c r="A731" s="96"/>
    </row>
    <row r="732">
      <c r="A732" s="96"/>
    </row>
    <row r="733">
      <c r="A733" s="96"/>
    </row>
    <row r="734">
      <c r="A734" s="96"/>
    </row>
    <row r="735">
      <c r="A735" s="96"/>
    </row>
    <row r="736">
      <c r="A736" s="96"/>
    </row>
    <row r="737">
      <c r="A737" s="96"/>
    </row>
    <row r="738">
      <c r="A738" s="96"/>
    </row>
    <row r="739">
      <c r="A739" s="96"/>
    </row>
    <row r="740">
      <c r="A740" s="96"/>
    </row>
    <row r="741">
      <c r="A741" s="96"/>
    </row>
    <row r="742">
      <c r="A742" s="96"/>
    </row>
    <row r="743">
      <c r="A743" s="96"/>
    </row>
    <row r="744">
      <c r="A744" s="96"/>
    </row>
    <row r="745">
      <c r="A745" s="96"/>
    </row>
    <row r="746">
      <c r="A746" s="96"/>
    </row>
    <row r="747">
      <c r="A747" s="96"/>
    </row>
    <row r="748">
      <c r="A748" s="96"/>
    </row>
    <row r="749">
      <c r="A749" s="96"/>
    </row>
    <row r="750">
      <c r="A750" s="96"/>
    </row>
    <row r="751">
      <c r="A751" s="96"/>
    </row>
    <row r="752">
      <c r="A752" s="96"/>
    </row>
    <row r="753">
      <c r="A753" s="96"/>
    </row>
    <row r="754">
      <c r="A754" s="96"/>
    </row>
    <row r="755">
      <c r="A755" s="96"/>
    </row>
    <row r="756">
      <c r="A756" s="96"/>
    </row>
    <row r="757">
      <c r="A757" s="96"/>
    </row>
    <row r="758">
      <c r="A758" s="96"/>
    </row>
    <row r="759">
      <c r="A759" s="96"/>
    </row>
    <row r="760">
      <c r="A760" s="96"/>
    </row>
    <row r="761">
      <c r="A761" s="96"/>
    </row>
    <row r="762">
      <c r="A762" s="96"/>
    </row>
    <row r="763">
      <c r="A763" s="96"/>
    </row>
    <row r="764">
      <c r="A764" s="96"/>
    </row>
    <row r="765">
      <c r="A765" s="96"/>
    </row>
    <row r="766">
      <c r="A766" s="96"/>
    </row>
    <row r="767">
      <c r="A767" s="96"/>
    </row>
    <row r="768">
      <c r="A768" s="96"/>
    </row>
    <row r="769">
      <c r="A769" s="96"/>
    </row>
    <row r="770">
      <c r="A770" s="96"/>
    </row>
    <row r="771">
      <c r="A771" s="96"/>
    </row>
    <row r="772">
      <c r="A772" s="96"/>
    </row>
    <row r="773">
      <c r="A773" s="96"/>
    </row>
    <row r="774">
      <c r="A774" s="96"/>
    </row>
    <row r="775">
      <c r="A775" s="96"/>
    </row>
    <row r="776">
      <c r="A776" s="96"/>
    </row>
    <row r="777">
      <c r="A777" s="96"/>
    </row>
    <row r="778">
      <c r="A778" s="96"/>
    </row>
    <row r="779">
      <c r="A779" s="96"/>
    </row>
    <row r="780">
      <c r="A780" s="96"/>
    </row>
    <row r="781">
      <c r="A781" s="96"/>
    </row>
    <row r="782">
      <c r="A782" s="96"/>
    </row>
    <row r="783">
      <c r="A783" s="96"/>
    </row>
    <row r="784">
      <c r="A784" s="96"/>
    </row>
    <row r="785">
      <c r="A785" s="96"/>
    </row>
    <row r="786">
      <c r="A786" s="96"/>
    </row>
    <row r="787">
      <c r="A787" s="96"/>
    </row>
    <row r="788">
      <c r="A788" s="96"/>
    </row>
    <row r="789">
      <c r="A789" s="96"/>
    </row>
    <row r="790">
      <c r="A790" s="96"/>
    </row>
    <row r="791">
      <c r="A791" s="96"/>
    </row>
    <row r="792">
      <c r="A792" s="96"/>
    </row>
    <row r="793">
      <c r="A793" s="96"/>
    </row>
    <row r="794">
      <c r="A794" s="96"/>
    </row>
    <row r="795">
      <c r="A795" s="96"/>
    </row>
    <row r="796">
      <c r="A796" s="96"/>
    </row>
    <row r="797">
      <c r="A797" s="96"/>
    </row>
    <row r="798">
      <c r="A798" s="96"/>
    </row>
    <row r="799">
      <c r="A799" s="96"/>
    </row>
    <row r="800">
      <c r="A800" s="96"/>
    </row>
    <row r="801">
      <c r="A801" s="96"/>
    </row>
    <row r="802">
      <c r="A802" s="96"/>
    </row>
    <row r="803">
      <c r="A803" s="96"/>
    </row>
    <row r="804">
      <c r="A804" s="96"/>
    </row>
    <row r="805">
      <c r="A805" s="96"/>
    </row>
    <row r="806">
      <c r="A806" s="96"/>
    </row>
    <row r="807">
      <c r="A807" s="96"/>
    </row>
    <row r="808">
      <c r="A808" s="96"/>
    </row>
    <row r="809">
      <c r="A809" s="96"/>
    </row>
    <row r="810">
      <c r="A810" s="96"/>
    </row>
    <row r="811">
      <c r="A811" s="96"/>
    </row>
    <row r="812">
      <c r="A812" s="96"/>
    </row>
    <row r="813">
      <c r="A813" s="96"/>
    </row>
    <row r="814">
      <c r="A814" s="96"/>
    </row>
    <row r="815">
      <c r="A815" s="96"/>
    </row>
    <row r="816">
      <c r="A816" s="96"/>
    </row>
    <row r="817">
      <c r="A817" s="96"/>
    </row>
    <row r="818">
      <c r="A818" s="96"/>
    </row>
    <row r="819">
      <c r="A819" s="96"/>
    </row>
    <row r="820">
      <c r="A820" s="96"/>
    </row>
    <row r="821">
      <c r="A821" s="96"/>
    </row>
    <row r="822">
      <c r="A822" s="96"/>
    </row>
    <row r="823">
      <c r="A823" s="96"/>
    </row>
    <row r="824">
      <c r="A824" s="96"/>
    </row>
    <row r="825">
      <c r="A825" s="96"/>
    </row>
    <row r="826">
      <c r="A826" s="96"/>
    </row>
    <row r="827">
      <c r="A827" s="96"/>
    </row>
    <row r="828">
      <c r="A828" s="96"/>
    </row>
    <row r="829">
      <c r="A829" s="96"/>
    </row>
    <row r="830">
      <c r="A830" s="96"/>
    </row>
    <row r="831">
      <c r="A831" s="96"/>
    </row>
    <row r="832">
      <c r="A832" s="96"/>
    </row>
    <row r="833">
      <c r="A833" s="96"/>
    </row>
    <row r="834">
      <c r="A834" s="96"/>
    </row>
    <row r="835">
      <c r="A835" s="96"/>
    </row>
    <row r="836">
      <c r="A836" s="96"/>
    </row>
    <row r="837">
      <c r="A837" s="96"/>
    </row>
    <row r="838">
      <c r="A838" s="96"/>
    </row>
    <row r="839">
      <c r="A839" s="96"/>
    </row>
    <row r="840">
      <c r="A840" s="96"/>
    </row>
    <row r="841">
      <c r="A841" s="96"/>
    </row>
    <row r="842">
      <c r="A842" s="96"/>
    </row>
    <row r="843">
      <c r="A843" s="96"/>
    </row>
    <row r="844">
      <c r="A844" s="96"/>
    </row>
    <row r="845">
      <c r="A845" s="96"/>
    </row>
    <row r="846">
      <c r="A846" s="96"/>
    </row>
    <row r="847">
      <c r="A847" s="96"/>
    </row>
    <row r="848">
      <c r="A848" s="96"/>
    </row>
    <row r="849">
      <c r="A849" s="96"/>
    </row>
    <row r="850">
      <c r="A850" s="96"/>
    </row>
    <row r="851">
      <c r="A851" s="96"/>
    </row>
    <row r="852">
      <c r="A852" s="96"/>
    </row>
    <row r="853">
      <c r="A853" s="96"/>
    </row>
    <row r="854">
      <c r="A854" s="96"/>
    </row>
    <row r="855">
      <c r="A855" s="96"/>
    </row>
    <row r="856">
      <c r="A856" s="96"/>
    </row>
    <row r="857">
      <c r="A857" s="96"/>
    </row>
    <row r="858">
      <c r="A858" s="96"/>
    </row>
    <row r="859">
      <c r="A859" s="96"/>
    </row>
    <row r="860">
      <c r="A860" s="96"/>
    </row>
    <row r="861">
      <c r="A861" s="96"/>
    </row>
    <row r="862">
      <c r="A862" s="96"/>
    </row>
    <row r="863">
      <c r="A863" s="96"/>
    </row>
    <row r="864">
      <c r="A864" s="96"/>
    </row>
    <row r="865">
      <c r="A865" s="96"/>
    </row>
    <row r="866">
      <c r="A866" s="96"/>
    </row>
    <row r="867">
      <c r="A867" s="96"/>
    </row>
    <row r="868">
      <c r="A868" s="96"/>
    </row>
    <row r="869">
      <c r="A869" s="96"/>
    </row>
    <row r="870">
      <c r="A870" s="96"/>
    </row>
    <row r="871">
      <c r="A871" s="96"/>
    </row>
    <row r="872">
      <c r="A872" s="96"/>
    </row>
    <row r="873">
      <c r="A873" s="96"/>
    </row>
    <row r="874">
      <c r="A874" s="96"/>
    </row>
    <row r="875">
      <c r="A875" s="96"/>
    </row>
    <row r="876">
      <c r="A876" s="96"/>
    </row>
    <row r="877">
      <c r="A877" s="96"/>
    </row>
    <row r="878">
      <c r="A878" s="96"/>
    </row>
    <row r="879">
      <c r="A879" s="96"/>
    </row>
    <row r="880">
      <c r="A880" s="96"/>
    </row>
    <row r="881">
      <c r="A881" s="96"/>
    </row>
    <row r="882">
      <c r="A882" s="96"/>
    </row>
    <row r="883">
      <c r="A883" s="96"/>
    </row>
    <row r="884">
      <c r="A884" s="96"/>
    </row>
    <row r="885">
      <c r="A885" s="96"/>
    </row>
    <row r="886">
      <c r="A886" s="96"/>
    </row>
    <row r="887">
      <c r="A887" s="96"/>
    </row>
    <row r="888">
      <c r="A888" s="96"/>
    </row>
    <row r="889">
      <c r="A889" s="96"/>
    </row>
    <row r="890">
      <c r="A890" s="96"/>
    </row>
    <row r="891">
      <c r="A891" s="96"/>
    </row>
    <row r="892">
      <c r="A892" s="96"/>
    </row>
    <row r="893">
      <c r="A893" s="96"/>
    </row>
    <row r="894">
      <c r="A894" s="96"/>
    </row>
    <row r="895">
      <c r="A895" s="96"/>
    </row>
    <row r="896">
      <c r="A896" s="96"/>
    </row>
    <row r="897">
      <c r="A897" s="96"/>
    </row>
    <row r="898">
      <c r="A898" s="96"/>
    </row>
    <row r="899">
      <c r="A899" s="96"/>
    </row>
    <row r="900">
      <c r="A900" s="96"/>
    </row>
    <row r="901">
      <c r="A901" s="96"/>
    </row>
    <row r="902">
      <c r="A902" s="96"/>
    </row>
    <row r="903">
      <c r="A903" s="96"/>
    </row>
    <row r="904">
      <c r="A904" s="96"/>
    </row>
    <row r="905">
      <c r="A905" s="96"/>
    </row>
    <row r="906">
      <c r="A906" s="96"/>
    </row>
    <row r="907">
      <c r="A907" s="96"/>
    </row>
    <row r="908">
      <c r="A908" s="96"/>
    </row>
    <row r="909">
      <c r="A909" s="96"/>
    </row>
    <row r="910">
      <c r="A910" s="96"/>
    </row>
    <row r="911">
      <c r="A911" s="96"/>
    </row>
    <row r="912">
      <c r="A912" s="96"/>
    </row>
    <row r="913">
      <c r="A913" s="96"/>
    </row>
    <row r="914">
      <c r="A914" s="96"/>
    </row>
    <row r="915">
      <c r="A915" s="96"/>
    </row>
    <row r="916">
      <c r="A916" s="96"/>
    </row>
    <row r="917">
      <c r="A917" s="96"/>
    </row>
    <row r="918">
      <c r="A918" s="96"/>
    </row>
    <row r="919">
      <c r="A919" s="96"/>
    </row>
    <row r="920">
      <c r="A920" s="96"/>
    </row>
    <row r="921">
      <c r="A921" s="96"/>
    </row>
    <row r="922">
      <c r="A922" s="96"/>
    </row>
    <row r="923">
      <c r="A923" s="96"/>
    </row>
    <row r="924">
      <c r="A924" s="96"/>
    </row>
    <row r="925">
      <c r="A925" s="96"/>
    </row>
    <row r="926">
      <c r="A926" s="96"/>
    </row>
    <row r="927">
      <c r="A927" s="96"/>
    </row>
    <row r="928">
      <c r="A928" s="96"/>
    </row>
    <row r="929">
      <c r="A929" s="96"/>
    </row>
    <row r="930">
      <c r="A930" s="96"/>
    </row>
    <row r="931">
      <c r="A931" s="96"/>
    </row>
    <row r="932">
      <c r="A932" s="96"/>
    </row>
    <row r="933">
      <c r="A933" s="96"/>
    </row>
    <row r="934">
      <c r="A934" s="96"/>
    </row>
    <row r="935">
      <c r="A935" s="96"/>
    </row>
    <row r="936">
      <c r="A936" s="96"/>
    </row>
    <row r="937">
      <c r="A937" s="96"/>
    </row>
    <row r="938">
      <c r="A938" s="96"/>
    </row>
    <row r="939">
      <c r="A939" s="96"/>
    </row>
    <row r="940">
      <c r="A940" s="96"/>
    </row>
    <row r="941">
      <c r="A941" s="96"/>
    </row>
    <row r="942">
      <c r="A942" s="96"/>
    </row>
    <row r="943">
      <c r="A943" s="96"/>
    </row>
    <row r="944">
      <c r="A944" s="96"/>
    </row>
    <row r="945">
      <c r="A945" s="96"/>
    </row>
    <row r="946">
      <c r="A946" s="96"/>
    </row>
    <row r="947">
      <c r="A947" s="96"/>
    </row>
    <row r="948">
      <c r="A948" s="96"/>
    </row>
    <row r="949">
      <c r="A949" s="96"/>
    </row>
    <row r="950">
      <c r="A950" s="96"/>
    </row>
    <row r="951">
      <c r="A951" s="96"/>
    </row>
    <row r="952">
      <c r="A952" s="96"/>
    </row>
    <row r="953">
      <c r="A953" s="96"/>
    </row>
    <row r="954">
      <c r="A954" s="96"/>
    </row>
    <row r="955">
      <c r="A955" s="96"/>
    </row>
    <row r="956">
      <c r="A956" s="96"/>
    </row>
    <row r="957">
      <c r="A957" s="96"/>
    </row>
    <row r="958">
      <c r="A958" s="96"/>
    </row>
    <row r="959">
      <c r="A959" s="96"/>
    </row>
    <row r="960">
      <c r="A960" s="96"/>
    </row>
    <row r="961">
      <c r="A961" s="96"/>
    </row>
    <row r="962">
      <c r="A962" s="96"/>
    </row>
    <row r="963">
      <c r="A963" s="96"/>
    </row>
    <row r="964">
      <c r="A964" s="96"/>
    </row>
    <row r="965">
      <c r="A965" s="96"/>
    </row>
    <row r="966">
      <c r="A966" s="96"/>
    </row>
    <row r="967">
      <c r="A967" s="96"/>
    </row>
    <row r="968">
      <c r="A968" s="96"/>
    </row>
    <row r="969">
      <c r="A969" s="96"/>
    </row>
    <row r="970">
      <c r="A970" s="96"/>
    </row>
    <row r="971">
      <c r="A971" s="96"/>
    </row>
    <row r="972">
      <c r="A972" s="96"/>
    </row>
    <row r="973">
      <c r="A973" s="96"/>
    </row>
    <row r="974">
      <c r="A974" s="96"/>
    </row>
    <row r="975">
      <c r="A975" s="96"/>
    </row>
    <row r="976">
      <c r="A976" s="96"/>
    </row>
    <row r="977">
      <c r="A977" s="96"/>
    </row>
    <row r="978">
      <c r="A978" s="96"/>
    </row>
    <row r="979">
      <c r="A979" s="96"/>
    </row>
    <row r="980">
      <c r="A980" s="96"/>
    </row>
    <row r="981">
      <c r="A981" s="96"/>
    </row>
    <row r="982">
      <c r="A982" s="96"/>
    </row>
    <row r="983">
      <c r="A983" s="96"/>
    </row>
    <row r="984">
      <c r="A984" s="96"/>
    </row>
    <row r="985">
      <c r="A985" s="96"/>
    </row>
    <row r="986">
      <c r="A986" s="96"/>
    </row>
    <row r="987">
      <c r="A987" s="96"/>
    </row>
    <row r="988">
      <c r="A988" s="96"/>
    </row>
    <row r="989">
      <c r="A989" s="96"/>
    </row>
    <row r="990">
      <c r="A990" s="96"/>
    </row>
    <row r="991">
      <c r="A991" s="96"/>
    </row>
    <row r="992">
      <c r="A992" s="96"/>
    </row>
    <row r="993">
      <c r="A993" s="96"/>
    </row>
    <row r="994">
      <c r="A994" s="96"/>
    </row>
  </sheetData>
  <mergeCells count="270">
    <mergeCell ref="I123:I125"/>
    <mergeCell ref="I129:I130"/>
    <mergeCell ref="J129:J130"/>
    <mergeCell ref="I112:I113"/>
    <mergeCell ref="I114:I115"/>
    <mergeCell ref="I118:I119"/>
    <mergeCell ref="J118:J119"/>
    <mergeCell ref="I120:I122"/>
    <mergeCell ref="J120:J122"/>
    <mergeCell ref="J123:J125"/>
    <mergeCell ref="I62:I66"/>
    <mergeCell ref="J62:J66"/>
    <mergeCell ref="H68:H73"/>
    <mergeCell ref="I68:I70"/>
    <mergeCell ref="J68:J70"/>
    <mergeCell ref="I72:I73"/>
    <mergeCell ref="J72:J73"/>
    <mergeCell ref="G68:G73"/>
    <mergeCell ref="G74:G77"/>
    <mergeCell ref="H74:H77"/>
    <mergeCell ref="G78:G83"/>
    <mergeCell ref="H78:H83"/>
    <mergeCell ref="I78:I80"/>
    <mergeCell ref="J78:J80"/>
    <mergeCell ref="I94:I95"/>
    <mergeCell ref="J94:J95"/>
    <mergeCell ref="I99:I100"/>
    <mergeCell ref="J99:J100"/>
    <mergeCell ref="I101:I103"/>
    <mergeCell ref="J101:J103"/>
    <mergeCell ref="I104:I106"/>
    <mergeCell ref="J104:J106"/>
    <mergeCell ref="G84:G87"/>
    <mergeCell ref="H84:H87"/>
    <mergeCell ref="I84:I86"/>
    <mergeCell ref="J84:J86"/>
    <mergeCell ref="H88:H93"/>
    <mergeCell ref="I91:I93"/>
    <mergeCell ref="J91:J93"/>
    <mergeCell ref="G88:G93"/>
    <mergeCell ref="G94:G96"/>
    <mergeCell ref="H94:H96"/>
    <mergeCell ref="G97:G103"/>
    <mergeCell ref="H97:H103"/>
    <mergeCell ref="G104:G107"/>
    <mergeCell ref="H104:H107"/>
    <mergeCell ref="G108:G113"/>
    <mergeCell ref="H108:H113"/>
    <mergeCell ref="I108:I110"/>
    <mergeCell ref="J108:J110"/>
    <mergeCell ref="J112:J113"/>
    <mergeCell ref="H114:H116"/>
    <mergeCell ref="J114:J115"/>
    <mergeCell ref="G143:G146"/>
    <mergeCell ref="G147:G151"/>
    <mergeCell ref="H147:H151"/>
    <mergeCell ref="I148:I150"/>
    <mergeCell ref="J148:J150"/>
    <mergeCell ref="G132:G136"/>
    <mergeCell ref="H132:H136"/>
    <mergeCell ref="I133:I135"/>
    <mergeCell ref="J133:J135"/>
    <mergeCell ref="H143:H146"/>
    <mergeCell ref="I143:I145"/>
    <mergeCell ref="J143:J145"/>
    <mergeCell ref="M22:M24"/>
    <mergeCell ref="M25:M27"/>
    <mergeCell ref="G22:G27"/>
    <mergeCell ref="H22:H27"/>
    <mergeCell ref="J22:J24"/>
    <mergeCell ref="R22:R24"/>
    <mergeCell ref="K23:K24"/>
    <mergeCell ref="L23:L24"/>
    <mergeCell ref="J25:J27"/>
    <mergeCell ref="R25:R27"/>
    <mergeCell ref="J4:J6"/>
    <mergeCell ref="K4:K6"/>
    <mergeCell ref="M7:M10"/>
    <mergeCell ref="R7:R10"/>
    <mergeCell ref="J9:J10"/>
    <mergeCell ref="K9:K10"/>
    <mergeCell ref="L9:L10"/>
    <mergeCell ref="G2:G6"/>
    <mergeCell ref="H2:H6"/>
    <mergeCell ref="J2:J3"/>
    <mergeCell ref="K2:K3"/>
    <mergeCell ref="L2:L3"/>
    <mergeCell ref="M2:M6"/>
    <mergeCell ref="R2:R6"/>
    <mergeCell ref="L4:L6"/>
    <mergeCell ref="I11:I12"/>
    <mergeCell ref="J11:J12"/>
    <mergeCell ref="M11:M13"/>
    <mergeCell ref="R11:R13"/>
    <mergeCell ref="I13:I15"/>
    <mergeCell ref="J13:J15"/>
    <mergeCell ref="M14:M15"/>
    <mergeCell ref="R14:R15"/>
    <mergeCell ref="G16:G21"/>
    <mergeCell ref="H16:H21"/>
    <mergeCell ref="M16:M21"/>
    <mergeCell ref="R16:R21"/>
    <mergeCell ref="I17:I21"/>
    <mergeCell ref="J17:J21"/>
    <mergeCell ref="K17:K19"/>
    <mergeCell ref="L17:L19"/>
    <mergeCell ref="I2:I3"/>
    <mergeCell ref="I4:I6"/>
    <mergeCell ref="G7:G10"/>
    <mergeCell ref="H7:H10"/>
    <mergeCell ref="I9:I10"/>
    <mergeCell ref="G11:G15"/>
    <mergeCell ref="H11:H15"/>
    <mergeCell ref="I28:I29"/>
    <mergeCell ref="I30:I31"/>
    <mergeCell ref="R42:R44"/>
    <mergeCell ref="R45:R47"/>
    <mergeCell ref="R48:R50"/>
    <mergeCell ref="R51:R52"/>
    <mergeCell ref="R54:R59"/>
    <mergeCell ref="R60:R67"/>
    <mergeCell ref="R68:R75"/>
    <mergeCell ref="R76:R77"/>
    <mergeCell ref="R78:R81"/>
    <mergeCell ref="R82:R83"/>
    <mergeCell ref="R84:R87"/>
    <mergeCell ref="R89:R91"/>
    <mergeCell ref="R92:R93"/>
    <mergeCell ref="R94:R96"/>
    <mergeCell ref="R123:R126"/>
    <mergeCell ref="R127:R131"/>
    <mergeCell ref="R132:R136"/>
    <mergeCell ref="R137:R142"/>
    <mergeCell ref="R143:R145"/>
    <mergeCell ref="R147:R148"/>
    <mergeCell ref="R149:R151"/>
    <mergeCell ref="R97:R100"/>
    <mergeCell ref="R101:R103"/>
    <mergeCell ref="R104:R107"/>
    <mergeCell ref="R108:R110"/>
    <mergeCell ref="R112:R113"/>
    <mergeCell ref="R114:R116"/>
    <mergeCell ref="R118:R122"/>
    <mergeCell ref="I22:I24"/>
    <mergeCell ref="I25:I27"/>
    <mergeCell ref="H28:H32"/>
    <mergeCell ref="J28:J29"/>
    <mergeCell ref="R28:R29"/>
    <mergeCell ref="J30:J31"/>
    <mergeCell ref="R30:R32"/>
    <mergeCell ref="R33:R36"/>
    <mergeCell ref="G28:G32"/>
    <mergeCell ref="G33:G36"/>
    <mergeCell ref="H33:H36"/>
    <mergeCell ref="I33:I35"/>
    <mergeCell ref="J33:J35"/>
    <mergeCell ref="K33:K34"/>
    <mergeCell ref="L33:L34"/>
    <mergeCell ref="G37:G41"/>
    <mergeCell ref="H37:H41"/>
    <mergeCell ref="I37:I38"/>
    <mergeCell ref="J37:J38"/>
    <mergeCell ref="R37:R41"/>
    <mergeCell ref="I39:I41"/>
    <mergeCell ref="J39:J41"/>
    <mergeCell ref="G48:G52"/>
    <mergeCell ref="G54:G59"/>
    <mergeCell ref="H54:H59"/>
    <mergeCell ref="I56:I59"/>
    <mergeCell ref="K54:K56"/>
    <mergeCell ref="L54:L56"/>
    <mergeCell ref="J56:J59"/>
    <mergeCell ref="M51:M52"/>
    <mergeCell ref="M54:M59"/>
    <mergeCell ref="M28:M29"/>
    <mergeCell ref="M30:M32"/>
    <mergeCell ref="M33:M36"/>
    <mergeCell ref="M37:M41"/>
    <mergeCell ref="M42:M44"/>
    <mergeCell ref="M45:M47"/>
    <mergeCell ref="M48:M50"/>
    <mergeCell ref="M84:M87"/>
    <mergeCell ref="M89:M91"/>
    <mergeCell ref="K90:K91"/>
    <mergeCell ref="L90:L91"/>
    <mergeCell ref="M92:M93"/>
    <mergeCell ref="K97:K98"/>
    <mergeCell ref="L97:L98"/>
    <mergeCell ref="M118:M122"/>
    <mergeCell ref="M123:M126"/>
    <mergeCell ref="M127:M131"/>
    <mergeCell ref="M132:M136"/>
    <mergeCell ref="M137:M142"/>
    <mergeCell ref="M143:M145"/>
    <mergeCell ref="M149:M151"/>
    <mergeCell ref="M94:M96"/>
    <mergeCell ref="M97:M100"/>
    <mergeCell ref="M101:M103"/>
    <mergeCell ref="M104:M107"/>
    <mergeCell ref="M108:M110"/>
    <mergeCell ref="M112:M113"/>
    <mergeCell ref="M114:M116"/>
    <mergeCell ref="K99:K100"/>
    <mergeCell ref="L99:L100"/>
    <mergeCell ref="K102:K103"/>
    <mergeCell ref="L102:L103"/>
    <mergeCell ref="K108:K109"/>
    <mergeCell ref="L108:L109"/>
    <mergeCell ref="L119:L120"/>
    <mergeCell ref="K147:K148"/>
    <mergeCell ref="L147:L148"/>
    <mergeCell ref="M147:M148"/>
    <mergeCell ref="K119:K120"/>
    <mergeCell ref="K127:K128"/>
    <mergeCell ref="L127:L128"/>
    <mergeCell ref="K137:K138"/>
    <mergeCell ref="L137:L138"/>
    <mergeCell ref="K141:K142"/>
    <mergeCell ref="L141:L142"/>
    <mergeCell ref="K39:K40"/>
    <mergeCell ref="L39:L40"/>
    <mergeCell ref="G42:G47"/>
    <mergeCell ref="H42:H47"/>
    <mergeCell ref="J42:J44"/>
    <mergeCell ref="K42:K43"/>
    <mergeCell ref="L42:L43"/>
    <mergeCell ref="J46:J47"/>
    <mergeCell ref="I42:I44"/>
    <mergeCell ref="I46:I47"/>
    <mergeCell ref="H48:H52"/>
    <mergeCell ref="I48:I49"/>
    <mergeCell ref="J48:J49"/>
    <mergeCell ref="I51:I52"/>
    <mergeCell ref="J51:J52"/>
    <mergeCell ref="K63:K64"/>
    <mergeCell ref="L63:L64"/>
    <mergeCell ref="G60:G67"/>
    <mergeCell ref="H60:H67"/>
    <mergeCell ref="I60:I61"/>
    <mergeCell ref="J60:J61"/>
    <mergeCell ref="M60:M67"/>
    <mergeCell ref="K61:K62"/>
    <mergeCell ref="L61:L62"/>
    <mergeCell ref="K65:K66"/>
    <mergeCell ref="L65:L66"/>
    <mergeCell ref="M68:M75"/>
    <mergeCell ref="K70:K72"/>
    <mergeCell ref="L70:L72"/>
    <mergeCell ref="K74:K75"/>
    <mergeCell ref="L74:L75"/>
    <mergeCell ref="I82:I83"/>
    <mergeCell ref="J82:J83"/>
    <mergeCell ref="M76:M77"/>
    <mergeCell ref="M78:M81"/>
    <mergeCell ref="K79:K80"/>
    <mergeCell ref="L79:L80"/>
    <mergeCell ref="K81:K82"/>
    <mergeCell ref="L81:L82"/>
    <mergeCell ref="M82:M83"/>
    <mergeCell ref="G137:G142"/>
    <mergeCell ref="H137:H142"/>
    <mergeCell ref="I140:I142"/>
    <mergeCell ref="J140:J142"/>
    <mergeCell ref="G114:G116"/>
    <mergeCell ref="G117:G122"/>
    <mergeCell ref="H117:H122"/>
    <mergeCell ref="G123:G126"/>
    <mergeCell ref="H123:H126"/>
    <mergeCell ref="G127:G131"/>
    <mergeCell ref="H127:H13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1" max="11" width="22.25"/>
    <col customWidth="1" min="12" max="12" width="19.63"/>
    <col customWidth="1" min="13" max="13" width="16.13"/>
    <col customWidth="1" min="14" max="14" width="18.63"/>
    <col customWidth="1" min="18" max="18" width="17.25"/>
  </cols>
  <sheetData>
    <row r="1">
      <c r="A1" s="105" t="s">
        <v>0</v>
      </c>
      <c r="B1" s="83" t="s">
        <v>1</v>
      </c>
      <c r="C1" s="3" t="s">
        <v>2</v>
      </c>
      <c r="D1" s="4" t="s">
        <v>3</v>
      </c>
      <c r="E1" s="5" t="s">
        <v>4</v>
      </c>
      <c r="F1" s="5" t="s">
        <v>5</v>
      </c>
      <c r="G1" s="6" t="s">
        <v>6</v>
      </c>
      <c r="H1" s="6" t="s">
        <v>7</v>
      </c>
      <c r="I1" s="6" t="s">
        <v>8</v>
      </c>
      <c r="J1" s="7" t="s">
        <v>9</v>
      </c>
      <c r="K1" s="7" t="s">
        <v>10</v>
      </c>
      <c r="L1" s="6" t="s">
        <v>11</v>
      </c>
      <c r="M1" s="7" t="s">
        <v>12</v>
      </c>
      <c r="N1" s="7" t="s">
        <v>13</v>
      </c>
      <c r="O1" s="99" t="s">
        <v>14</v>
      </c>
      <c r="P1" s="99" t="s">
        <v>15</v>
      </c>
      <c r="Q1" s="99" t="s">
        <v>16</v>
      </c>
      <c r="R1" s="7" t="s">
        <v>273</v>
      </c>
      <c r="S1" s="7" t="s">
        <v>18</v>
      </c>
      <c r="T1" s="10" t="s">
        <v>19</v>
      </c>
    </row>
    <row r="2">
      <c r="A2" s="12" t="s">
        <v>20</v>
      </c>
      <c r="B2" s="70">
        <v>8.0</v>
      </c>
      <c r="C2" s="106"/>
      <c r="D2" s="70" t="s">
        <v>520</v>
      </c>
      <c r="E2" s="70" t="s">
        <v>738</v>
      </c>
      <c r="F2" s="70" t="s">
        <v>275</v>
      </c>
      <c r="G2" s="71" t="s">
        <v>24</v>
      </c>
      <c r="H2" s="71" t="s">
        <v>739</v>
      </c>
      <c r="I2" s="29" t="s">
        <v>26</v>
      </c>
      <c r="J2" s="29" t="s">
        <v>740</v>
      </c>
      <c r="K2" s="35" t="s">
        <v>741</v>
      </c>
      <c r="L2" s="35" t="s">
        <v>741</v>
      </c>
      <c r="M2" s="71" t="s">
        <v>742</v>
      </c>
      <c r="N2" s="70" t="s">
        <v>743</v>
      </c>
      <c r="O2" s="71" t="s">
        <v>86</v>
      </c>
      <c r="P2" s="71" t="s">
        <v>31</v>
      </c>
      <c r="Q2" s="71" t="s">
        <v>31</v>
      </c>
      <c r="R2" s="71" t="s">
        <v>395</v>
      </c>
      <c r="S2" s="106"/>
      <c r="T2" s="106"/>
    </row>
    <row r="3">
      <c r="A3" s="25" t="s">
        <v>20</v>
      </c>
      <c r="B3" s="70">
        <v>8.0</v>
      </c>
      <c r="C3" s="106"/>
      <c r="D3" s="70" t="s">
        <v>520</v>
      </c>
      <c r="E3" s="70" t="s">
        <v>738</v>
      </c>
      <c r="F3" s="70" t="s">
        <v>275</v>
      </c>
      <c r="G3" s="28"/>
      <c r="H3" s="28"/>
      <c r="I3" s="29" t="s">
        <v>525</v>
      </c>
      <c r="J3" s="29" t="s">
        <v>744</v>
      </c>
      <c r="K3" s="28"/>
      <c r="L3" s="28"/>
      <c r="M3" s="28"/>
      <c r="N3" s="70" t="s">
        <v>745</v>
      </c>
      <c r="O3" s="71" t="s">
        <v>86</v>
      </c>
      <c r="P3" s="71" t="s">
        <v>31</v>
      </c>
      <c r="Q3" s="71" t="s">
        <v>31</v>
      </c>
      <c r="R3" s="28"/>
      <c r="S3" s="106"/>
      <c r="T3" s="106"/>
    </row>
    <row r="4">
      <c r="A4" s="25" t="s">
        <v>20</v>
      </c>
      <c r="B4" s="70">
        <v>8.0</v>
      </c>
      <c r="C4" s="106"/>
      <c r="D4" s="70" t="s">
        <v>520</v>
      </c>
      <c r="E4" s="70" t="s">
        <v>738</v>
      </c>
      <c r="F4" s="70" t="s">
        <v>275</v>
      </c>
      <c r="G4" s="28"/>
      <c r="H4" s="28"/>
      <c r="I4" s="29" t="s">
        <v>39</v>
      </c>
      <c r="J4" s="29" t="s">
        <v>746</v>
      </c>
      <c r="K4" s="33"/>
      <c r="L4" s="33"/>
      <c r="M4" s="28"/>
      <c r="N4" s="70" t="s">
        <v>747</v>
      </c>
      <c r="O4" s="71" t="s">
        <v>86</v>
      </c>
      <c r="P4" s="71" t="s">
        <v>31</v>
      </c>
      <c r="Q4" s="71" t="s">
        <v>31</v>
      </c>
      <c r="R4" s="28"/>
      <c r="S4" s="106"/>
      <c r="T4" s="106"/>
    </row>
    <row r="5">
      <c r="A5" s="25" t="s">
        <v>20</v>
      </c>
      <c r="B5" s="70">
        <v>8.0</v>
      </c>
      <c r="C5" s="106"/>
      <c r="D5" s="70" t="s">
        <v>520</v>
      </c>
      <c r="E5" s="70" t="s">
        <v>738</v>
      </c>
      <c r="F5" s="70" t="s">
        <v>275</v>
      </c>
      <c r="G5" s="28"/>
      <c r="H5" s="28"/>
      <c r="I5" s="35" t="s">
        <v>748</v>
      </c>
      <c r="J5" s="35" t="s">
        <v>749</v>
      </c>
      <c r="K5" s="35" t="s">
        <v>750</v>
      </c>
      <c r="L5" s="35" t="s">
        <v>750</v>
      </c>
      <c r="M5" s="28"/>
      <c r="N5" s="70" t="s">
        <v>751</v>
      </c>
      <c r="O5" s="71" t="s">
        <v>86</v>
      </c>
      <c r="P5" s="71" t="s">
        <v>31</v>
      </c>
      <c r="Q5" s="71" t="s">
        <v>31</v>
      </c>
      <c r="R5" s="28"/>
      <c r="S5" s="106"/>
      <c r="T5" s="106"/>
    </row>
    <row r="6">
      <c r="A6" s="25" t="s">
        <v>20</v>
      </c>
      <c r="B6" s="70">
        <v>8.0</v>
      </c>
      <c r="C6" s="106"/>
      <c r="D6" s="70" t="s">
        <v>520</v>
      </c>
      <c r="E6" s="70" t="s">
        <v>738</v>
      </c>
      <c r="F6" s="70" t="s">
        <v>275</v>
      </c>
      <c r="G6" s="28"/>
      <c r="H6" s="28"/>
      <c r="I6" s="28"/>
      <c r="J6" s="28"/>
      <c r="K6" s="28"/>
      <c r="L6" s="28"/>
      <c r="M6" s="28"/>
      <c r="N6" s="70" t="s">
        <v>752</v>
      </c>
      <c r="O6" s="71" t="s">
        <v>86</v>
      </c>
      <c r="P6" s="71" t="s">
        <v>31</v>
      </c>
      <c r="Q6" s="71" t="s">
        <v>31</v>
      </c>
      <c r="R6" s="28"/>
      <c r="S6" s="106"/>
      <c r="T6" s="106"/>
    </row>
    <row r="7">
      <c r="A7" s="25" t="s">
        <v>20</v>
      </c>
      <c r="B7" s="70">
        <v>8.0</v>
      </c>
      <c r="C7" s="106"/>
      <c r="D7" s="70" t="s">
        <v>520</v>
      </c>
      <c r="E7" s="70" t="s">
        <v>738</v>
      </c>
      <c r="F7" s="70" t="s">
        <v>275</v>
      </c>
      <c r="G7" s="28"/>
      <c r="H7" s="28"/>
      <c r="I7" s="33"/>
      <c r="J7" s="33"/>
      <c r="K7" s="33"/>
      <c r="L7" s="33"/>
      <c r="M7" s="28"/>
      <c r="N7" s="70" t="s">
        <v>753</v>
      </c>
      <c r="O7" s="71" t="s">
        <v>86</v>
      </c>
      <c r="P7" s="71" t="s">
        <v>31</v>
      </c>
      <c r="Q7" s="71" t="s">
        <v>31</v>
      </c>
      <c r="R7" s="28"/>
      <c r="S7" s="106"/>
      <c r="T7" s="106"/>
    </row>
    <row r="8">
      <c r="A8" s="25" t="s">
        <v>20</v>
      </c>
      <c r="B8" s="70">
        <v>8.0</v>
      </c>
      <c r="C8" s="106"/>
      <c r="D8" s="70" t="s">
        <v>520</v>
      </c>
      <c r="E8" s="70" t="s">
        <v>738</v>
      </c>
      <c r="F8" s="70" t="s">
        <v>275</v>
      </c>
      <c r="G8" s="28"/>
      <c r="H8" s="28"/>
      <c r="I8" s="35" t="s">
        <v>754</v>
      </c>
      <c r="J8" s="35" t="s">
        <v>755</v>
      </c>
      <c r="K8" s="35" t="s">
        <v>756</v>
      </c>
      <c r="L8" s="35" t="s">
        <v>756</v>
      </c>
      <c r="M8" s="28"/>
      <c r="N8" s="70" t="s">
        <v>757</v>
      </c>
      <c r="O8" s="71" t="s">
        <v>86</v>
      </c>
      <c r="P8" s="71" t="s">
        <v>31</v>
      </c>
      <c r="Q8" s="71" t="s">
        <v>31</v>
      </c>
      <c r="R8" s="28"/>
      <c r="S8" s="106"/>
      <c r="T8" s="106"/>
    </row>
    <row r="9">
      <c r="A9" s="25" t="s">
        <v>20</v>
      </c>
      <c r="B9" s="70">
        <v>8.0</v>
      </c>
      <c r="C9" s="106"/>
      <c r="D9" s="70" t="s">
        <v>520</v>
      </c>
      <c r="E9" s="70" t="s">
        <v>738</v>
      </c>
      <c r="F9" s="70" t="s">
        <v>275</v>
      </c>
      <c r="G9" s="28"/>
      <c r="H9" s="28"/>
      <c r="I9" s="28"/>
      <c r="J9" s="28"/>
      <c r="K9" s="28"/>
      <c r="L9" s="28"/>
      <c r="M9" s="28"/>
      <c r="N9" s="70" t="s">
        <v>758</v>
      </c>
      <c r="O9" s="71" t="s">
        <v>86</v>
      </c>
      <c r="P9" s="71" t="s">
        <v>31</v>
      </c>
      <c r="Q9" s="71" t="s">
        <v>31</v>
      </c>
      <c r="R9" s="28"/>
      <c r="S9" s="106"/>
      <c r="T9" s="106"/>
    </row>
    <row r="10">
      <c r="A10" s="25" t="s">
        <v>20</v>
      </c>
      <c r="B10" s="70">
        <v>8.0</v>
      </c>
      <c r="C10" s="106"/>
      <c r="D10" s="70" t="s">
        <v>520</v>
      </c>
      <c r="E10" s="70" t="s">
        <v>738</v>
      </c>
      <c r="F10" s="70" t="s">
        <v>275</v>
      </c>
      <c r="G10" s="33"/>
      <c r="H10" s="33"/>
      <c r="I10" s="33"/>
      <c r="J10" s="33"/>
      <c r="K10" s="33"/>
      <c r="L10" s="33"/>
      <c r="M10" s="33"/>
      <c r="N10" s="70" t="s">
        <v>759</v>
      </c>
      <c r="O10" s="71" t="s">
        <v>86</v>
      </c>
      <c r="P10" s="71" t="s">
        <v>31</v>
      </c>
      <c r="Q10" s="71" t="s">
        <v>31</v>
      </c>
      <c r="R10" s="33"/>
      <c r="S10" s="106"/>
      <c r="T10" s="106"/>
    </row>
    <row r="11">
      <c r="A11" s="25" t="s">
        <v>20</v>
      </c>
      <c r="B11" s="70">
        <v>8.0</v>
      </c>
      <c r="C11" s="106"/>
      <c r="D11" s="70" t="s">
        <v>520</v>
      </c>
      <c r="E11" s="70" t="s">
        <v>738</v>
      </c>
      <c r="F11" s="70" t="s">
        <v>275</v>
      </c>
      <c r="G11" s="71" t="s">
        <v>65</v>
      </c>
      <c r="H11" s="71" t="s">
        <v>760</v>
      </c>
      <c r="I11" s="29" t="s">
        <v>67</v>
      </c>
      <c r="J11" s="29" t="s">
        <v>761</v>
      </c>
      <c r="K11" s="35" t="s">
        <v>762</v>
      </c>
      <c r="L11" s="35" t="s">
        <v>762</v>
      </c>
      <c r="M11" s="71" t="s">
        <v>763</v>
      </c>
      <c r="N11" s="70" t="s">
        <v>764</v>
      </c>
      <c r="O11" s="71" t="s">
        <v>32</v>
      </c>
      <c r="P11" s="71" t="s">
        <v>31</v>
      </c>
      <c r="Q11" s="71" t="s">
        <v>31</v>
      </c>
      <c r="R11" s="71" t="s">
        <v>765</v>
      </c>
      <c r="S11" s="106"/>
      <c r="T11" s="106"/>
    </row>
    <row r="12">
      <c r="A12" s="25" t="s">
        <v>20</v>
      </c>
      <c r="B12" s="70">
        <v>8.0</v>
      </c>
      <c r="C12" s="106"/>
      <c r="D12" s="70" t="s">
        <v>520</v>
      </c>
      <c r="E12" s="70" t="s">
        <v>738</v>
      </c>
      <c r="F12" s="70" t="s">
        <v>275</v>
      </c>
      <c r="G12" s="28"/>
      <c r="H12" s="28"/>
      <c r="I12" s="29" t="s">
        <v>72</v>
      </c>
      <c r="J12" s="70" t="s">
        <v>766</v>
      </c>
      <c r="K12" s="28"/>
      <c r="L12" s="28"/>
      <c r="M12" s="28"/>
      <c r="N12" s="70" t="s">
        <v>767</v>
      </c>
      <c r="O12" s="71" t="s">
        <v>32</v>
      </c>
      <c r="P12" s="71" t="s">
        <v>31</v>
      </c>
      <c r="Q12" s="71" t="s">
        <v>31</v>
      </c>
      <c r="R12" s="28"/>
      <c r="S12" s="106"/>
      <c r="T12" s="106"/>
    </row>
    <row r="13" ht="63.75" customHeight="1">
      <c r="A13" s="25" t="s">
        <v>20</v>
      </c>
      <c r="B13" s="70">
        <v>8.0</v>
      </c>
      <c r="C13" s="106"/>
      <c r="D13" s="70" t="s">
        <v>520</v>
      </c>
      <c r="E13" s="70" t="s">
        <v>738</v>
      </c>
      <c r="F13" s="70" t="s">
        <v>275</v>
      </c>
      <c r="G13" s="28"/>
      <c r="H13" s="28"/>
      <c r="I13" s="29" t="s">
        <v>77</v>
      </c>
      <c r="J13" s="29" t="s">
        <v>768</v>
      </c>
      <c r="K13" s="33"/>
      <c r="L13" s="33"/>
      <c r="M13" s="28"/>
      <c r="N13" s="70" t="s">
        <v>769</v>
      </c>
      <c r="O13" s="71" t="s">
        <v>32</v>
      </c>
      <c r="P13" s="71" t="s">
        <v>31</v>
      </c>
      <c r="Q13" s="71" t="s">
        <v>31</v>
      </c>
      <c r="R13" s="28"/>
      <c r="S13" s="106"/>
      <c r="T13" s="106"/>
    </row>
    <row r="14">
      <c r="A14" s="25" t="s">
        <v>20</v>
      </c>
      <c r="B14" s="70">
        <v>8.0</v>
      </c>
      <c r="C14" s="106"/>
      <c r="D14" s="70" t="s">
        <v>520</v>
      </c>
      <c r="E14" s="70" t="s">
        <v>738</v>
      </c>
      <c r="F14" s="70" t="s">
        <v>275</v>
      </c>
      <c r="G14" s="28"/>
      <c r="H14" s="28"/>
      <c r="I14" s="29" t="s">
        <v>770</v>
      </c>
      <c r="J14" s="29" t="s">
        <v>771</v>
      </c>
      <c r="K14" s="35" t="s">
        <v>772</v>
      </c>
      <c r="L14" s="35" t="s">
        <v>772</v>
      </c>
      <c r="M14" s="28"/>
      <c r="N14" s="70" t="s">
        <v>773</v>
      </c>
      <c r="O14" s="71" t="s">
        <v>32</v>
      </c>
      <c r="P14" s="71" t="s">
        <v>31</v>
      </c>
      <c r="Q14" s="71" t="s">
        <v>31</v>
      </c>
      <c r="R14" s="28"/>
      <c r="S14" s="106"/>
      <c r="T14" s="106"/>
    </row>
    <row r="15" ht="211.5" customHeight="1">
      <c r="A15" s="25" t="s">
        <v>20</v>
      </c>
      <c r="B15" s="70">
        <v>8.0</v>
      </c>
      <c r="C15" s="106"/>
      <c r="D15" s="70" t="s">
        <v>520</v>
      </c>
      <c r="E15" s="70" t="s">
        <v>738</v>
      </c>
      <c r="F15" s="70" t="s">
        <v>275</v>
      </c>
      <c r="G15" s="28"/>
      <c r="H15" s="28"/>
      <c r="I15" s="29" t="s">
        <v>774</v>
      </c>
      <c r="J15" s="29" t="s">
        <v>775</v>
      </c>
      <c r="K15" s="33"/>
      <c r="L15" s="33"/>
      <c r="M15" s="28"/>
      <c r="N15" s="70" t="s">
        <v>776</v>
      </c>
      <c r="O15" s="71" t="s">
        <v>32</v>
      </c>
      <c r="P15" s="71" t="s">
        <v>31</v>
      </c>
      <c r="Q15" s="71" t="s">
        <v>31</v>
      </c>
      <c r="R15" s="28"/>
      <c r="S15" s="106"/>
      <c r="T15" s="106"/>
    </row>
    <row r="16">
      <c r="A16" s="25" t="s">
        <v>20</v>
      </c>
      <c r="B16" s="70">
        <v>8.0</v>
      </c>
      <c r="C16" s="106"/>
      <c r="D16" s="70" t="s">
        <v>520</v>
      </c>
      <c r="E16" s="70" t="s">
        <v>738</v>
      </c>
      <c r="F16" s="70" t="s">
        <v>275</v>
      </c>
      <c r="G16" s="28"/>
      <c r="H16" s="28"/>
      <c r="I16" s="29" t="s">
        <v>777</v>
      </c>
      <c r="J16" s="29" t="s">
        <v>778</v>
      </c>
      <c r="K16" s="29" t="s">
        <v>779</v>
      </c>
      <c r="L16" s="29" t="s">
        <v>779</v>
      </c>
      <c r="M16" s="28"/>
      <c r="N16" s="70" t="s">
        <v>780</v>
      </c>
      <c r="O16" s="71" t="s">
        <v>32</v>
      </c>
      <c r="P16" s="71" t="s">
        <v>31</v>
      </c>
      <c r="Q16" s="71" t="s">
        <v>31</v>
      </c>
      <c r="R16" s="28"/>
      <c r="S16" s="106"/>
      <c r="T16" s="106"/>
    </row>
    <row r="17">
      <c r="A17" s="25" t="s">
        <v>20</v>
      </c>
      <c r="B17" s="70">
        <v>8.0</v>
      </c>
      <c r="C17" s="106"/>
      <c r="D17" s="70" t="s">
        <v>520</v>
      </c>
      <c r="E17" s="70" t="s">
        <v>738</v>
      </c>
      <c r="F17" s="70" t="s">
        <v>275</v>
      </c>
      <c r="G17" s="28"/>
      <c r="H17" s="28"/>
      <c r="I17" s="29" t="s">
        <v>781</v>
      </c>
      <c r="J17" s="29" t="s">
        <v>782</v>
      </c>
      <c r="K17" s="29" t="s">
        <v>783</v>
      </c>
      <c r="L17" s="29" t="s">
        <v>783</v>
      </c>
      <c r="M17" s="28"/>
      <c r="N17" s="70" t="s">
        <v>784</v>
      </c>
      <c r="O17" s="71" t="s">
        <v>32</v>
      </c>
      <c r="P17" s="71" t="s">
        <v>31</v>
      </c>
      <c r="Q17" s="71" t="s">
        <v>31</v>
      </c>
      <c r="R17" s="28"/>
      <c r="S17" s="106"/>
      <c r="T17" s="106"/>
    </row>
    <row r="18">
      <c r="A18" s="25" t="s">
        <v>20</v>
      </c>
      <c r="B18" s="70">
        <v>8.0</v>
      </c>
      <c r="C18" s="106"/>
      <c r="D18" s="70" t="s">
        <v>520</v>
      </c>
      <c r="E18" s="70" t="s">
        <v>738</v>
      </c>
      <c r="F18" s="70" t="s">
        <v>275</v>
      </c>
      <c r="G18" s="33"/>
      <c r="H18" s="33"/>
      <c r="I18" s="29" t="s">
        <v>785</v>
      </c>
      <c r="J18" s="29" t="s">
        <v>40</v>
      </c>
      <c r="K18" s="29" t="s">
        <v>786</v>
      </c>
      <c r="L18" s="29" t="s">
        <v>786</v>
      </c>
      <c r="M18" s="33"/>
      <c r="N18" s="70" t="s">
        <v>787</v>
      </c>
      <c r="O18" s="71" t="s">
        <v>32</v>
      </c>
      <c r="P18" s="71" t="s">
        <v>31</v>
      </c>
      <c r="Q18" s="71" t="s">
        <v>31</v>
      </c>
      <c r="R18" s="33"/>
      <c r="S18" s="106"/>
      <c r="T18" s="106"/>
    </row>
    <row r="19">
      <c r="A19" s="25" t="s">
        <v>20</v>
      </c>
      <c r="B19" s="70">
        <v>8.0</v>
      </c>
      <c r="C19" s="106"/>
      <c r="D19" s="70" t="s">
        <v>520</v>
      </c>
      <c r="E19" s="70" t="s">
        <v>738</v>
      </c>
      <c r="F19" s="70" t="s">
        <v>275</v>
      </c>
      <c r="G19" s="71" t="s">
        <v>65</v>
      </c>
      <c r="H19" s="71" t="s">
        <v>788</v>
      </c>
      <c r="I19" s="29" t="s">
        <v>67</v>
      </c>
      <c r="J19" s="29" t="s">
        <v>789</v>
      </c>
      <c r="K19" s="35" t="s">
        <v>790</v>
      </c>
      <c r="L19" s="35" t="s">
        <v>790</v>
      </c>
      <c r="M19" s="71" t="s">
        <v>742</v>
      </c>
      <c r="N19" s="70" t="s">
        <v>791</v>
      </c>
      <c r="O19" s="71" t="s">
        <v>31</v>
      </c>
      <c r="P19" s="71" t="s">
        <v>31</v>
      </c>
      <c r="Q19" s="71" t="s">
        <v>31</v>
      </c>
      <c r="R19" s="106"/>
      <c r="S19" s="106"/>
      <c r="T19" s="106"/>
    </row>
    <row r="20">
      <c r="A20" s="25" t="s">
        <v>20</v>
      </c>
      <c r="B20" s="70">
        <v>8.0</v>
      </c>
      <c r="C20" s="106"/>
      <c r="D20" s="70" t="s">
        <v>520</v>
      </c>
      <c r="E20" s="70" t="s">
        <v>738</v>
      </c>
      <c r="F20" s="70" t="s">
        <v>275</v>
      </c>
      <c r="G20" s="28"/>
      <c r="H20" s="28"/>
      <c r="I20" s="29" t="s">
        <v>72</v>
      </c>
      <c r="J20" s="29" t="s">
        <v>792</v>
      </c>
      <c r="K20" s="28"/>
      <c r="L20" s="28"/>
      <c r="M20" s="28"/>
      <c r="N20" s="70" t="s">
        <v>793</v>
      </c>
      <c r="O20" s="71" t="s">
        <v>31</v>
      </c>
      <c r="P20" s="71" t="s">
        <v>31</v>
      </c>
      <c r="Q20" s="71" t="s">
        <v>31</v>
      </c>
      <c r="R20" s="71" t="s">
        <v>395</v>
      </c>
      <c r="S20" s="106"/>
      <c r="T20" s="106"/>
    </row>
    <row r="21">
      <c r="A21" s="25" t="s">
        <v>20</v>
      </c>
      <c r="B21" s="70">
        <v>8.0</v>
      </c>
      <c r="C21" s="106"/>
      <c r="D21" s="70" t="s">
        <v>520</v>
      </c>
      <c r="E21" s="70" t="s">
        <v>738</v>
      </c>
      <c r="F21" s="70" t="s">
        <v>275</v>
      </c>
      <c r="G21" s="28"/>
      <c r="H21" s="28"/>
      <c r="I21" s="29" t="s">
        <v>77</v>
      </c>
      <c r="J21" s="29" t="s">
        <v>794</v>
      </c>
      <c r="K21" s="33"/>
      <c r="L21" s="33"/>
      <c r="M21" s="28"/>
      <c r="N21" s="70" t="s">
        <v>795</v>
      </c>
      <c r="O21" s="71" t="s">
        <v>31</v>
      </c>
      <c r="P21" s="71" t="s">
        <v>31</v>
      </c>
      <c r="Q21" s="71" t="s">
        <v>31</v>
      </c>
      <c r="R21" s="28"/>
      <c r="S21" s="106"/>
      <c r="T21" s="106"/>
    </row>
    <row r="22">
      <c r="A22" s="25" t="s">
        <v>20</v>
      </c>
      <c r="B22" s="70">
        <v>8.0</v>
      </c>
      <c r="C22" s="106"/>
      <c r="D22" s="70" t="s">
        <v>520</v>
      </c>
      <c r="E22" s="70" t="s">
        <v>738</v>
      </c>
      <c r="F22" s="70" t="s">
        <v>275</v>
      </c>
      <c r="G22" s="28"/>
      <c r="H22" s="28"/>
      <c r="I22" s="29" t="s">
        <v>770</v>
      </c>
      <c r="J22" s="29" t="s">
        <v>778</v>
      </c>
      <c r="K22" s="29" t="s">
        <v>779</v>
      </c>
      <c r="L22" s="29" t="s">
        <v>779</v>
      </c>
      <c r="M22" s="28"/>
      <c r="N22" s="70" t="s">
        <v>796</v>
      </c>
      <c r="O22" s="71" t="s">
        <v>31</v>
      </c>
      <c r="P22" s="71" t="s">
        <v>31</v>
      </c>
      <c r="Q22" s="71" t="s">
        <v>31</v>
      </c>
      <c r="R22" s="28"/>
      <c r="S22" s="106"/>
      <c r="T22" s="106"/>
    </row>
    <row r="23">
      <c r="A23" s="25" t="s">
        <v>20</v>
      </c>
      <c r="B23" s="70">
        <v>8.0</v>
      </c>
      <c r="C23" s="106"/>
      <c r="D23" s="70" t="s">
        <v>520</v>
      </c>
      <c r="E23" s="70" t="s">
        <v>738</v>
      </c>
      <c r="F23" s="70" t="s">
        <v>275</v>
      </c>
      <c r="G23" s="28"/>
      <c r="H23" s="28"/>
      <c r="I23" s="35" t="s">
        <v>774</v>
      </c>
      <c r="J23" s="35" t="s">
        <v>797</v>
      </c>
      <c r="K23" s="35" t="s">
        <v>798</v>
      </c>
      <c r="L23" s="35" t="s">
        <v>798</v>
      </c>
      <c r="M23" s="28"/>
      <c r="N23" s="70" t="s">
        <v>799</v>
      </c>
      <c r="O23" s="71" t="s">
        <v>31</v>
      </c>
      <c r="P23" s="71" t="s">
        <v>31</v>
      </c>
      <c r="Q23" s="71" t="s">
        <v>31</v>
      </c>
      <c r="R23" s="28"/>
      <c r="S23" s="106"/>
      <c r="T23" s="106"/>
    </row>
    <row r="24">
      <c r="A24" s="25" t="s">
        <v>20</v>
      </c>
      <c r="B24" s="70">
        <v>8.0</v>
      </c>
      <c r="C24" s="106"/>
      <c r="D24" s="70" t="s">
        <v>520</v>
      </c>
      <c r="E24" s="70" t="s">
        <v>738</v>
      </c>
      <c r="F24" s="70" t="s">
        <v>275</v>
      </c>
      <c r="G24" s="28"/>
      <c r="H24" s="28"/>
      <c r="I24" s="33"/>
      <c r="J24" s="33"/>
      <c r="K24" s="33"/>
      <c r="L24" s="33"/>
      <c r="M24" s="28"/>
      <c r="N24" s="70" t="s">
        <v>800</v>
      </c>
      <c r="O24" s="71" t="s">
        <v>31</v>
      </c>
      <c r="P24" s="71" t="s">
        <v>31</v>
      </c>
      <c r="Q24" s="71" t="s">
        <v>31</v>
      </c>
      <c r="R24" s="28"/>
      <c r="S24" s="106"/>
      <c r="T24" s="106"/>
    </row>
    <row r="25">
      <c r="A25" s="25" t="s">
        <v>20</v>
      </c>
      <c r="B25" s="70">
        <v>8.0</v>
      </c>
      <c r="C25" s="106"/>
      <c r="D25" s="70" t="s">
        <v>520</v>
      </c>
      <c r="E25" s="70" t="s">
        <v>738</v>
      </c>
      <c r="F25" s="70" t="s">
        <v>275</v>
      </c>
      <c r="G25" s="33"/>
      <c r="H25" s="33"/>
      <c r="I25" s="29" t="s">
        <v>777</v>
      </c>
      <c r="J25" s="29" t="s">
        <v>40</v>
      </c>
      <c r="K25" s="29" t="s">
        <v>786</v>
      </c>
      <c r="L25" s="29" t="s">
        <v>786</v>
      </c>
      <c r="M25" s="33"/>
      <c r="N25" s="70" t="s">
        <v>787</v>
      </c>
      <c r="O25" s="71" t="s">
        <v>31</v>
      </c>
      <c r="P25" s="71" t="s">
        <v>31</v>
      </c>
      <c r="Q25" s="71" t="s">
        <v>31</v>
      </c>
      <c r="R25" s="33"/>
      <c r="S25" s="106"/>
      <c r="T25" s="106"/>
    </row>
    <row r="26">
      <c r="A26" s="25" t="s">
        <v>20</v>
      </c>
      <c r="B26" s="70">
        <v>8.0</v>
      </c>
      <c r="C26" s="106"/>
      <c r="D26" s="70" t="s">
        <v>520</v>
      </c>
      <c r="E26" s="70" t="s">
        <v>738</v>
      </c>
      <c r="F26" s="70" t="s">
        <v>275</v>
      </c>
      <c r="G26" s="71" t="s">
        <v>80</v>
      </c>
      <c r="H26" s="71" t="s">
        <v>801</v>
      </c>
      <c r="I26" s="29" t="s">
        <v>82</v>
      </c>
      <c r="J26" s="29" t="s">
        <v>802</v>
      </c>
      <c r="K26" s="35" t="s">
        <v>762</v>
      </c>
      <c r="L26" s="35" t="s">
        <v>762</v>
      </c>
      <c r="M26" s="71" t="s">
        <v>763</v>
      </c>
      <c r="N26" s="70" t="s">
        <v>803</v>
      </c>
      <c r="O26" s="71" t="s">
        <v>32</v>
      </c>
      <c r="P26" s="71" t="s">
        <v>31</v>
      </c>
      <c r="Q26" s="71" t="s">
        <v>31</v>
      </c>
      <c r="R26" s="71" t="s">
        <v>765</v>
      </c>
      <c r="S26" s="106"/>
      <c r="T26" s="106"/>
    </row>
    <row r="27">
      <c r="A27" s="25" t="s">
        <v>20</v>
      </c>
      <c r="B27" s="70">
        <v>8.0</v>
      </c>
      <c r="C27" s="106"/>
      <c r="D27" s="70" t="s">
        <v>520</v>
      </c>
      <c r="E27" s="70" t="s">
        <v>738</v>
      </c>
      <c r="F27" s="70" t="s">
        <v>275</v>
      </c>
      <c r="G27" s="28"/>
      <c r="H27" s="28"/>
      <c r="I27" s="35" t="s">
        <v>87</v>
      </c>
      <c r="J27" s="35" t="s">
        <v>804</v>
      </c>
      <c r="K27" s="28"/>
      <c r="L27" s="28"/>
      <c r="M27" s="28"/>
      <c r="N27" s="70" t="s">
        <v>805</v>
      </c>
      <c r="O27" s="71" t="s">
        <v>32</v>
      </c>
      <c r="P27" s="71" t="s">
        <v>31</v>
      </c>
      <c r="Q27" s="71" t="s">
        <v>31</v>
      </c>
      <c r="R27" s="28"/>
      <c r="S27" s="106"/>
      <c r="T27" s="106"/>
    </row>
    <row r="28">
      <c r="A28" s="25" t="s">
        <v>20</v>
      </c>
      <c r="B28" s="70">
        <v>8.0</v>
      </c>
      <c r="C28" s="106"/>
      <c r="D28" s="70" t="s">
        <v>520</v>
      </c>
      <c r="E28" s="70" t="s">
        <v>738</v>
      </c>
      <c r="F28" s="70" t="s">
        <v>275</v>
      </c>
      <c r="G28" s="28"/>
      <c r="H28" s="28"/>
      <c r="I28" s="33"/>
      <c r="J28" s="33"/>
      <c r="K28" s="28"/>
      <c r="L28" s="28"/>
      <c r="M28" s="28"/>
      <c r="N28" s="70" t="s">
        <v>806</v>
      </c>
      <c r="O28" s="71" t="s">
        <v>32</v>
      </c>
      <c r="P28" s="71" t="s">
        <v>31</v>
      </c>
      <c r="Q28" s="71" t="s">
        <v>31</v>
      </c>
      <c r="R28" s="28"/>
      <c r="S28" s="106"/>
      <c r="T28" s="106"/>
    </row>
    <row r="29">
      <c r="A29" s="25" t="s">
        <v>20</v>
      </c>
      <c r="B29" s="70">
        <v>8.0</v>
      </c>
      <c r="C29" s="106"/>
      <c r="D29" s="70" t="s">
        <v>520</v>
      </c>
      <c r="E29" s="70" t="s">
        <v>738</v>
      </c>
      <c r="F29" s="70" t="s">
        <v>275</v>
      </c>
      <c r="G29" s="28"/>
      <c r="H29" s="28"/>
      <c r="I29" s="29" t="s">
        <v>93</v>
      </c>
      <c r="J29" s="29" t="s">
        <v>807</v>
      </c>
      <c r="K29" s="33"/>
      <c r="L29" s="33"/>
      <c r="M29" s="28"/>
      <c r="N29" s="70" t="s">
        <v>808</v>
      </c>
      <c r="O29" s="71" t="s">
        <v>32</v>
      </c>
      <c r="P29" s="71" t="s">
        <v>31</v>
      </c>
      <c r="Q29" s="71" t="s">
        <v>31</v>
      </c>
      <c r="R29" s="28"/>
      <c r="S29" s="106"/>
      <c r="T29" s="106"/>
    </row>
    <row r="30">
      <c r="A30" s="25" t="s">
        <v>20</v>
      </c>
      <c r="B30" s="70">
        <v>8.0</v>
      </c>
      <c r="C30" s="106"/>
      <c r="D30" s="70" t="s">
        <v>520</v>
      </c>
      <c r="E30" s="70" t="s">
        <v>738</v>
      </c>
      <c r="F30" s="70" t="s">
        <v>275</v>
      </c>
      <c r="G30" s="28"/>
      <c r="H30" s="28"/>
      <c r="I30" s="35" t="s">
        <v>571</v>
      </c>
      <c r="J30" s="35" t="s">
        <v>809</v>
      </c>
      <c r="K30" s="29" t="s">
        <v>810</v>
      </c>
      <c r="L30" s="29" t="s">
        <v>810</v>
      </c>
      <c r="M30" s="28"/>
      <c r="N30" s="70" t="s">
        <v>811</v>
      </c>
      <c r="O30" s="71" t="s">
        <v>32</v>
      </c>
      <c r="P30" s="71" t="s">
        <v>31</v>
      </c>
      <c r="Q30" s="71" t="s">
        <v>31</v>
      </c>
      <c r="R30" s="28"/>
      <c r="S30" s="106"/>
      <c r="T30" s="106"/>
    </row>
    <row r="31">
      <c r="A31" s="25" t="s">
        <v>20</v>
      </c>
      <c r="B31" s="70">
        <v>8.0</v>
      </c>
      <c r="C31" s="106"/>
      <c r="D31" s="70" t="s">
        <v>520</v>
      </c>
      <c r="E31" s="70" t="s">
        <v>738</v>
      </c>
      <c r="F31" s="70" t="s">
        <v>275</v>
      </c>
      <c r="G31" s="28"/>
      <c r="H31" s="28"/>
      <c r="I31" s="33"/>
      <c r="J31" s="33"/>
      <c r="K31" s="29" t="s">
        <v>812</v>
      </c>
      <c r="L31" s="29" t="s">
        <v>812</v>
      </c>
      <c r="M31" s="28"/>
      <c r="N31" s="70" t="s">
        <v>813</v>
      </c>
      <c r="O31" s="71" t="s">
        <v>32</v>
      </c>
      <c r="P31" s="71" t="s">
        <v>31</v>
      </c>
      <c r="Q31" s="71" t="s">
        <v>31</v>
      </c>
      <c r="R31" s="28"/>
      <c r="S31" s="106"/>
      <c r="T31" s="106"/>
    </row>
    <row r="32">
      <c r="A32" s="25" t="s">
        <v>20</v>
      </c>
      <c r="B32" s="70">
        <v>8.0</v>
      </c>
      <c r="C32" s="106"/>
      <c r="D32" s="70" t="s">
        <v>520</v>
      </c>
      <c r="E32" s="70" t="s">
        <v>738</v>
      </c>
      <c r="F32" s="70" t="s">
        <v>275</v>
      </c>
      <c r="G32" s="28"/>
      <c r="H32" s="28"/>
      <c r="I32" s="29" t="s">
        <v>814</v>
      </c>
      <c r="J32" s="29" t="s">
        <v>782</v>
      </c>
      <c r="K32" s="29" t="s">
        <v>783</v>
      </c>
      <c r="L32" s="29" t="s">
        <v>783</v>
      </c>
      <c r="M32" s="28"/>
      <c r="N32" s="70" t="s">
        <v>815</v>
      </c>
      <c r="O32" s="71" t="s">
        <v>32</v>
      </c>
      <c r="P32" s="71" t="s">
        <v>31</v>
      </c>
      <c r="Q32" s="71" t="s">
        <v>31</v>
      </c>
      <c r="R32" s="28"/>
      <c r="S32" s="106"/>
      <c r="T32" s="106"/>
    </row>
    <row r="33">
      <c r="A33" s="25" t="s">
        <v>20</v>
      </c>
      <c r="B33" s="70">
        <v>8.0</v>
      </c>
      <c r="C33" s="106"/>
      <c r="D33" s="70" t="s">
        <v>520</v>
      </c>
      <c r="E33" s="70" t="s">
        <v>738</v>
      </c>
      <c r="F33" s="70" t="s">
        <v>275</v>
      </c>
      <c r="G33" s="33"/>
      <c r="H33" s="33"/>
      <c r="I33" s="29" t="s">
        <v>816</v>
      </c>
      <c r="J33" s="29" t="s">
        <v>40</v>
      </c>
      <c r="K33" s="29" t="s">
        <v>786</v>
      </c>
      <c r="L33" s="29" t="s">
        <v>786</v>
      </c>
      <c r="M33" s="33"/>
      <c r="N33" s="70" t="s">
        <v>787</v>
      </c>
      <c r="O33" s="71" t="s">
        <v>32</v>
      </c>
      <c r="P33" s="71" t="s">
        <v>31</v>
      </c>
      <c r="Q33" s="71" t="s">
        <v>31</v>
      </c>
      <c r="R33" s="33"/>
      <c r="S33" s="106"/>
      <c r="T33" s="106"/>
    </row>
    <row r="34">
      <c r="A34" s="25" t="s">
        <v>20</v>
      </c>
      <c r="B34" s="70">
        <v>8.0</v>
      </c>
      <c r="C34" s="106"/>
      <c r="D34" s="70" t="s">
        <v>520</v>
      </c>
      <c r="E34" s="70" t="s">
        <v>738</v>
      </c>
      <c r="F34" s="70" t="s">
        <v>275</v>
      </c>
      <c r="G34" s="71" t="s">
        <v>95</v>
      </c>
      <c r="H34" s="71" t="s">
        <v>817</v>
      </c>
      <c r="I34" s="29" t="s">
        <v>97</v>
      </c>
      <c r="J34" s="29" t="s">
        <v>818</v>
      </c>
      <c r="K34" s="35" t="s">
        <v>819</v>
      </c>
      <c r="L34" s="35" t="s">
        <v>819</v>
      </c>
      <c r="M34" s="71" t="s">
        <v>820</v>
      </c>
      <c r="N34" s="70" t="s">
        <v>821</v>
      </c>
      <c r="O34" s="71" t="s">
        <v>31</v>
      </c>
      <c r="P34" s="71" t="s">
        <v>31</v>
      </c>
      <c r="Q34" s="71" t="s">
        <v>31</v>
      </c>
      <c r="R34" s="71" t="s">
        <v>765</v>
      </c>
      <c r="S34" s="106"/>
      <c r="T34" s="106"/>
    </row>
    <row r="35">
      <c r="A35" s="25" t="s">
        <v>20</v>
      </c>
      <c r="B35" s="70">
        <v>8.0</v>
      </c>
      <c r="C35" s="106"/>
      <c r="D35" s="70" t="s">
        <v>520</v>
      </c>
      <c r="E35" s="70" t="s">
        <v>738</v>
      </c>
      <c r="F35" s="70" t="s">
        <v>275</v>
      </c>
      <c r="G35" s="28"/>
      <c r="H35" s="28"/>
      <c r="I35" s="29" t="s">
        <v>102</v>
      </c>
      <c r="J35" s="29" t="s">
        <v>822</v>
      </c>
      <c r="K35" s="28"/>
      <c r="L35" s="28"/>
      <c r="M35" s="28"/>
      <c r="N35" s="70" t="s">
        <v>823</v>
      </c>
      <c r="O35" s="71" t="s">
        <v>31</v>
      </c>
      <c r="P35" s="71" t="s">
        <v>31</v>
      </c>
      <c r="Q35" s="71" t="s">
        <v>31</v>
      </c>
      <c r="R35" s="28"/>
      <c r="S35" s="106"/>
      <c r="T35" s="106"/>
    </row>
    <row r="36">
      <c r="A36" s="25" t="s">
        <v>20</v>
      </c>
      <c r="B36" s="70">
        <v>8.0</v>
      </c>
      <c r="C36" s="106"/>
      <c r="D36" s="70" t="s">
        <v>520</v>
      </c>
      <c r="E36" s="70" t="s">
        <v>738</v>
      </c>
      <c r="F36" s="70" t="s">
        <v>275</v>
      </c>
      <c r="G36" s="28"/>
      <c r="H36" s="28"/>
      <c r="I36" s="29" t="s">
        <v>110</v>
      </c>
      <c r="J36" s="29" t="s">
        <v>824</v>
      </c>
      <c r="K36" s="28"/>
      <c r="L36" s="28"/>
      <c r="M36" s="28"/>
      <c r="N36" s="70" t="s">
        <v>825</v>
      </c>
      <c r="O36" s="71" t="s">
        <v>31</v>
      </c>
      <c r="P36" s="71" t="s">
        <v>31</v>
      </c>
      <c r="Q36" s="71" t="s">
        <v>31</v>
      </c>
      <c r="R36" s="28"/>
      <c r="S36" s="106"/>
      <c r="T36" s="106"/>
    </row>
    <row r="37">
      <c r="A37" s="25" t="s">
        <v>20</v>
      </c>
      <c r="B37" s="70">
        <v>8.0</v>
      </c>
      <c r="C37" s="106"/>
      <c r="D37" s="70" t="s">
        <v>520</v>
      </c>
      <c r="E37" s="70" t="s">
        <v>738</v>
      </c>
      <c r="F37" s="70" t="s">
        <v>275</v>
      </c>
      <c r="G37" s="28"/>
      <c r="H37" s="28"/>
      <c r="I37" s="29" t="s">
        <v>826</v>
      </c>
      <c r="J37" s="29" t="s">
        <v>827</v>
      </c>
      <c r="K37" s="33"/>
      <c r="L37" s="33"/>
      <c r="M37" s="28"/>
      <c r="N37" s="70" t="s">
        <v>828</v>
      </c>
      <c r="O37" s="71" t="s">
        <v>31</v>
      </c>
      <c r="P37" s="71" t="s">
        <v>31</v>
      </c>
      <c r="Q37" s="71" t="s">
        <v>31</v>
      </c>
      <c r="R37" s="28"/>
      <c r="S37" s="106"/>
      <c r="T37" s="106"/>
    </row>
    <row r="38">
      <c r="A38" s="25" t="s">
        <v>20</v>
      </c>
      <c r="B38" s="70">
        <v>8.0</v>
      </c>
      <c r="C38" s="106"/>
      <c r="D38" s="70" t="s">
        <v>520</v>
      </c>
      <c r="E38" s="70" t="s">
        <v>738</v>
      </c>
      <c r="F38" s="70" t="s">
        <v>275</v>
      </c>
      <c r="G38" s="28"/>
      <c r="H38" s="28"/>
      <c r="I38" s="35" t="s">
        <v>829</v>
      </c>
      <c r="J38" s="35" t="s">
        <v>775</v>
      </c>
      <c r="K38" s="35" t="s">
        <v>830</v>
      </c>
      <c r="L38" s="35" t="s">
        <v>830</v>
      </c>
      <c r="M38" s="28"/>
      <c r="N38" s="70" t="s">
        <v>831</v>
      </c>
      <c r="O38" s="71" t="s">
        <v>31</v>
      </c>
      <c r="P38" s="71" t="s">
        <v>31</v>
      </c>
      <c r="Q38" s="71" t="s">
        <v>31</v>
      </c>
      <c r="R38" s="28"/>
      <c r="S38" s="106"/>
      <c r="T38" s="106"/>
    </row>
    <row r="39">
      <c r="A39" s="25" t="s">
        <v>20</v>
      </c>
      <c r="B39" s="70">
        <v>8.0</v>
      </c>
      <c r="C39" s="106"/>
      <c r="D39" s="70" t="s">
        <v>520</v>
      </c>
      <c r="E39" s="70" t="s">
        <v>738</v>
      </c>
      <c r="F39" s="70" t="s">
        <v>275</v>
      </c>
      <c r="G39" s="28"/>
      <c r="H39" s="28"/>
      <c r="I39" s="28"/>
      <c r="J39" s="28"/>
      <c r="K39" s="28"/>
      <c r="L39" s="28"/>
      <c r="M39" s="28"/>
      <c r="N39" s="70" t="s">
        <v>832</v>
      </c>
      <c r="O39" s="71" t="s">
        <v>31</v>
      </c>
      <c r="P39" s="71" t="s">
        <v>31</v>
      </c>
      <c r="Q39" s="71" t="s">
        <v>31</v>
      </c>
      <c r="R39" s="28"/>
      <c r="S39" s="106"/>
      <c r="T39" s="106"/>
    </row>
    <row r="40">
      <c r="A40" s="25" t="s">
        <v>20</v>
      </c>
      <c r="B40" s="70">
        <v>8.0</v>
      </c>
      <c r="C40" s="106"/>
      <c r="D40" s="70" t="s">
        <v>520</v>
      </c>
      <c r="E40" s="70" t="s">
        <v>738</v>
      </c>
      <c r="F40" s="70" t="s">
        <v>275</v>
      </c>
      <c r="G40" s="28"/>
      <c r="H40" s="28"/>
      <c r="I40" s="33"/>
      <c r="J40" s="33"/>
      <c r="K40" s="33"/>
      <c r="L40" s="33"/>
      <c r="M40" s="28"/>
      <c r="N40" s="70" t="s">
        <v>833</v>
      </c>
      <c r="O40" s="71" t="s">
        <v>31</v>
      </c>
      <c r="P40" s="71" t="s">
        <v>31</v>
      </c>
      <c r="Q40" s="71" t="s">
        <v>31</v>
      </c>
      <c r="R40" s="28"/>
      <c r="S40" s="106"/>
      <c r="T40" s="106"/>
    </row>
    <row r="41">
      <c r="A41" s="25" t="s">
        <v>20</v>
      </c>
      <c r="B41" s="70">
        <v>8.0</v>
      </c>
      <c r="C41" s="106"/>
      <c r="D41" s="70" t="s">
        <v>520</v>
      </c>
      <c r="E41" s="70" t="s">
        <v>738</v>
      </c>
      <c r="F41" s="70" t="s">
        <v>275</v>
      </c>
      <c r="G41" s="28"/>
      <c r="H41" s="28"/>
      <c r="I41" s="35" t="s">
        <v>834</v>
      </c>
      <c r="J41" s="35" t="s">
        <v>797</v>
      </c>
      <c r="K41" s="35" t="s">
        <v>835</v>
      </c>
      <c r="L41" s="35" t="s">
        <v>835</v>
      </c>
      <c r="M41" s="28"/>
      <c r="N41" s="70" t="s">
        <v>836</v>
      </c>
      <c r="O41" s="71" t="s">
        <v>31</v>
      </c>
      <c r="P41" s="71" t="s">
        <v>31</v>
      </c>
      <c r="Q41" s="71" t="s">
        <v>31</v>
      </c>
      <c r="R41" s="28"/>
      <c r="S41" s="106"/>
      <c r="T41" s="106"/>
    </row>
    <row r="42">
      <c r="A42" s="25" t="s">
        <v>20</v>
      </c>
      <c r="B42" s="70">
        <v>8.0</v>
      </c>
      <c r="C42" s="106"/>
      <c r="D42" s="70" t="s">
        <v>520</v>
      </c>
      <c r="E42" s="70" t="s">
        <v>738</v>
      </c>
      <c r="F42" s="70" t="s">
        <v>275</v>
      </c>
      <c r="G42" s="28"/>
      <c r="H42" s="28"/>
      <c r="I42" s="33"/>
      <c r="J42" s="33"/>
      <c r="K42" s="33"/>
      <c r="L42" s="33"/>
      <c r="M42" s="28"/>
      <c r="N42" s="70" t="s">
        <v>837</v>
      </c>
      <c r="O42" s="71" t="s">
        <v>31</v>
      </c>
      <c r="P42" s="71" t="s">
        <v>31</v>
      </c>
      <c r="Q42" s="71" t="s">
        <v>31</v>
      </c>
      <c r="R42" s="28"/>
      <c r="S42" s="106"/>
      <c r="T42" s="106"/>
    </row>
    <row r="43">
      <c r="A43" s="25" t="s">
        <v>20</v>
      </c>
      <c r="B43" s="70">
        <v>8.0</v>
      </c>
      <c r="C43" s="106"/>
      <c r="D43" s="70" t="s">
        <v>520</v>
      </c>
      <c r="E43" s="70" t="s">
        <v>738</v>
      </c>
      <c r="F43" s="70" t="s">
        <v>275</v>
      </c>
      <c r="G43" s="33"/>
      <c r="H43" s="33"/>
      <c r="I43" s="29" t="s">
        <v>838</v>
      </c>
      <c r="J43" s="29" t="s">
        <v>40</v>
      </c>
      <c r="K43" s="29" t="s">
        <v>786</v>
      </c>
      <c r="L43" s="29" t="s">
        <v>786</v>
      </c>
      <c r="M43" s="33"/>
      <c r="N43" s="70" t="s">
        <v>787</v>
      </c>
      <c r="O43" s="71" t="s">
        <v>31</v>
      </c>
      <c r="P43" s="71" t="s">
        <v>31</v>
      </c>
      <c r="Q43" s="71" t="s">
        <v>31</v>
      </c>
      <c r="R43" s="33"/>
      <c r="S43" s="106"/>
      <c r="T43" s="106"/>
    </row>
    <row r="44">
      <c r="A44" s="25" t="s">
        <v>20</v>
      </c>
      <c r="B44" s="70">
        <v>8.0</v>
      </c>
      <c r="C44" s="106"/>
      <c r="D44" s="70" t="s">
        <v>520</v>
      </c>
      <c r="E44" s="70" t="s">
        <v>738</v>
      </c>
      <c r="F44" s="70" t="s">
        <v>275</v>
      </c>
      <c r="G44" s="71" t="s">
        <v>113</v>
      </c>
      <c r="H44" s="71" t="s">
        <v>839</v>
      </c>
      <c r="I44" s="29" t="s">
        <v>115</v>
      </c>
      <c r="J44" s="29" t="s">
        <v>840</v>
      </c>
      <c r="K44" s="35" t="s">
        <v>841</v>
      </c>
      <c r="L44" s="35" t="s">
        <v>841</v>
      </c>
      <c r="M44" s="71" t="s">
        <v>820</v>
      </c>
      <c r="N44" s="70" t="s">
        <v>842</v>
      </c>
      <c r="O44" s="71" t="s">
        <v>32</v>
      </c>
      <c r="P44" s="71" t="s">
        <v>31</v>
      </c>
      <c r="Q44" s="71" t="s">
        <v>31</v>
      </c>
      <c r="R44" s="71" t="s">
        <v>765</v>
      </c>
      <c r="S44" s="106"/>
      <c r="T44" s="106"/>
    </row>
    <row r="45">
      <c r="A45" s="25" t="s">
        <v>20</v>
      </c>
      <c r="B45" s="70">
        <v>8.0</v>
      </c>
      <c r="C45" s="106"/>
      <c r="D45" s="70" t="s">
        <v>520</v>
      </c>
      <c r="E45" s="70" t="s">
        <v>738</v>
      </c>
      <c r="F45" s="70" t="s">
        <v>275</v>
      </c>
      <c r="G45" s="28"/>
      <c r="H45" s="28"/>
      <c r="I45" s="29" t="s">
        <v>119</v>
      </c>
      <c r="J45" s="29" t="s">
        <v>843</v>
      </c>
      <c r="K45" s="28"/>
      <c r="L45" s="28"/>
      <c r="M45" s="28"/>
      <c r="N45" s="70" t="s">
        <v>844</v>
      </c>
      <c r="O45" s="71" t="s">
        <v>32</v>
      </c>
      <c r="P45" s="71" t="s">
        <v>31</v>
      </c>
      <c r="Q45" s="71" t="s">
        <v>31</v>
      </c>
      <c r="R45" s="28"/>
      <c r="S45" s="106"/>
      <c r="T45" s="106"/>
    </row>
    <row r="46">
      <c r="A46" s="25" t="s">
        <v>20</v>
      </c>
      <c r="B46" s="70">
        <v>8.0</v>
      </c>
      <c r="C46" s="106"/>
      <c r="D46" s="70" t="s">
        <v>520</v>
      </c>
      <c r="E46" s="70" t="s">
        <v>738</v>
      </c>
      <c r="F46" s="70" t="s">
        <v>275</v>
      </c>
      <c r="G46" s="28"/>
      <c r="H46" s="28"/>
      <c r="I46" s="29" t="s">
        <v>125</v>
      </c>
      <c r="J46" s="29" t="s">
        <v>845</v>
      </c>
      <c r="K46" s="33"/>
      <c r="L46" s="33"/>
      <c r="M46" s="28"/>
      <c r="N46" s="70" t="s">
        <v>846</v>
      </c>
      <c r="O46" s="71" t="s">
        <v>32</v>
      </c>
      <c r="P46" s="71" t="s">
        <v>31</v>
      </c>
      <c r="Q46" s="71" t="s">
        <v>31</v>
      </c>
      <c r="R46" s="28"/>
      <c r="S46" s="106"/>
      <c r="T46" s="106"/>
    </row>
    <row r="47">
      <c r="A47" s="25" t="s">
        <v>20</v>
      </c>
      <c r="B47" s="70">
        <v>8.0</v>
      </c>
      <c r="C47" s="106"/>
      <c r="D47" s="70" t="s">
        <v>520</v>
      </c>
      <c r="E47" s="70" t="s">
        <v>738</v>
      </c>
      <c r="F47" s="70" t="s">
        <v>275</v>
      </c>
      <c r="G47" s="28"/>
      <c r="H47" s="28"/>
      <c r="I47" s="29" t="s">
        <v>847</v>
      </c>
      <c r="J47" s="29" t="s">
        <v>771</v>
      </c>
      <c r="K47" s="29" t="s">
        <v>830</v>
      </c>
      <c r="L47" s="29" t="s">
        <v>830</v>
      </c>
      <c r="M47" s="28"/>
      <c r="N47" s="70" t="s">
        <v>848</v>
      </c>
      <c r="O47" s="71" t="s">
        <v>32</v>
      </c>
      <c r="P47" s="71" t="s">
        <v>31</v>
      </c>
      <c r="Q47" s="71" t="s">
        <v>31</v>
      </c>
      <c r="R47" s="28"/>
      <c r="S47" s="106"/>
      <c r="T47" s="106"/>
    </row>
    <row r="48">
      <c r="A48" s="25" t="s">
        <v>20</v>
      </c>
      <c r="B48" s="70">
        <v>8.0</v>
      </c>
      <c r="C48" s="106"/>
      <c r="D48" s="70" t="s">
        <v>520</v>
      </c>
      <c r="E48" s="70" t="s">
        <v>738</v>
      </c>
      <c r="F48" s="70" t="s">
        <v>275</v>
      </c>
      <c r="G48" s="28"/>
      <c r="H48" s="28"/>
      <c r="I48" s="29" t="s">
        <v>849</v>
      </c>
      <c r="J48" s="29" t="s">
        <v>850</v>
      </c>
      <c r="K48" s="29" t="s">
        <v>851</v>
      </c>
      <c r="L48" s="29" t="s">
        <v>851</v>
      </c>
      <c r="M48" s="28"/>
      <c r="N48" s="29" t="s">
        <v>852</v>
      </c>
      <c r="O48" s="71" t="s">
        <v>32</v>
      </c>
      <c r="P48" s="71" t="s">
        <v>31</v>
      </c>
      <c r="Q48" s="71" t="s">
        <v>31</v>
      </c>
      <c r="R48" s="28"/>
      <c r="S48" s="106"/>
      <c r="T48" s="106"/>
    </row>
    <row r="49">
      <c r="A49" s="25" t="s">
        <v>20</v>
      </c>
      <c r="B49" s="70">
        <v>8.0</v>
      </c>
      <c r="C49" s="106"/>
      <c r="D49" s="70" t="s">
        <v>520</v>
      </c>
      <c r="E49" s="70" t="s">
        <v>738</v>
      </c>
      <c r="F49" s="70" t="s">
        <v>275</v>
      </c>
      <c r="G49" s="33"/>
      <c r="H49" s="33"/>
      <c r="I49" s="29" t="s">
        <v>853</v>
      </c>
      <c r="J49" s="29" t="s">
        <v>40</v>
      </c>
      <c r="K49" s="29" t="s">
        <v>786</v>
      </c>
      <c r="L49" s="29" t="s">
        <v>786</v>
      </c>
      <c r="M49" s="33"/>
      <c r="N49" s="70" t="s">
        <v>854</v>
      </c>
      <c r="O49" s="71" t="s">
        <v>32</v>
      </c>
      <c r="P49" s="71" t="s">
        <v>31</v>
      </c>
      <c r="Q49" s="71" t="s">
        <v>31</v>
      </c>
      <c r="R49" s="33"/>
      <c r="S49" s="106"/>
      <c r="T49" s="106"/>
    </row>
    <row r="50">
      <c r="A50" s="25" t="s">
        <v>20</v>
      </c>
      <c r="B50" s="70">
        <v>8.0</v>
      </c>
      <c r="C50" s="106"/>
      <c r="D50" s="70" t="s">
        <v>520</v>
      </c>
      <c r="E50" s="70" t="s">
        <v>738</v>
      </c>
      <c r="F50" s="70" t="s">
        <v>275</v>
      </c>
      <c r="G50" s="71" t="s">
        <v>126</v>
      </c>
      <c r="H50" s="71" t="s">
        <v>855</v>
      </c>
      <c r="I50" s="35" t="s">
        <v>128</v>
      </c>
      <c r="J50" s="35" t="s">
        <v>856</v>
      </c>
      <c r="K50" s="35" t="s">
        <v>857</v>
      </c>
      <c r="L50" s="35" t="s">
        <v>857</v>
      </c>
      <c r="M50" s="71" t="s">
        <v>858</v>
      </c>
      <c r="N50" s="70" t="s">
        <v>859</v>
      </c>
      <c r="O50" s="71" t="s">
        <v>31</v>
      </c>
      <c r="P50" s="71" t="s">
        <v>31</v>
      </c>
      <c r="Q50" s="71" t="s">
        <v>31</v>
      </c>
      <c r="R50" s="71" t="s">
        <v>395</v>
      </c>
      <c r="S50" s="106"/>
      <c r="T50" s="106"/>
    </row>
    <row r="51">
      <c r="A51" s="25" t="s">
        <v>20</v>
      </c>
      <c r="B51" s="70">
        <v>8.0</v>
      </c>
      <c r="C51" s="106"/>
      <c r="D51" s="70" t="s">
        <v>520</v>
      </c>
      <c r="E51" s="70" t="s">
        <v>738</v>
      </c>
      <c r="F51" s="70" t="s">
        <v>275</v>
      </c>
      <c r="G51" s="28"/>
      <c r="H51" s="28"/>
      <c r="I51" s="33"/>
      <c r="J51" s="33"/>
      <c r="K51" s="28"/>
      <c r="L51" s="28"/>
      <c r="M51" s="28"/>
      <c r="N51" s="70" t="s">
        <v>860</v>
      </c>
      <c r="O51" s="71" t="s">
        <v>31</v>
      </c>
      <c r="P51" s="71" t="s">
        <v>31</v>
      </c>
      <c r="Q51" s="71" t="s">
        <v>31</v>
      </c>
      <c r="R51" s="28"/>
      <c r="S51" s="106"/>
      <c r="T51" s="106"/>
    </row>
    <row r="52">
      <c r="A52" s="25" t="s">
        <v>20</v>
      </c>
      <c r="B52" s="70">
        <v>8.0</v>
      </c>
      <c r="C52" s="106"/>
      <c r="D52" s="70" t="s">
        <v>520</v>
      </c>
      <c r="E52" s="70" t="s">
        <v>738</v>
      </c>
      <c r="F52" s="70" t="s">
        <v>275</v>
      </c>
      <c r="G52" s="28"/>
      <c r="H52" s="28"/>
      <c r="I52" s="29" t="s">
        <v>133</v>
      </c>
      <c r="J52" s="29" t="s">
        <v>861</v>
      </c>
      <c r="K52" s="28"/>
      <c r="L52" s="28"/>
      <c r="M52" s="28"/>
      <c r="N52" s="70" t="s">
        <v>862</v>
      </c>
      <c r="O52" s="71" t="s">
        <v>31</v>
      </c>
      <c r="P52" s="71" t="s">
        <v>31</v>
      </c>
      <c r="Q52" s="71" t="s">
        <v>31</v>
      </c>
      <c r="R52" s="28"/>
      <c r="S52" s="106"/>
      <c r="T52" s="106"/>
    </row>
    <row r="53">
      <c r="A53" s="25" t="s">
        <v>20</v>
      </c>
      <c r="B53" s="70">
        <v>8.0</v>
      </c>
      <c r="C53" s="106"/>
      <c r="D53" s="70" t="s">
        <v>520</v>
      </c>
      <c r="E53" s="70" t="s">
        <v>738</v>
      </c>
      <c r="F53" s="70" t="s">
        <v>275</v>
      </c>
      <c r="G53" s="28"/>
      <c r="H53" s="28"/>
      <c r="I53" s="29" t="s">
        <v>140</v>
      </c>
      <c r="J53" s="29" t="s">
        <v>863</v>
      </c>
      <c r="K53" s="33"/>
      <c r="L53" s="33"/>
      <c r="M53" s="28"/>
      <c r="N53" s="70" t="s">
        <v>864</v>
      </c>
      <c r="O53" s="71" t="s">
        <v>31</v>
      </c>
      <c r="P53" s="71" t="s">
        <v>31</v>
      </c>
      <c r="Q53" s="71" t="s">
        <v>31</v>
      </c>
      <c r="R53" s="28"/>
      <c r="S53" s="106"/>
      <c r="T53" s="106"/>
    </row>
    <row r="54">
      <c r="A54" s="25" t="s">
        <v>20</v>
      </c>
      <c r="B54" s="70">
        <v>8.0</v>
      </c>
      <c r="C54" s="106"/>
      <c r="D54" s="70" t="s">
        <v>520</v>
      </c>
      <c r="E54" s="70" t="s">
        <v>738</v>
      </c>
      <c r="F54" s="70" t="s">
        <v>275</v>
      </c>
      <c r="G54" s="28"/>
      <c r="H54" s="28"/>
      <c r="I54" s="35" t="s">
        <v>865</v>
      </c>
      <c r="J54" s="35" t="s">
        <v>866</v>
      </c>
      <c r="K54" s="35" t="s">
        <v>867</v>
      </c>
      <c r="L54" s="35" t="s">
        <v>867</v>
      </c>
      <c r="M54" s="28"/>
      <c r="N54" s="70" t="s">
        <v>868</v>
      </c>
      <c r="O54" s="71" t="s">
        <v>31</v>
      </c>
      <c r="P54" s="71" t="s">
        <v>31</v>
      </c>
      <c r="Q54" s="71" t="s">
        <v>31</v>
      </c>
      <c r="R54" s="28"/>
      <c r="S54" s="106"/>
      <c r="T54" s="106"/>
    </row>
    <row r="55">
      <c r="A55" s="25" t="s">
        <v>20</v>
      </c>
      <c r="B55" s="70">
        <v>8.0</v>
      </c>
      <c r="C55" s="106"/>
      <c r="D55" s="70" t="s">
        <v>520</v>
      </c>
      <c r="E55" s="70" t="s">
        <v>738</v>
      </c>
      <c r="F55" s="70" t="s">
        <v>275</v>
      </c>
      <c r="G55" s="28"/>
      <c r="H55" s="28"/>
      <c r="I55" s="28"/>
      <c r="J55" s="28"/>
      <c r="K55" s="28"/>
      <c r="L55" s="28"/>
      <c r="M55" s="28"/>
      <c r="N55" s="70" t="s">
        <v>869</v>
      </c>
      <c r="O55" s="71" t="s">
        <v>31</v>
      </c>
      <c r="P55" s="71" t="s">
        <v>31</v>
      </c>
      <c r="Q55" s="71" t="s">
        <v>31</v>
      </c>
      <c r="R55" s="28"/>
      <c r="S55" s="106"/>
      <c r="T55" s="106"/>
    </row>
    <row r="56">
      <c r="A56" s="25" t="s">
        <v>20</v>
      </c>
      <c r="B56" s="70">
        <v>8.0</v>
      </c>
      <c r="C56" s="106"/>
      <c r="D56" s="70" t="s">
        <v>520</v>
      </c>
      <c r="E56" s="70" t="s">
        <v>738</v>
      </c>
      <c r="F56" s="70" t="s">
        <v>275</v>
      </c>
      <c r="G56" s="28"/>
      <c r="H56" s="28"/>
      <c r="I56" s="33"/>
      <c r="J56" s="33"/>
      <c r="K56" s="33"/>
      <c r="L56" s="33"/>
      <c r="M56" s="33"/>
      <c r="N56" s="70" t="s">
        <v>870</v>
      </c>
      <c r="O56" s="71" t="s">
        <v>31</v>
      </c>
      <c r="P56" s="71" t="s">
        <v>31</v>
      </c>
      <c r="Q56" s="71" t="s">
        <v>31</v>
      </c>
      <c r="R56" s="33"/>
      <c r="S56" s="106"/>
      <c r="T56" s="106"/>
    </row>
    <row r="57">
      <c r="A57" s="25" t="s">
        <v>20</v>
      </c>
      <c r="B57" s="70">
        <v>8.0</v>
      </c>
      <c r="C57" s="106"/>
      <c r="D57" s="70" t="s">
        <v>520</v>
      </c>
      <c r="E57" s="70" t="s">
        <v>738</v>
      </c>
      <c r="F57" s="70" t="s">
        <v>275</v>
      </c>
      <c r="G57" s="28"/>
      <c r="H57" s="28"/>
      <c r="I57" s="35" t="s">
        <v>871</v>
      </c>
      <c r="J57" s="35" t="s">
        <v>40</v>
      </c>
      <c r="K57" s="35" t="s">
        <v>872</v>
      </c>
      <c r="L57" s="35" t="s">
        <v>872</v>
      </c>
      <c r="M57" s="71" t="s">
        <v>873</v>
      </c>
      <c r="N57" s="70" t="s">
        <v>874</v>
      </c>
      <c r="O57" s="71" t="s">
        <v>31</v>
      </c>
      <c r="P57" s="71" t="s">
        <v>31</v>
      </c>
      <c r="Q57" s="71" t="s">
        <v>32</v>
      </c>
      <c r="R57" s="71" t="s">
        <v>651</v>
      </c>
      <c r="S57" s="106"/>
      <c r="T57" s="106"/>
    </row>
    <row r="58">
      <c r="A58" s="25" t="s">
        <v>20</v>
      </c>
      <c r="B58" s="70">
        <v>8.0</v>
      </c>
      <c r="C58" s="106"/>
      <c r="D58" s="70" t="s">
        <v>520</v>
      </c>
      <c r="E58" s="70" t="s">
        <v>738</v>
      </c>
      <c r="F58" s="70" t="s">
        <v>275</v>
      </c>
      <c r="G58" s="33"/>
      <c r="H58" s="33"/>
      <c r="I58" s="33"/>
      <c r="J58" s="33"/>
      <c r="K58" s="33"/>
      <c r="L58" s="33"/>
      <c r="M58" s="33"/>
      <c r="N58" s="70" t="s">
        <v>875</v>
      </c>
      <c r="O58" s="71" t="s">
        <v>31</v>
      </c>
      <c r="P58" s="71" t="s">
        <v>31</v>
      </c>
      <c r="Q58" s="71" t="s">
        <v>32</v>
      </c>
      <c r="R58" s="33"/>
      <c r="S58" s="106"/>
      <c r="T58" s="106"/>
    </row>
    <row r="59">
      <c r="A59" s="25" t="s">
        <v>20</v>
      </c>
      <c r="B59" s="70">
        <v>8.0</v>
      </c>
      <c r="C59" s="106"/>
      <c r="D59" s="70" t="s">
        <v>520</v>
      </c>
      <c r="E59" s="70" t="s">
        <v>738</v>
      </c>
      <c r="F59" s="70" t="s">
        <v>275</v>
      </c>
      <c r="G59" s="71" t="s">
        <v>142</v>
      </c>
      <c r="H59" s="71" t="s">
        <v>876</v>
      </c>
      <c r="I59" s="29" t="s">
        <v>144</v>
      </c>
      <c r="J59" s="29" t="s">
        <v>840</v>
      </c>
      <c r="K59" s="35" t="s">
        <v>877</v>
      </c>
      <c r="L59" s="35" t="s">
        <v>877</v>
      </c>
      <c r="M59" s="71" t="s">
        <v>873</v>
      </c>
      <c r="N59" s="70" t="s">
        <v>878</v>
      </c>
      <c r="O59" s="71" t="s">
        <v>86</v>
      </c>
      <c r="P59" s="71" t="s">
        <v>31</v>
      </c>
      <c r="Q59" s="71" t="s">
        <v>32</v>
      </c>
      <c r="R59" s="71" t="s">
        <v>651</v>
      </c>
      <c r="S59" s="106"/>
      <c r="T59" s="106"/>
    </row>
    <row r="60">
      <c r="A60" s="25" t="s">
        <v>20</v>
      </c>
      <c r="B60" s="70">
        <v>8.0</v>
      </c>
      <c r="C60" s="106"/>
      <c r="D60" s="70" t="s">
        <v>520</v>
      </c>
      <c r="E60" s="70" t="s">
        <v>738</v>
      </c>
      <c r="F60" s="70" t="s">
        <v>275</v>
      </c>
      <c r="G60" s="28"/>
      <c r="H60" s="28"/>
      <c r="I60" s="29" t="s">
        <v>613</v>
      </c>
      <c r="J60" s="29" t="s">
        <v>879</v>
      </c>
      <c r="K60" s="28"/>
      <c r="L60" s="28"/>
      <c r="M60" s="28"/>
      <c r="N60" s="70" t="s">
        <v>880</v>
      </c>
      <c r="O60" s="71" t="s">
        <v>86</v>
      </c>
      <c r="P60" s="71" t="s">
        <v>31</v>
      </c>
      <c r="Q60" s="71" t="s">
        <v>32</v>
      </c>
      <c r="R60" s="28"/>
      <c r="S60" s="106"/>
      <c r="T60" s="106"/>
    </row>
    <row r="61">
      <c r="A61" s="25" t="s">
        <v>20</v>
      </c>
      <c r="B61" s="70">
        <v>8.0</v>
      </c>
      <c r="C61" s="106"/>
      <c r="D61" s="70" t="s">
        <v>520</v>
      </c>
      <c r="E61" s="70" t="s">
        <v>738</v>
      </c>
      <c r="F61" s="70" t="s">
        <v>275</v>
      </c>
      <c r="G61" s="28"/>
      <c r="H61" s="28"/>
      <c r="I61" s="29" t="s">
        <v>149</v>
      </c>
      <c r="J61" s="29" t="s">
        <v>881</v>
      </c>
      <c r="K61" s="33"/>
      <c r="L61" s="33"/>
      <c r="M61" s="28"/>
      <c r="N61" s="70" t="s">
        <v>882</v>
      </c>
      <c r="O61" s="71" t="s">
        <v>86</v>
      </c>
      <c r="P61" s="71" t="s">
        <v>31</v>
      </c>
      <c r="Q61" s="71" t="s">
        <v>32</v>
      </c>
      <c r="R61" s="28"/>
      <c r="S61" s="106"/>
      <c r="T61" s="106"/>
    </row>
    <row r="62">
      <c r="A62" s="25" t="s">
        <v>20</v>
      </c>
      <c r="B62" s="70">
        <v>8.0</v>
      </c>
      <c r="C62" s="106"/>
      <c r="D62" s="70" t="s">
        <v>520</v>
      </c>
      <c r="E62" s="70" t="s">
        <v>738</v>
      </c>
      <c r="F62" s="70" t="s">
        <v>275</v>
      </c>
      <c r="G62" s="28"/>
      <c r="H62" s="28"/>
      <c r="I62" s="35" t="s">
        <v>883</v>
      </c>
      <c r="J62" s="35" t="s">
        <v>884</v>
      </c>
      <c r="K62" s="35" t="s">
        <v>830</v>
      </c>
      <c r="L62" s="35" t="s">
        <v>830</v>
      </c>
      <c r="M62" s="28"/>
      <c r="N62" s="70" t="s">
        <v>885</v>
      </c>
      <c r="O62" s="71" t="s">
        <v>86</v>
      </c>
      <c r="P62" s="71" t="s">
        <v>31</v>
      </c>
      <c r="Q62" s="71" t="s">
        <v>32</v>
      </c>
      <c r="R62" s="28"/>
      <c r="S62" s="106"/>
      <c r="T62" s="106"/>
    </row>
    <row r="63">
      <c r="A63" s="25" t="s">
        <v>20</v>
      </c>
      <c r="B63" s="70">
        <v>8.0</v>
      </c>
      <c r="C63" s="106"/>
      <c r="D63" s="70" t="s">
        <v>520</v>
      </c>
      <c r="E63" s="70" t="s">
        <v>738</v>
      </c>
      <c r="F63" s="70" t="s">
        <v>275</v>
      </c>
      <c r="G63" s="28"/>
      <c r="H63" s="28"/>
      <c r="I63" s="33"/>
      <c r="J63" s="33"/>
      <c r="K63" s="33"/>
      <c r="L63" s="33"/>
      <c r="M63" s="28"/>
      <c r="N63" s="70" t="s">
        <v>886</v>
      </c>
      <c r="O63" s="71" t="s">
        <v>86</v>
      </c>
      <c r="P63" s="71" t="s">
        <v>31</v>
      </c>
      <c r="Q63" s="71" t="s">
        <v>32</v>
      </c>
      <c r="R63" s="28"/>
      <c r="S63" s="106"/>
      <c r="T63" s="106"/>
    </row>
    <row r="64">
      <c r="A64" s="25" t="s">
        <v>20</v>
      </c>
      <c r="B64" s="70">
        <v>8.0</v>
      </c>
      <c r="C64" s="106"/>
      <c r="D64" s="70" t="s">
        <v>520</v>
      </c>
      <c r="E64" s="70" t="s">
        <v>738</v>
      </c>
      <c r="F64" s="70" t="s">
        <v>275</v>
      </c>
      <c r="G64" s="28"/>
      <c r="H64" s="28"/>
      <c r="I64" s="35" t="s">
        <v>887</v>
      </c>
      <c r="J64" s="35" t="s">
        <v>40</v>
      </c>
      <c r="K64" s="35" t="s">
        <v>786</v>
      </c>
      <c r="L64" s="35" t="s">
        <v>786</v>
      </c>
      <c r="M64" s="28"/>
      <c r="N64" s="70" t="s">
        <v>888</v>
      </c>
      <c r="O64" s="71" t="s">
        <v>86</v>
      </c>
      <c r="P64" s="71" t="s">
        <v>31</v>
      </c>
      <c r="Q64" s="71" t="s">
        <v>32</v>
      </c>
      <c r="R64" s="28"/>
      <c r="S64" s="106"/>
      <c r="T64" s="106"/>
    </row>
    <row r="65">
      <c r="A65" s="25" t="s">
        <v>20</v>
      </c>
      <c r="B65" s="70">
        <v>8.0</v>
      </c>
      <c r="C65" s="106"/>
      <c r="D65" s="70" t="s">
        <v>520</v>
      </c>
      <c r="E65" s="70" t="s">
        <v>738</v>
      </c>
      <c r="F65" s="70" t="s">
        <v>275</v>
      </c>
      <c r="G65" s="33"/>
      <c r="H65" s="33"/>
      <c r="I65" s="33"/>
      <c r="J65" s="33"/>
      <c r="K65" s="33"/>
      <c r="L65" s="33"/>
      <c r="M65" s="33"/>
      <c r="N65" s="70" t="s">
        <v>787</v>
      </c>
      <c r="O65" s="71" t="s">
        <v>86</v>
      </c>
      <c r="P65" s="71" t="s">
        <v>31</v>
      </c>
      <c r="Q65" s="71" t="s">
        <v>32</v>
      </c>
      <c r="R65" s="33"/>
      <c r="S65" s="106"/>
      <c r="T65" s="106"/>
    </row>
    <row r="66">
      <c r="A66" s="25" t="s">
        <v>20</v>
      </c>
      <c r="B66" s="70">
        <v>8.0</v>
      </c>
      <c r="C66" s="106"/>
      <c r="D66" s="70" t="s">
        <v>520</v>
      </c>
      <c r="E66" s="70" t="s">
        <v>738</v>
      </c>
      <c r="F66" s="70" t="s">
        <v>275</v>
      </c>
      <c r="G66" s="71" t="s">
        <v>150</v>
      </c>
      <c r="H66" s="71" t="s">
        <v>889</v>
      </c>
      <c r="I66" s="29" t="s">
        <v>152</v>
      </c>
      <c r="J66" s="29" t="s">
        <v>890</v>
      </c>
      <c r="K66" s="35" t="s">
        <v>891</v>
      </c>
      <c r="L66" s="35" t="s">
        <v>891</v>
      </c>
      <c r="M66" s="71" t="s">
        <v>742</v>
      </c>
      <c r="N66" s="70" t="s">
        <v>892</v>
      </c>
      <c r="O66" s="71" t="s">
        <v>31</v>
      </c>
      <c r="P66" s="71" t="s">
        <v>31</v>
      </c>
      <c r="Q66" s="71" t="s">
        <v>31</v>
      </c>
      <c r="R66" s="71" t="s">
        <v>395</v>
      </c>
      <c r="S66" s="106"/>
      <c r="T66" s="106"/>
    </row>
    <row r="67">
      <c r="A67" s="25" t="s">
        <v>20</v>
      </c>
      <c r="B67" s="70">
        <v>8.0</v>
      </c>
      <c r="C67" s="106"/>
      <c r="D67" s="70" t="s">
        <v>520</v>
      </c>
      <c r="E67" s="70" t="s">
        <v>738</v>
      </c>
      <c r="F67" s="70" t="s">
        <v>275</v>
      </c>
      <c r="G67" s="28"/>
      <c r="H67" s="28"/>
      <c r="I67" s="29" t="s">
        <v>156</v>
      </c>
      <c r="J67" s="29" t="s">
        <v>893</v>
      </c>
      <c r="K67" s="28"/>
      <c r="L67" s="28"/>
      <c r="M67" s="28"/>
      <c r="N67" s="70" t="s">
        <v>894</v>
      </c>
      <c r="O67" s="71" t="s">
        <v>31</v>
      </c>
      <c r="P67" s="71" t="s">
        <v>31</v>
      </c>
      <c r="Q67" s="71" t="s">
        <v>31</v>
      </c>
      <c r="R67" s="28"/>
      <c r="S67" s="106"/>
      <c r="T67" s="106"/>
    </row>
    <row r="68">
      <c r="A68" s="25" t="s">
        <v>20</v>
      </c>
      <c r="B68" s="70">
        <v>8.0</v>
      </c>
      <c r="C68" s="106"/>
      <c r="D68" s="70" t="s">
        <v>520</v>
      </c>
      <c r="E68" s="70" t="s">
        <v>738</v>
      </c>
      <c r="F68" s="70" t="s">
        <v>275</v>
      </c>
      <c r="G68" s="28"/>
      <c r="H68" s="28"/>
      <c r="I68" s="35" t="s">
        <v>163</v>
      </c>
      <c r="J68" s="35" t="s">
        <v>895</v>
      </c>
      <c r="K68" s="28"/>
      <c r="L68" s="28"/>
      <c r="M68" s="28"/>
      <c r="N68" s="70" t="s">
        <v>896</v>
      </c>
      <c r="O68" s="71" t="s">
        <v>31</v>
      </c>
      <c r="P68" s="71" t="s">
        <v>31</v>
      </c>
      <c r="Q68" s="71" t="s">
        <v>31</v>
      </c>
      <c r="R68" s="28"/>
      <c r="S68" s="106"/>
      <c r="T68" s="106"/>
    </row>
    <row r="69">
      <c r="A69" s="25" t="s">
        <v>20</v>
      </c>
      <c r="B69" s="70">
        <v>8.0</v>
      </c>
      <c r="C69" s="106"/>
      <c r="D69" s="70" t="s">
        <v>520</v>
      </c>
      <c r="E69" s="70" t="s">
        <v>738</v>
      </c>
      <c r="F69" s="70" t="s">
        <v>275</v>
      </c>
      <c r="G69" s="28"/>
      <c r="H69" s="28"/>
      <c r="I69" s="33"/>
      <c r="J69" s="33"/>
      <c r="K69" s="33"/>
      <c r="L69" s="33"/>
      <c r="M69" s="28"/>
      <c r="N69" s="70" t="s">
        <v>897</v>
      </c>
      <c r="O69" s="71" t="s">
        <v>31</v>
      </c>
      <c r="P69" s="71" t="s">
        <v>31</v>
      </c>
      <c r="Q69" s="71" t="s">
        <v>31</v>
      </c>
      <c r="R69" s="28"/>
      <c r="S69" s="106"/>
      <c r="T69" s="106"/>
    </row>
    <row r="70">
      <c r="A70" s="25" t="s">
        <v>20</v>
      </c>
      <c r="B70" s="70">
        <v>8.0</v>
      </c>
      <c r="C70" s="106"/>
      <c r="D70" s="70" t="s">
        <v>520</v>
      </c>
      <c r="E70" s="70" t="s">
        <v>738</v>
      </c>
      <c r="F70" s="70" t="s">
        <v>275</v>
      </c>
      <c r="G70" s="28"/>
      <c r="H70" s="28"/>
      <c r="I70" s="35" t="s">
        <v>626</v>
      </c>
      <c r="J70" s="35" t="s">
        <v>775</v>
      </c>
      <c r="K70" s="35" t="s">
        <v>898</v>
      </c>
      <c r="L70" s="35" t="s">
        <v>898</v>
      </c>
      <c r="M70" s="28"/>
      <c r="N70" s="70" t="s">
        <v>899</v>
      </c>
      <c r="O70" s="71" t="s">
        <v>31</v>
      </c>
      <c r="P70" s="71" t="s">
        <v>31</v>
      </c>
      <c r="Q70" s="71" t="s">
        <v>31</v>
      </c>
      <c r="R70" s="28"/>
      <c r="S70" s="106"/>
      <c r="T70" s="106"/>
    </row>
    <row r="71">
      <c r="A71" s="25" t="s">
        <v>20</v>
      </c>
      <c r="B71" s="70">
        <v>8.0</v>
      </c>
      <c r="C71" s="106"/>
      <c r="D71" s="70" t="s">
        <v>520</v>
      </c>
      <c r="E71" s="70" t="s">
        <v>738</v>
      </c>
      <c r="F71" s="70" t="s">
        <v>275</v>
      </c>
      <c r="G71" s="28"/>
      <c r="H71" s="28"/>
      <c r="I71" s="33"/>
      <c r="J71" s="33"/>
      <c r="K71" s="33"/>
      <c r="L71" s="33"/>
      <c r="M71" s="28"/>
      <c r="N71" s="70" t="s">
        <v>900</v>
      </c>
      <c r="O71" s="71" t="s">
        <v>31</v>
      </c>
      <c r="P71" s="71" t="s">
        <v>31</v>
      </c>
      <c r="Q71" s="71" t="s">
        <v>31</v>
      </c>
      <c r="R71" s="28"/>
      <c r="S71" s="106"/>
      <c r="T71" s="106"/>
    </row>
    <row r="72">
      <c r="A72" s="25" t="s">
        <v>20</v>
      </c>
      <c r="B72" s="70">
        <v>8.0</v>
      </c>
      <c r="C72" s="106"/>
      <c r="D72" s="70" t="s">
        <v>520</v>
      </c>
      <c r="E72" s="70" t="s">
        <v>738</v>
      </c>
      <c r="F72" s="70" t="s">
        <v>275</v>
      </c>
      <c r="G72" s="28"/>
      <c r="H72" s="28"/>
      <c r="I72" s="35" t="s">
        <v>901</v>
      </c>
      <c r="J72" s="35" t="s">
        <v>40</v>
      </c>
      <c r="K72" s="35" t="s">
        <v>902</v>
      </c>
      <c r="L72" s="35" t="s">
        <v>902</v>
      </c>
      <c r="M72" s="28"/>
      <c r="N72" s="70" t="s">
        <v>903</v>
      </c>
      <c r="O72" s="71" t="s">
        <v>31</v>
      </c>
      <c r="P72" s="71" t="s">
        <v>31</v>
      </c>
      <c r="Q72" s="71" t="s">
        <v>31</v>
      </c>
      <c r="R72" s="28"/>
      <c r="S72" s="106"/>
      <c r="T72" s="106"/>
    </row>
    <row r="73">
      <c r="A73" s="25" t="s">
        <v>20</v>
      </c>
      <c r="B73" s="70">
        <v>8.0</v>
      </c>
      <c r="C73" s="106"/>
      <c r="D73" s="70" t="s">
        <v>520</v>
      </c>
      <c r="E73" s="70" t="s">
        <v>738</v>
      </c>
      <c r="F73" s="70" t="s">
        <v>275</v>
      </c>
      <c r="G73" s="28"/>
      <c r="H73" s="28"/>
      <c r="I73" s="28"/>
      <c r="J73" s="28"/>
      <c r="K73" s="28"/>
      <c r="L73" s="28"/>
      <c r="M73" s="28"/>
      <c r="N73" s="70" t="s">
        <v>904</v>
      </c>
      <c r="O73" s="71" t="s">
        <v>31</v>
      </c>
      <c r="P73" s="71" t="s">
        <v>31</v>
      </c>
      <c r="Q73" s="71" t="s">
        <v>31</v>
      </c>
      <c r="R73" s="28"/>
      <c r="S73" s="106"/>
      <c r="T73" s="106"/>
    </row>
    <row r="74">
      <c r="A74" s="25" t="s">
        <v>20</v>
      </c>
      <c r="B74" s="70">
        <v>8.0</v>
      </c>
      <c r="C74" s="106"/>
      <c r="D74" s="70" t="s">
        <v>520</v>
      </c>
      <c r="E74" s="70" t="s">
        <v>738</v>
      </c>
      <c r="F74" s="70" t="s">
        <v>275</v>
      </c>
      <c r="G74" s="33"/>
      <c r="H74" s="33"/>
      <c r="I74" s="33"/>
      <c r="J74" s="33"/>
      <c r="K74" s="33"/>
      <c r="L74" s="33"/>
      <c r="M74" s="33"/>
      <c r="N74" s="70" t="s">
        <v>905</v>
      </c>
      <c r="O74" s="71" t="s">
        <v>31</v>
      </c>
      <c r="P74" s="71" t="s">
        <v>31</v>
      </c>
      <c r="Q74" s="71" t="s">
        <v>31</v>
      </c>
      <c r="R74" s="33"/>
      <c r="S74" s="106"/>
      <c r="T74" s="106"/>
    </row>
    <row r="75">
      <c r="A75" s="25" t="s">
        <v>20</v>
      </c>
      <c r="B75" s="70">
        <v>8.0</v>
      </c>
      <c r="C75" s="106"/>
      <c r="D75" s="70" t="s">
        <v>520</v>
      </c>
      <c r="E75" s="70" t="s">
        <v>738</v>
      </c>
      <c r="F75" s="70" t="s">
        <v>275</v>
      </c>
      <c r="G75" s="71" t="s">
        <v>164</v>
      </c>
      <c r="H75" s="71" t="s">
        <v>906</v>
      </c>
      <c r="I75" s="29" t="s">
        <v>166</v>
      </c>
      <c r="J75" s="29" t="s">
        <v>840</v>
      </c>
      <c r="K75" s="35" t="s">
        <v>907</v>
      </c>
      <c r="L75" s="35" t="s">
        <v>907</v>
      </c>
      <c r="M75" s="71" t="s">
        <v>820</v>
      </c>
      <c r="N75" s="70" t="s">
        <v>908</v>
      </c>
      <c r="O75" s="71" t="s">
        <v>32</v>
      </c>
      <c r="P75" s="71" t="s">
        <v>31</v>
      </c>
      <c r="Q75" s="71" t="s">
        <v>31</v>
      </c>
      <c r="R75" s="71" t="s">
        <v>765</v>
      </c>
      <c r="S75" s="106"/>
      <c r="T75" s="106"/>
    </row>
    <row r="76">
      <c r="A76" s="25" t="s">
        <v>20</v>
      </c>
      <c r="B76" s="70">
        <v>8.0</v>
      </c>
      <c r="C76" s="106"/>
      <c r="D76" s="70" t="s">
        <v>520</v>
      </c>
      <c r="E76" s="70" t="s">
        <v>738</v>
      </c>
      <c r="F76" s="70" t="s">
        <v>275</v>
      </c>
      <c r="G76" s="28"/>
      <c r="H76" s="28"/>
      <c r="I76" s="35" t="s">
        <v>170</v>
      </c>
      <c r="J76" s="35" t="s">
        <v>909</v>
      </c>
      <c r="K76" s="28"/>
      <c r="L76" s="28"/>
      <c r="M76" s="28"/>
      <c r="N76" s="70" t="s">
        <v>910</v>
      </c>
      <c r="O76" s="71" t="s">
        <v>32</v>
      </c>
      <c r="P76" s="71" t="s">
        <v>31</v>
      </c>
      <c r="Q76" s="71" t="s">
        <v>31</v>
      </c>
      <c r="R76" s="28"/>
      <c r="S76" s="106"/>
      <c r="T76" s="106"/>
    </row>
    <row r="77">
      <c r="A77" s="25" t="s">
        <v>20</v>
      </c>
      <c r="B77" s="70">
        <v>8.0</v>
      </c>
      <c r="C77" s="106"/>
      <c r="D77" s="70" t="s">
        <v>520</v>
      </c>
      <c r="E77" s="70" t="s">
        <v>738</v>
      </c>
      <c r="F77" s="70" t="s">
        <v>275</v>
      </c>
      <c r="G77" s="28"/>
      <c r="H77" s="28"/>
      <c r="I77" s="33"/>
      <c r="J77" s="33"/>
      <c r="K77" s="33"/>
      <c r="L77" s="33"/>
      <c r="M77" s="28"/>
      <c r="N77" s="70" t="s">
        <v>911</v>
      </c>
      <c r="O77" s="71" t="s">
        <v>32</v>
      </c>
      <c r="P77" s="71" t="s">
        <v>31</v>
      </c>
      <c r="Q77" s="71" t="s">
        <v>31</v>
      </c>
      <c r="R77" s="28"/>
      <c r="S77" s="106"/>
      <c r="T77" s="106"/>
    </row>
    <row r="78">
      <c r="A78" s="25" t="s">
        <v>20</v>
      </c>
      <c r="B78" s="70">
        <v>8.0</v>
      </c>
      <c r="C78" s="106"/>
      <c r="D78" s="70" t="s">
        <v>520</v>
      </c>
      <c r="E78" s="70" t="s">
        <v>738</v>
      </c>
      <c r="F78" s="70" t="s">
        <v>275</v>
      </c>
      <c r="G78" s="28"/>
      <c r="H78" s="28"/>
      <c r="I78" s="35" t="s">
        <v>176</v>
      </c>
      <c r="J78" s="35" t="s">
        <v>775</v>
      </c>
      <c r="K78" s="35" t="s">
        <v>830</v>
      </c>
      <c r="L78" s="35" t="s">
        <v>830</v>
      </c>
      <c r="M78" s="28"/>
      <c r="N78" s="70" t="s">
        <v>912</v>
      </c>
      <c r="O78" s="71" t="s">
        <v>32</v>
      </c>
      <c r="P78" s="71" t="s">
        <v>31</v>
      </c>
      <c r="Q78" s="71" t="s">
        <v>31</v>
      </c>
      <c r="R78" s="28"/>
      <c r="S78" s="106"/>
      <c r="T78" s="106"/>
    </row>
    <row r="79">
      <c r="A79" s="25" t="s">
        <v>20</v>
      </c>
      <c r="B79" s="70">
        <v>8.0</v>
      </c>
      <c r="C79" s="106"/>
      <c r="D79" s="70" t="s">
        <v>520</v>
      </c>
      <c r="E79" s="70" t="s">
        <v>738</v>
      </c>
      <c r="F79" s="70" t="s">
        <v>275</v>
      </c>
      <c r="G79" s="28"/>
      <c r="H79" s="28"/>
      <c r="I79" s="28"/>
      <c r="J79" s="28"/>
      <c r="K79" s="28"/>
      <c r="L79" s="28"/>
      <c r="M79" s="28"/>
      <c r="N79" s="70" t="s">
        <v>913</v>
      </c>
      <c r="O79" s="71" t="s">
        <v>32</v>
      </c>
      <c r="P79" s="71" t="s">
        <v>31</v>
      </c>
      <c r="Q79" s="71" t="s">
        <v>31</v>
      </c>
      <c r="R79" s="28"/>
      <c r="S79" s="106"/>
      <c r="T79" s="106"/>
    </row>
    <row r="80">
      <c r="A80" s="25" t="s">
        <v>20</v>
      </c>
      <c r="B80" s="70">
        <v>8.0</v>
      </c>
      <c r="C80" s="106"/>
      <c r="D80" s="70" t="s">
        <v>520</v>
      </c>
      <c r="E80" s="70" t="s">
        <v>738</v>
      </c>
      <c r="F80" s="70" t="s">
        <v>275</v>
      </c>
      <c r="G80" s="28"/>
      <c r="H80" s="28"/>
      <c r="I80" s="33"/>
      <c r="J80" s="33"/>
      <c r="K80" s="33"/>
      <c r="L80" s="33"/>
      <c r="M80" s="28"/>
      <c r="N80" s="70" t="s">
        <v>914</v>
      </c>
      <c r="O80" s="71" t="s">
        <v>32</v>
      </c>
      <c r="P80" s="71" t="s">
        <v>31</v>
      </c>
      <c r="Q80" s="71" t="s">
        <v>31</v>
      </c>
      <c r="R80" s="28"/>
      <c r="S80" s="106"/>
      <c r="T80" s="106"/>
    </row>
    <row r="81">
      <c r="A81" s="25" t="s">
        <v>20</v>
      </c>
      <c r="B81" s="70">
        <v>8.0</v>
      </c>
      <c r="C81" s="106"/>
      <c r="D81" s="70" t="s">
        <v>520</v>
      </c>
      <c r="E81" s="70" t="s">
        <v>738</v>
      </c>
      <c r="F81" s="70" t="s">
        <v>275</v>
      </c>
      <c r="G81" s="28"/>
      <c r="H81" s="28"/>
      <c r="I81" s="29" t="s">
        <v>915</v>
      </c>
      <c r="J81" s="29" t="s">
        <v>850</v>
      </c>
      <c r="K81" s="29" t="s">
        <v>851</v>
      </c>
      <c r="L81" s="29" t="s">
        <v>851</v>
      </c>
      <c r="M81" s="28"/>
      <c r="N81" s="70" t="s">
        <v>916</v>
      </c>
      <c r="O81" s="71" t="s">
        <v>32</v>
      </c>
      <c r="P81" s="71" t="s">
        <v>31</v>
      </c>
      <c r="Q81" s="71" t="s">
        <v>31</v>
      </c>
      <c r="R81" s="28"/>
      <c r="S81" s="106"/>
      <c r="T81" s="106"/>
    </row>
    <row r="82">
      <c r="A82" s="25" t="s">
        <v>20</v>
      </c>
      <c r="B82" s="70">
        <v>8.0</v>
      </c>
      <c r="C82" s="106"/>
      <c r="D82" s="70" t="s">
        <v>520</v>
      </c>
      <c r="E82" s="70" t="s">
        <v>738</v>
      </c>
      <c r="F82" s="70" t="s">
        <v>275</v>
      </c>
      <c r="G82" s="33"/>
      <c r="H82" s="33"/>
      <c r="I82" s="29" t="s">
        <v>917</v>
      </c>
      <c r="J82" s="29" t="s">
        <v>40</v>
      </c>
      <c r="K82" s="29" t="s">
        <v>786</v>
      </c>
      <c r="L82" s="29" t="s">
        <v>786</v>
      </c>
      <c r="M82" s="33"/>
      <c r="N82" s="70" t="s">
        <v>918</v>
      </c>
      <c r="O82" s="71" t="s">
        <v>32</v>
      </c>
      <c r="P82" s="71" t="s">
        <v>31</v>
      </c>
      <c r="Q82" s="71" t="s">
        <v>31</v>
      </c>
      <c r="R82" s="33"/>
      <c r="S82" s="106"/>
      <c r="T82" s="106"/>
    </row>
    <row r="83">
      <c r="A83" s="25" t="s">
        <v>20</v>
      </c>
      <c r="B83" s="70">
        <v>8.0</v>
      </c>
      <c r="C83" s="106"/>
      <c r="D83" s="70" t="s">
        <v>520</v>
      </c>
      <c r="E83" s="70" t="s">
        <v>738</v>
      </c>
      <c r="F83" s="70" t="s">
        <v>275</v>
      </c>
      <c r="G83" s="71" t="s">
        <v>639</v>
      </c>
      <c r="H83" s="71" t="s">
        <v>919</v>
      </c>
      <c r="I83" s="29" t="s">
        <v>181</v>
      </c>
      <c r="J83" s="29" t="s">
        <v>920</v>
      </c>
      <c r="K83" s="35" t="s">
        <v>819</v>
      </c>
      <c r="L83" s="35" t="s">
        <v>819</v>
      </c>
      <c r="M83" s="71" t="s">
        <v>858</v>
      </c>
      <c r="N83" s="70" t="s">
        <v>921</v>
      </c>
      <c r="O83" s="71" t="s">
        <v>31</v>
      </c>
      <c r="P83" s="71" t="s">
        <v>31</v>
      </c>
      <c r="Q83" s="71" t="s">
        <v>31</v>
      </c>
      <c r="R83" s="71" t="s">
        <v>395</v>
      </c>
      <c r="S83" s="106"/>
      <c r="T83" s="106"/>
    </row>
    <row r="84">
      <c r="A84" s="25" t="s">
        <v>20</v>
      </c>
      <c r="B84" s="70">
        <v>8.0</v>
      </c>
      <c r="C84" s="106"/>
      <c r="D84" s="70" t="s">
        <v>520</v>
      </c>
      <c r="E84" s="70" t="s">
        <v>738</v>
      </c>
      <c r="F84" s="70" t="s">
        <v>275</v>
      </c>
      <c r="G84" s="28"/>
      <c r="H84" s="28"/>
      <c r="I84" s="29" t="s">
        <v>185</v>
      </c>
      <c r="J84" s="29" t="s">
        <v>922</v>
      </c>
      <c r="K84" s="28"/>
      <c r="L84" s="28"/>
      <c r="M84" s="28"/>
      <c r="N84" s="70" t="s">
        <v>923</v>
      </c>
      <c r="O84" s="71" t="s">
        <v>31</v>
      </c>
      <c r="P84" s="71" t="s">
        <v>31</v>
      </c>
      <c r="Q84" s="71" t="s">
        <v>31</v>
      </c>
      <c r="R84" s="28"/>
      <c r="S84" s="106"/>
      <c r="T84" s="106"/>
    </row>
    <row r="85">
      <c r="A85" s="25" t="s">
        <v>20</v>
      </c>
      <c r="B85" s="70">
        <v>8.0</v>
      </c>
      <c r="C85" s="106"/>
      <c r="D85" s="70" t="s">
        <v>520</v>
      </c>
      <c r="E85" s="70" t="s">
        <v>738</v>
      </c>
      <c r="F85" s="70" t="s">
        <v>275</v>
      </c>
      <c r="G85" s="28"/>
      <c r="H85" s="28"/>
      <c r="I85" s="29" t="s">
        <v>190</v>
      </c>
      <c r="J85" s="29" t="s">
        <v>924</v>
      </c>
      <c r="K85" s="33"/>
      <c r="L85" s="33"/>
      <c r="M85" s="28"/>
      <c r="N85" s="70" t="s">
        <v>925</v>
      </c>
      <c r="O85" s="71" t="s">
        <v>31</v>
      </c>
      <c r="P85" s="71" t="s">
        <v>31</v>
      </c>
      <c r="Q85" s="71" t="s">
        <v>31</v>
      </c>
      <c r="R85" s="28"/>
      <c r="S85" s="106"/>
      <c r="T85" s="106"/>
    </row>
    <row r="86">
      <c r="A86" s="25" t="s">
        <v>20</v>
      </c>
      <c r="B86" s="70">
        <v>8.0</v>
      </c>
      <c r="C86" s="106"/>
      <c r="D86" s="70" t="s">
        <v>520</v>
      </c>
      <c r="E86" s="70" t="s">
        <v>738</v>
      </c>
      <c r="F86" s="70" t="s">
        <v>275</v>
      </c>
      <c r="G86" s="28"/>
      <c r="H86" s="28"/>
      <c r="I86" s="35" t="s">
        <v>926</v>
      </c>
      <c r="J86" s="35" t="s">
        <v>775</v>
      </c>
      <c r="K86" s="35" t="s">
        <v>927</v>
      </c>
      <c r="L86" s="35" t="s">
        <v>927</v>
      </c>
      <c r="M86" s="28"/>
      <c r="N86" s="70" t="s">
        <v>928</v>
      </c>
      <c r="O86" s="71" t="s">
        <v>31</v>
      </c>
      <c r="P86" s="71" t="s">
        <v>31</v>
      </c>
      <c r="Q86" s="71" t="s">
        <v>31</v>
      </c>
      <c r="R86" s="28"/>
      <c r="S86" s="106"/>
      <c r="T86" s="106"/>
    </row>
    <row r="87">
      <c r="A87" s="25" t="s">
        <v>20</v>
      </c>
      <c r="B87" s="70">
        <v>8.0</v>
      </c>
      <c r="C87" s="106"/>
      <c r="D87" s="70" t="s">
        <v>520</v>
      </c>
      <c r="E87" s="70" t="s">
        <v>738</v>
      </c>
      <c r="F87" s="70" t="s">
        <v>275</v>
      </c>
      <c r="G87" s="28"/>
      <c r="H87" s="28"/>
      <c r="I87" s="28"/>
      <c r="J87" s="28"/>
      <c r="K87" s="28"/>
      <c r="L87" s="28"/>
      <c r="M87" s="28"/>
      <c r="N87" s="70" t="s">
        <v>929</v>
      </c>
      <c r="O87" s="71" t="s">
        <v>31</v>
      </c>
      <c r="P87" s="71" t="s">
        <v>31</v>
      </c>
      <c r="Q87" s="71" t="s">
        <v>31</v>
      </c>
      <c r="R87" s="28"/>
      <c r="S87" s="106"/>
      <c r="T87" s="106"/>
    </row>
    <row r="88">
      <c r="A88" s="25" t="s">
        <v>20</v>
      </c>
      <c r="B88" s="70">
        <v>8.0</v>
      </c>
      <c r="C88" s="106"/>
      <c r="D88" s="70" t="s">
        <v>520</v>
      </c>
      <c r="E88" s="70" t="s">
        <v>738</v>
      </c>
      <c r="F88" s="70" t="s">
        <v>275</v>
      </c>
      <c r="G88" s="28"/>
      <c r="H88" s="28"/>
      <c r="I88" s="33"/>
      <c r="J88" s="33"/>
      <c r="K88" s="33"/>
      <c r="L88" s="33"/>
      <c r="M88" s="28"/>
      <c r="N88" s="70" t="s">
        <v>930</v>
      </c>
      <c r="O88" s="71" t="s">
        <v>31</v>
      </c>
      <c r="P88" s="71" t="s">
        <v>31</v>
      </c>
      <c r="Q88" s="71" t="s">
        <v>31</v>
      </c>
      <c r="R88" s="28"/>
      <c r="S88" s="106"/>
      <c r="T88" s="106"/>
    </row>
    <row r="89">
      <c r="A89" s="25" t="s">
        <v>20</v>
      </c>
      <c r="B89" s="70">
        <v>8.0</v>
      </c>
      <c r="C89" s="106"/>
      <c r="D89" s="70" t="s">
        <v>520</v>
      </c>
      <c r="E89" s="70" t="s">
        <v>738</v>
      </c>
      <c r="F89" s="70" t="s">
        <v>275</v>
      </c>
      <c r="G89" s="28"/>
      <c r="H89" s="28"/>
      <c r="I89" s="29" t="s">
        <v>931</v>
      </c>
      <c r="J89" s="29" t="s">
        <v>797</v>
      </c>
      <c r="K89" s="29" t="s">
        <v>798</v>
      </c>
      <c r="L89" s="29" t="s">
        <v>798</v>
      </c>
      <c r="M89" s="28"/>
      <c r="N89" s="104" t="s">
        <v>932</v>
      </c>
      <c r="O89" s="71" t="s">
        <v>31</v>
      </c>
      <c r="P89" s="71" t="s">
        <v>31</v>
      </c>
      <c r="Q89" s="71" t="s">
        <v>31</v>
      </c>
      <c r="R89" s="28"/>
      <c r="S89" s="106"/>
      <c r="T89" s="106"/>
    </row>
    <row r="90">
      <c r="A90" s="25" t="s">
        <v>20</v>
      </c>
      <c r="B90" s="70">
        <v>8.0</v>
      </c>
      <c r="C90" s="106"/>
      <c r="D90" s="70" t="s">
        <v>520</v>
      </c>
      <c r="E90" s="70" t="s">
        <v>738</v>
      </c>
      <c r="F90" s="70" t="s">
        <v>275</v>
      </c>
      <c r="G90" s="33"/>
      <c r="H90" s="33"/>
      <c r="I90" s="29" t="s">
        <v>933</v>
      </c>
      <c r="J90" s="29" t="s">
        <v>40</v>
      </c>
      <c r="K90" s="29" t="s">
        <v>786</v>
      </c>
      <c r="L90" s="29" t="s">
        <v>786</v>
      </c>
      <c r="M90" s="33"/>
      <c r="N90" s="70" t="s">
        <v>905</v>
      </c>
      <c r="O90" s="71" t="s">
        <v>31</v>
      </c>
      <c r="P90" s="71" t="s">
        <v>31</v>
      </c>
      <c r="Q90" s="71" t="s">
        <v>31</v>
      </c>
      <c r="R90" s="33"/>
      <c r="S90" s="106"/>
      <c r="T90" s="106"/>
    </row>
    <row r="91">
      <c r="A91" s="25" t="s">
        <v>20</v>
      </c>
      <c r="B91" s="70">
        <v>8.0</v>
      </c>
      <c r="C91" s="106"/>
      <c r="D91" s="70" t="s">
        <v>520</v>
      </c>
      <c r="E91" s="70" t="s">
        <v>738</v>
      </c>
      <c r="F91" s="70" t="s">
        <v>275</v>
      </c>
      <c r="G91" s="71" t="s">
        <v>191</v>
      </c>
      <c r="H91" s="71" t="s">
        <v>934</v>
      </c>
      <c r="I91" s="29" t="s">
        <v>193</v>
      </c>
      <c r="J91" s="29" t="s">
        <v>840</v>
      </c>
      <c r="K91" s="35" t="s">
        <v>762</v>
      </c>
      <c r="L91" s="35" t="s">
        <v>762</v>
      </c>
      <c r="M91" s="71" t="s">
        <v>858</v>
      </c>
      <c r="N91" s="70" t="s">
        <v>935</v>
      </c>
      <c r="O91" s="71" t="s">
        <v>31</v>
      </c>
      <c r="P91" s="71" t="s">
        <v>31</v>
      </c>
      <c r="Q91" s="71" t="s">
        <v>31</v>
      </c>
      <c r="R91" s="71" t="s">
        <v>395</v>
      </c>
      <c r="S91" s="106"/>
      <c r="T91" s="106"/>
    </row>
    <row r="92">
      <c r="A92" s="25" t="s">
        <v>20</v>
      </c>
      <c r="B92" s="70">
        <v>8.0</v>
      </c>
      <c r="C92" s="106"/>
      <c r="D92" s="70" t="s">
        <v>520</v>
      </c>
      <c r="E92" s="70" t="s">
        <v>738</v>
      </c>
      <c r="F92" s="70" t="s">
        <v>275</v>
      </c>
      <c r="G92" s="28"/>
      <c r="H92" s="28"/>
      <c r="I92" s="29" t="s">
        <v>196</v>
      </c>
      <c r="J92" s="29" t="s">
        <v>936</v>
      </c>
      <c r="K92" s="28"/>
      <c r="L92" s="28"/>
      <c r="M92" s="28"/>
      <c r="N92" s="70" t="s">
        <v>937</v>
      </c>
      <c r="O92" s="71" t="s">
        <v>31</v>
      </c>
      <c r="P92" s="71" t="s">
        <v>31</v>
      </c>
      <c r="Q92" s="71" t="s">
        <v>31</v>
      </c>
      <c r="R92" s="28"/>
      <c r="S92" s="106"/>
      <c r="T92" s="106"/>
    </row>
    <row r="93">
      <c r="A93" s="25" t="s">
        <v>20</v>
      </c>
      <c r="B93" s="70">
        <v>8.0</v>
      </c>
      <c r="C93" s="106"/>
      <c r="D93" s="70" t="s">
        <v>520</v>
      </c>
      <c r="E93" s="70" t="s">
        <v>738</v>
      </c>
      <c r="F93" s="70" t="s">
        <v>275</v>
      </c>
      <c r="G93" s="28"/>
      <c r="H93" s="28"/>
      <c r="I93" s="29" t="s">
        <v>199</v>
      </c>
      <c r="J93" s="29" t="s">
        <v>938</v>
      </c>
      <c r="K93" s="33"/>
      <c r="L93" s="33"/>
      <c r="M93" s="28"/>
      <c r="N93" s="70" t="s">
        <v>939</v>
      </c>
      <c r="O93" s="71" t="s">
        <v>31</v>
      </c>
      <c r="P93" s="71" t="s">
        <v>31</v>
      </c>
      <c r="Q93" s="71" t="s">
        <v>31</v>
      </c>
      <c r="R93" s="28"/>
      <c r="S93" s="106"/>
      <c r="T93" s="106"/>
    </row>
    <row r="94">
      <c r="A94" s="25" t="s">
        <v>20</v>
      </c>
      <c r="B94" s="70">
        <v>8.0</v>
      </c>
      <c r="C94" s="106"/>
      <c r="D94" s="70" t="s">
        <v>520</v>
      </c>
      <c r="E94" s="70" t="s">
        <v>738</v>
      </c>
      <c r="F94" s="70" t="s">
        <v>275</v>
      </c>
      <c r="G94" s="28"/>
      <c r="H94" s="28"/>
      <c r="I94" s="29" t="s">
        <v>940</v>
      </c>
      <c r="J94" s="29" t="s">
        <v>778</v>
      </c>
      <c r="K94" s="29" t="s">
        <v>941</v>
      </c>
      <c r="L94" s="29" t="s">
        <v>941</v>
      </c>
      <c r="M94" s="28"/>
      <c r="N94" s="70" t="s">
        <v>780</v>
      </c>
      <c r="O94" s="71" t="s">
        <v>31</v>
      </c>
      <c r="P94" s="71" t="s">
        <v>31</v>
      </c>
      <c r="Q94" s="71" t="s">
        <v>31</v>
      </c>
      <c r="R94" s="28"/>
      <c r="S94" s="106"/>
      <c r="T94" s="106"/>
    </row>
    <row r="95">
      <c r="A95" s="25" t="s">
        <v>20</v>
      </c>
      <c r="B95" s="70">
        <v>8.0</v>
      </c>
      <c r="C95" s="106"/>
      <c r="D95" s="70" t="s">
        <v>520</v>
      </c>
      <c r="E95" s="70" t="s">
        <v>738</v>
      </c>
      <c r="F95" s="70" t="s">
        <v>275</v>
      </c>
      <c r="G95" s="28"/>
      <c r="H95" s="28"/>
      <c r="I95" s="35" t="s">
        <v>942</v>
      </c>
      <c r="J95" s="35" t="s">
        <v>943</v>
      </c>
      <c r="K95" s="35" t="s">
        <v>830</v>
      </c>
      <c r="L95" s="35" t="s">
        <v>830</v>
      </c>
      <c r="M95" s="28"/>
      <c r="N95" s="70" t="s">
        <v>674</v>
      </c>
      <c r="O95" s="71" t="s">
        <v>31</v>
      </c>
      <c r="P95" s="71" t="s">
        <v>31</v>
      </c>
      <c r="Q95" s="71" t="s">
        <v>31</v>
      </c>
      <c r="R95" s="28"/>
      <c r="S95" s="106"/>
      <c r="T95" s="106"/>
    </row>
    <row r="96">
      <c r="A96" s="25" t="s">
        <v>20</v>
      </c>
      <c r="B96" s="70">
        <v>8.0</v>
      </c>
      <c r="C96" s="106"/>
      <c r="D96" s="70" t="s">
        <v>520</v>
      </c>
      <c r="E96" s="70" t="s">
        <v>738</v>
      </c>
      <c r="F96" s="70" t="s">
        <v>275</v>
      </c>
      <c r="G96" s="28"/>
      <c r="H96" s="28"/>
      <c r="I96" s="33"/>
      <c r="J96" s="33"/>
      <c r="K96" s="33"/>
      <c r="L96" s="33"/>
      <c r="M96" s="28"/>
      <c r="N96" s="70" t="s">
        <v>944</v>
      </c>
      <c r="O96" s="71" t="s">
        <v>31</v>
      </c>
      <c r="P96" s="71" t="s">
        <v>31</v>
      </c>
      <c r="Q96" s="71" t="s">
        <v>31</v>
      </c>
      <c r="R96" s="28"/>
      <c r="S96" s="106"/>
      <c r="T96" s="106"/>
    </row>
    <row r="97">
      <c r="A97" s="25" t="s">
        <v>20</v>
      </c>
      <c r="B97" s="70">
        <v>8.0</v>
      </c>
      <c r="C97" s="106"/>
      <c r="D97" s="70" t="s">
        <v>520</v>
      </c>
      <c r="E97" s="70" t="s">
        <v>738</v>
      </c>
      <c r="F97" s="70" t="s">
        <v>275</v>
      </c>
      <c r="G97" s="28"/>
      <c r="H97" s="28"/>
      <c r="I97" s="29" t="s">
        <v>945</v>
      </c>
      <c r="J97" s="29" t="s">
        <v>850</v>
      </c>
      <c r="K97" s="29" t="s">
        <v>851</v>
      </c>
      <c r="L97" s="29" t="s">
        <v>851</v>
      </c>
      <c r="M97" s="28"/>
      <c r="N97" s="70" t="s">
        <v>946</v>
      </c>
      <c r="O97" s="71" t="s">
        <v>31</v>
      </c>
      <c r="P97" s="71" t="s">
        <v>31</v>
      </c>
      <c r="Q97" s="71" t="s">
        <v>31</v>
      </c>
      <c r="R97" s="28"/>
      <c r="S97" s="106"/>
      <c r="T97" s="106"/>
    </row>
    <row r="98">
      <c r="A98" s="25" t="s">
        <v>20</v>
      </c>
      <c r="B98" s="70">
        <v>8.0</v>
      </c>
      <c r="C98" s="106"/>
      <c r="D98" s="70" t="s">
        <v>520</v>
      </c>
      <c r="E98" s="70" t="s">
        <v>738</v>
      </c>
      <c r="F98" s="70" t="s">
        <v>275</v>
      </c>
      <c r="G98" s="33"/>
      <c r="H98" s="33"/>
      <c r="I98" s="29" t="s">
        <v>947</v>
      </c>
      <c r="J98" s="29" t="s">
        <v>40</v>
      </c>
      <c r="K98" s="29" t="s">
        <v>786</v>
      </c>
      <c r="L98" s="29" t="s">
        <v>786</v>
      </c>
      <c r="M98" s="33"/>
      <c r="N98" s="70" t="s">
        <v>948</v>
      </c>
      <c r="O98" s="71" t="s">
        <v>31</v>
      </c>
      <c r="P98" s="71" t="s">
        <v>31</v>
      </c>
      <c r="Q98" s="71" t="s">
        <v>31</v>
      </c>
      <c r="R98" s="33"/>
      <c r="S98" s="106"/>
      <c r="T98" s="106"/>
    </row>
    <row r="99">
      <c r="A99" s="25" t="s">
        <v>20</v>
      </c>
      <c r="B99" s="70">
        <v>8.0</v>
      </c>
      <c r="C99" s="106"/>
      <c r="D99" s="70" t="s">
        <v>520</v>
      </c>
      <c r="E99" s="70" t="s">
        <v>738</v>
      </c>
      <c r="F99" s="70" t="s">
        <v>275</v>
      </c>
      <c r="G99" s="71" t="s">
        <v>200</v>
      </c>
      <c r="H99" s="71" t="s">
        <v>949</v>
      </c>
      <c r="I99" s="29" t="s">
        <v>202</v>
      </c>
      <c r="J99" s="29" t="s">
        <v>950</v>
      </c>
      <c r="K99" s="35" t="s">
        <v>951</v>
      </c>
      <c r="L99" s="35" t="s">
        <v>952</v>
      </c>
      <c r="M99" s="71" t="s">
        <v>858</v>
      </c>
      <c r="N99" s="70" t="s">
        <v>953</v>
      </c>
      <c r="O99" s="71" t="s">
        <v>31</v>
      </c>
      <c r="P99" s="71" t="s">
        <v>31</v>
      </c>
      <c r="Q99" s="71" t="s">
        <v>31</v>
      </c>
      <c r="R99" s="71" t="s">
        <v>395</v>
      </c>
      <c r="S99" s="106"/>
      <c r="T99" s="106"/>
    </row>
    <row r="100">
      <c r="A100" s="25" t="s">
        <v>20</v>
      </c>
      <c r="B100" s="70">
        <v>8.0</v>
      </c>
      <c r="C100" s="106"/>
      <c r="D100" s="70" t="s">
        <v>520</v>
      </c>
      <c r="E100" s="70" t="s">
        <v>738</v>
      </c>
      <c r="F100" s="70" t="s">
        <v>275</v>
      </c>
      <c r="G100" s="28"/>
      <c r="H100" s="28"/>
      <c r="I100" s="29" t="s">
        <v>206</v>
      </c>
      <c r="J100" s="29" t="s">
        <v>954</v>
      </c>
      <c r="K100" s="33"/>
      <c r="L100" s="33"/>
      <c r="M100" s="28"/>
      <c r="N100" s="70" t="s">
        <v>955</v>
      </c>
      <c r="O100" s="71" t="s">
        <v>31</v>
      </c>
      <c r="P100" s="71" t="s">
        <v>31</v>
      </c>
      <c r="Q100" s="71" t="s">
        <v>31</v>
      </c>
      <c r="R100" s="28"/>
      <c r="S100" s="106"/>
      <c r="T100" s="106"/>
    </row>
    <row r="101">
      <c r="A101" s="25" t="s">
        <v>20</v>
      </c>
      <c r="B101" s="70">
        <v>8.0</v>
      </c>
      <c r="C101" s="106"/>
      <c r="D101" s="70" t="s">
        <v>520</v>
      </c>
      <c r="E101" s="70" t="s">
        <v>738</v>
      </c>
      <c r="F101" s="70" t="s">
        <v>275</v>
      </c>
      <c r="G101" s="28"/>
      <c r="H101" s="28"/>
      <c r="I101" s="35" t="s">
        <v>210</v>
      </c>
      <c r="J101" s="35" t="s">
        <v>775</v>
      </c>
      <c r="K101" s="35" t="s">
        <v>830</v>
      </c>
      <c r="L101" s="35" t="s">
        <v>830</v>
      </c>
      <c r="M101" s="28"/>
      <c r="N101" s="70" t="s">
        <v>956</v>
      </c>
      <c r="O101" s="71" t="s">
        <v>31</v>
      </c>
      <c r="P101" s="71" t="s">
        <v>31</v>
      </c>
      <c r="Q101" s="71" t="s">
        <v>31</v>
      </c>
      <c r="R101" s="28"/>
      <c r="S101" s="106"/>
      <c r="T101" s="106"/>
    </row>
    <row r="102">
      <c r="A102" s="25" t="s">
        <v>20</v>
      </c>
      <c r="B102" s="70">
        <v>8.0</v>
      </c>
      <c r="C102" s="106"/>
      <c r="D102" s="70" t="s">
        <v>520</v>
      </c>
      <c r="E102" s="70" t="s">
        <v>738</v>
      </c>
      <c r="F102" s="70" t="s">
        <v>275</v>
      </c>
      <c r="G102" s="28"/>
      <c r="H102" s="28"/>
      <c r="I102" s="28"/>
      <c r="J102" s="28"/>
      <c r="K102" s="28"/>
      <c r="L102" s="28"/>
      <c r="M102" s="28"/>
      <c r="N102" s="70" t="s">
        <v>957</v>
      </c>
      <c r="O102" s="71" t="s">
        <v>31</v>
      </c>
      <c r="P102" s="71" t="s">
        <v>31</v>
      </c>
      <c r="Q102" s="71" t="s">
        <v>31</v>
      </c>
      <c r="R102" s="28"/>
      <c r="S102" s="106"/>
      <c r="T102" s="106"/>
    </row>
    <row r="103">
      <c r="A103" s="25" t="s">
        <v>20</v>
      </c>
      <c r="B103" s="70">
        <v>8.0</v>
      </c>
      <c r="C103" s="106"/>
      <c r="D103" s="70" t="s">
        <v>520</v>
      </c>
      <c r="E103" s="70" t="s">
        <v>738</v>
      </c>
      <c r="F103" s="70" t="s">
        <v>275</v>
      </c>
      <c r="G103" s="28"/>
      <c r="H103" s="28"/>
      <c r="I103" s="33"/>
      <c r="J103" s="33"/>
      <c r="K103" s="33"/>
      <c r="L103" s="33"/>
      <c r="M103" s="28"/>
      <c r="N103" s="70" t="s">
        <v>958</v>
      </c>
      <c r="O103" s="71" t="s">
        <v>31</v>
      </c>
      <c r="P103" s="71" t="s">
        <v>31</v>
      </c>
      <c r="Q103" s="71" t="s">
        <v>31</v>
      </c>
      <c r="R103" s="28"/>
      <c r="S103" s="106"/>
      <c r="T103" s="106"/>
    </row>
    <row r="104">
      <c r="A104" s="25" t="s">
        <v>20</v>
      </c>
      <c r="B104" s="70">
        <v>8.0</v>
      </c>
      <c r="C104" s="106"/>
      <c r="D104" s="70" t="s">
        <v>520</v>
      </c>
      <c r="E104" s="70" t="s">
        <v>738</v>
      </c>
      <c r="F104" s="70" t="s">
        <v>275</v>
      </c>
      <c r="G104" s="33"/>
      <c r="H104" s="33"/>
      <c r="I104" s="29" t="s">
        <v>959</v>
      </c>
      <c r="J104" s="29" t="s">
        <v>40</v>
      </c>
      <c r="K104" s="29" t="s">
        <v>786</v>
      </c>
      <c r="L104" s="29" t="s">
        <v>786</v>
      </c>
      <c r="M104" s="33"/>
      <c r="N104" s="70" t="s">
        <v>948</v>
      </c>
      <c r="O104" s="71" t="s">
        <v>31</v>
      </c>
      <c r="P104" s="71" t="s">
        <v>31</v>
      </c>
      <c r="Q104" s="71" t="s">
        <v>31</v>
      </c>
      <c r="R104" s="33"/>
      <c r="S104" s="106"/>
      <c r="T104" s="106"/>
    </row>
    <row r="105">
      <c r="A105" s="25" t="s">
        <v>20</v>
      </c>
      <c r="B105" s="70">
        <v>8.0</v>
      </c>
      <c r="C105" s="106"/>
      <c r="D105" s="70" t="s">
        <v>520</v>
      </c>
      <c r="E105" s="70" t="s">
        <v>738</v>
      </c>
      <c r="F105" s="70" t="s">
        <v>275</v>
      </c>
      <c r="G105" s="71" t="s">
        <v>670</v>
      </c>
      <c r="H105" s="71" t="s">
        <v>960</v>
      </c>
      <c r="I105" s="29" t="s">
        <v>672</v>
      </c>
      <c r="J105" s="29" t="s">
        <v>840</v>
      </c>
      <c r="K105" s="35" t="s">
        <v>877</v>
      </c>
      <c r="L105" s="35" t="s">
        <v>877</v>
      </c>
      <c r="M105" s="71" t="s">
        <v>873</v>
      </c>
      <c r="N105" s="70" t="s">
        <v>961</v>
      </c>
      <c r="O105" s="71" t="s">
        <v>31</v>
      </c>
      <c r="P105" s="71" t="s">
        <v>31</v>
      </c>
      <c r="Q105" s="71" t="s">
        <v>32</v>
      </c>
      <c r="R105" s="71" t="s">
        <v>651</v>
      </c>
      <c r="S105" s="106"/>
      <c r="T105" s="106"/>
    </row>
    <row r="106">
      <c r="A106" s="25" t="s">
        <v>20</v>
      </c>
      <c r="B106" s="70">
        <v>8.0</v>
      </c>
      <c r="C106" s="106"/>
      <c r="D106" s="70" t="s">
        <v>520</v>
      </c>
      <c r="E106" s="70" t="s">
        <v>738</v>
      </c>
      <c r="F106" s="70" t="s">
        <v>275</v>
      </c>
      <c r="G106" s="28"/>
      <c r="H106" s="28"/>
      <c r="I106" s="29" t="s">
        <v>676</v>
      </c>
      <c r="J106" s="29" t="s">
        <v>962</v>
      </c>
      <c r="K106" s="33"/>
      <c r="L106" s="33"/>
      <c r="M106" s="28"/>
      <c r="N106" s="70" t="s">
        <v>963</v>
      </c>
      <c r="O106" s="71" t="s">
        <v>31</v>
      </c>
      <c r="P106" s="71" t="s">
        <v>31</v>
      </c>
      <c r="Q106" s="71" t="s">
        <v>32</v>
      </c>
      <c r="R106" s="28"/>
      <c r="S106" s="106"/>
      <c r="T106" s="106"/>
    </row>
    <row r="107">
      <c r="A107" s="25" t="s">
        <v>20</v>
      </c>
      <c r="B107" s="70">
        <v>8.0</v>
      </c>
      <c r="C107" s="106"/>
      <c r="D107" s="70" t="s">
        <v>520</v>
      </c>
      <c r="E107" s="70" t="s">
        <v>738</v>
      </c>
      <c r="F107" s="70" t="s">
        <v>275</v>
      </c>
      <c r="G107" s="28"/>
      <c r="H107" s="28"/>
      <c r="I107" s="35" t="s">
        <v>964</v>
      </c>
      <c r="J107" s="35" t="s">
        <v>965</v>
      </c>
      <c r="K107" s="35" t="s">
        <v>830</v>
      </c>
      <c r="L107" s="35" t="s">
        <v>830</v>
      </c>
      <c r="M107" s="28"/>
      <c r="N107" s="70" t="s">
        <v>966</v>
      </c>
      <c r="O107" s="71" t="s">
        <v>31</v>
      </c>
      <c r="P107" s="71" t="s">
        <v>31</v>
      </c>
      <c r="Q107" s="71" t="s">
        <v>32</v>
      </c>
      <c r="R107" s="28"/>
      <c r="S107" s="106"/>
      <c r="T107" s="106"/>
    </row>
    <row r="108">
      <c r="A108" s="25" t="s">
        <v>20</v>
      </c>
      <c r="B108" s="70">
        <v>8.0</v>
      </c>
      <c r="C108" s="106"/>
      <c r="D108" s="70" t="s">
        <v>520</v>
      </c>
      <c r="E108" s="70" t="s">
        <v>738</v>
      </c>
      <c r="F108" s="70" t="s">
        <v>275</v>
      </c>
      <c r="G108" s="28"/>
      <c r="H108" s="28"/>
      <c r="I108" s="28"/>
      <c r="J108" s="28"/>
      <c r="K108" s="28"/>
      <c r="L108" s="28"/>
      <c r="M108" s="28"/>
      <c r="N108" s="70" t="s">
        <v>967</v>
      </c>
      <c r="O108" s="71" t="s">
        <v>31</v>
      </c>
      <c r="P108" s="71" t="s">
        <v>31</v>
      </c>
      <c r="Q108" s="71" t="s">
        <v>32</v>
      </c>
      <c r="R108" s="28"/>
      <c r="S108" s="106"/>
      <c r="T108" s="106"/>
    </row>
    <row r="109">
      <c r="A109" s="25" t="s">
        <v>20</v>
      </c>
      <c r="B109" s="70">
        <v>8.0</v>
      </c>
      <c r="C109" s="106"/>
      <c r="D109" s="70" t="s">
        <v>520</v>
      </c>
      <c r="E109" s="70" t="s">
        <v>738</v>
      </c>
      <c r="F109" s="70" t="s">
        <v>275</v>
      </c>
      <c r="G109" s="28"/>
      <c r="H109" s="28"/>
      <c r="I109" s="33"/>
      <c r="J109" s="33"/>
      <c r="K109" s="33"/>
      <c r="L109" s="33"/>
      <c r="M109" s="28"/>
      <c r="N109" s="70" t="s">
        <v>968</v>
      </c>
      <c r="O109" s="71" t="s">
        <v>31</v>
      </c>
      <c r="P109" s="71" t="s">
        <v>31</v>
      </c>
      <c r="Q109" s="71" t="s">
        <v>32</v>
      </c>
      <c r="R109" s="28"/>
      <c r="S109" s="106"/>
      <c r="T109" s="106"/>
    </row>
    <row r="110">
      <c r="A110" s="25" t="s">
        <v>20</v>
      </c>
      <c r="B110" s="70">
        <v>8.0</v>
      </c>
      <c r="C110" s="106"/>
      <c r="D110" s="70" t="s">
        <v>520</v>
      </c>
      <c r="E110" s="70" t="s">
        <v>738</v>
      </c>
      <c r="F110" s="70" t="s">
        <v>275</v>
      </c>
      <c r="G110" s="28"/>
      <c r="H110" s="28"/>
      <c r="I110" s="29" t="s">
        <v>969</v>
      </c>
      <c r="J110" s="29" t="s">
        <v>970</v>
      </c>
      <c r="K110" s="29" t="s">
        <v>971</v>
      </c>
      <c r="L110" s="29" t="s">
        <v>971</v>
      </c>
      <c r="M110" s="33"/>
      <c r="N110" s="70" t="s">
        <v>972</v>
      </c>
      <c r="O110" s="71" t="s">
        <v>31</v>
      </c>
      <c r="P110" s="71" t="s">
        <v>31</v>
      </c>
      <c r="Q110" s="71" t="s">
        <v>32</v>
      </c>
      <c r="R110" s="33"/>
      <c r="S110" s="106"/>
      <c r="T110" s="106"/>
    </row>
    <row r="111">
      <c r="A111" s="25" t="s">
        <v>20</v>
      </c>
      <c r="B111" s="70">
        <v>8.0</v>
      </c>
      <c r="C111" s="106"/>
      <c r="D111" s="70" t="s">
        <v>520</v>
      </c>
      <c r="E111" s="70" t="s">
        <v>738</v>
      </c>
      <c r="F111" s="70" t="s">
        <v>275</v>
      </c>
      <c r="G111" s="28"/>
      <c r="H111" s="28"/>
      <c r="I111" s="35" t="s">
        <v>973</v>
      </c>
      <c r="J111" s="35" t="s">
        <v>40</v>
      </c>
      <c r="K111" s="35" t="s">
        <v>786</v>
      </c>
      <c r="L111" s="35" t="s">
        <v>786</v>
      </c>
      <c r="M111" s="71" t="s">
        <v>974</v>
      </c>
      <c r="N111" s="70" t="s">
        <v>975</v>
      </c>
      <c r="O111" s="71" t="s">
        <v>32</v>
      </c>
      <c r="P111" s="71" t="s">
        <v>31</v>
      </c>
      <c r="Q111" s="71" t="s">
        <v>32</v>
      </c>
      <c r="R111" s="71" t="s">
        <v>976</v>
      </c>
      <c r="S111" s="106"/>
      <c r="T111" s="106"/>
    </row>
    <row r="112">
      <c r="A112" s="25" t="s">
        <v>20</v>
      </c>
      <c r="B112" s="70">
        <v>8.0</v>
      </c>
      <c r="C112" s="106"/>
      <c r="D112" s="70" t="s">
        <v>520</v>
      </c>
      <c r="E112" s="70" t="s">
        <v>738</v>
      </c>
      <c r="F112" s="70" t="s">
        <v>275</v>
      </c>
      <c r="G112" s="33"/>
      <c r="H112" s="33"/>
      <c r="I112" s="33"/>
      <c r="J112" s="33"/>
      <c r="K112" s="33"/>
      <c r="L112" s="33"/>
      <c r="M112" s="33"/>
      <c r="N112" s="70" t="s">
        <v>948</v>
      </c>
      <c r="O112" s="71" t="s">
        <v>32</v>
      </c>
      <c r="P112" s="71" t="s">
        <v>31</v>
      </c>
      <c r="Q112" s="71" t="s">
        <v>32</v>
      </c>
      <c r="R112" s="33"/>
      <c r="S112" s="106"/>
      <c r="T112" s="106"/>
    </row>
    <row r="113">
      <c r="A113" s="25" t="s">
        <v>20</v>
      </c>
      <c r="B113" s="70">
        <v>8.0</v>
      </c>
      <c r="C113" s="106"/>
      <c r="D113" s="70" t="s">
        <v>520</v>
      </c>
      <c r="E113" s="70" t="s">
        <v>738</v>
      </c>
      <c r="F113" s="70" t="s">
        <v>275</v>
      </c>
      <c r="G113" s="71" t="s">
        <v>211</v>
      </c>
      <c r="H113" s="71" t="s">
        <v>977</v>
      </c>
      <c r="I113" s="29" t="s">
        <v>213</v>
      </c>
      <c r="J113" s="29" t="s">
        <v>978</v>
      </c>
      <c r="K113" s="35" t="s">
        <v>819</v>
      </c>
      <c r="L113" s="35" t="s">
        <v>819</v>
      </c>
      <c r="M113" s="71" t="s">
        <v>858</v>
      </c>
      <c r="N113" s="70" t="s">
        <v>979</v>
      </c>
      <c r="O113" s="71" t="s">
        <v>31</v>
      </c>
      <c r="P113" s="71" t="s">
        <v>31</v>
      </c>
      <c r="Q113" s="71" t="s">
        <v>31</v>
      </c>
      <c r="R113" s="71" t="s">
        <v>395</v>
      </c>
      <c r="S113" s="106"/>
      <c r="T113" s="106"/>
    </row>
    <row r="114">
      <c r="A114" s="25" t="s">
        <v>20</v>
      </c>
      <c r="B114" s="70">
        <v>8.0</v>
      </c>
      <c r="C114" s="106"/>
      <c r="D114" s="70" t="s">
        <v>520</v>
      </c>
      <c r="E114" s="70" t="s">
        <v>738</v>
      </c>
      <c r="F114" s="70" t="s">
        <v>275</v>
      </c>
      <c r="G114" s="28"/>
      <c r="H114" s="28"/>
      <c r="I114" s="29" t="s">
        <v>217</v>
      </c>
      <c r="J114" s="29" t="s">
        <v>980</v>
      </c>
      <c r="K114" s="28"/>
      <c r="L114" s="28"/>
      <c r="M114" s="28"/>
      <c r="N114" s="70" t="s">
        <v>981</v>
      </c>
      <c r="O114" s="71" t="s">
        <v>31</v>
      </c>
      <c r="P114" s="71" t="s">
        <v>31</v>
      </c>
      <c r="Q114" s="71" t="s">
        <v>31</v>
      </c>
      <c r="R114" s="28"/>
      <c r="S114" s="106"/>
      <c r="T114" s="106"/>
    </row>
    <row r="115">
      <c r="A115" s="25" t="s">
        <v>20</v>
      </c>
      <c r="B115" s="70">
        <v>8.0</v>
      </c>
      <c r="C115" s="106"/>
      <c r="D115" s="70" t="s">
        <v>520</v>
      </c>
      <c r="E115" s="70" t="s">
        <v>738</v>
      </c>
      <c r="F115" s="70" t="s">
        <v>275</v>
      </c>
      <c r="G115" s="28"/>
      <c r="H115" s="28"/>
      <c r="I115" s="29" t="s">
        <v>224</v>
      </c>
      <c r="J115" s="29" t="s">
        <v>982</v>
      </c>
      <c r="K115" s="33"/>
      <c r="L115" s="33"/>
      <c r="M115" s="33"/>
      <c r="N115" s="70" t="s">
        <v>983</v>
      </c>
      <c r="O115" s="71" t="s">
        <v>31</v>
      </c>
      <c r="P115" s="71" t="s">
        <v>31</v>
      </c>
      <c r="Q115" s="71" t="s">
        <v>31</v>
      </c>
      <c r="R115" s="33"/>
      <c r="S115" s="106"/>
      <c r="T115" s="106"/>
    </row>
    <row r="116">
      <c r="A116" s="25" t="s">
        <v>20</v>
      </c>
      <c r="B116" s="70">
        <v>8.0</v>
      </c>
      <c r="C116" s="106"/>
      <c r="D116" s="70" t="s">
        <v>520</v>
      </c>
      <c r="E116" s="70" t="s">
        <v>738</v>
      </c>
      <c r="F116" s="70" t="s">
        <v>275</v>
      </c>
      <c r="G116" s="28"/>
      <c r="H116" s="28"/>
      <c r="I116" s="35" t="s">
        <v>689</v>
      </c>
      <c r="J116" s="35" t="s">
        <v>775</v>
      </c>
      <c r="K116" s="35" t="s">
        <v>907</v>
      </c>
      <c r="L116" s="35" t="s">
        <v>907</v>
      </c>
      <c r="M116" s="71" t="s">
        <v>820</v>
      </c>
      <c r="N116" s="70" t="s">
        <v>984</v>
      </c>
      <c r="O116" s="71" t="s">
        <v>32</v>
      </c>
      <c r="P116" s="71" t="s">
        <v>31</v>
      </c>
      <c r="Q116" s="71" t="s">
        <v>31</v>
      </c>
      <c r="R116" s="71" t="s">
        <v>765</v>
      </c>
      <c r="S116" s="106"/>
      <c r="T116" s="106"/>
    </row>
    <row r="117">
      <c r="A117" s="25" t="s">
        <v>20</v>
      </c>
      <c r="B117" s="70">
        <v>8.0</v>
      </c>
      <c r="C117" s="106"/>
      <c r="D117" s="70" t="s">
        <v>520</v>
      </c>
      <c r="E117" s="70" t="s">
        <v>738</v>
      </c>
      <c r="F117" s="70" t="s">
        <v>275</v>
      </c>
      <c r="G117" s="28"/>
      <c r="H117" s="28"/>
      <c r="I117" s="28"/>
      <c r="J117" s="28"/>
      <c r="K117" s="28"/>
      <c r="L117" s="28"/>
      <c r="M117" s="28"/>
      <c r="N117" s="70" t="s">
        <v>985</v>
      </c>
      <c r="O117" s="71" t="s">
        <v>32</v>
      </c>
      <c r="P117" s="71" t="s">
        <v>31</v>
      </c>
      <c r="Q117" s="71" t="s">
        <v>31</v>
      </c>
      <c r="R117" s="28"/>
      <c r="S117" s="106"/>
      <c r="T117" s="106"/>
    </row>
    <row r="118">
      <c r="A118" s="25" t="s">
        <v>20</v>
      </c>
      <c r="B118" s="70">
        <v>8.0</v>
      </c>
      <c r="C118" s="106"/>
      <c r="D118" s="70" t="s">
        <v>520</v>
      </c>
      <c r="E118" s="70" t="s">
        <v>738</v>
      </c>
      <c r="F118" s="70" t="s">
        <v>275</v>
      </c>
      <c r="G118" s="28"/>
      <c r="H118" s="28"/>
      <c r="I118" s="33"/>
      <c r="J118" s="33"/>
      <c r="K118" s="33"/>
      <c r="L118" s="33"/>
      <c r="M118" s="28"/>
      <c r="N118" s="70" t="s">
        <v>985</v>
      </c>
      <c r="O118" s="71" t="s">
        <v>32</v>
      </c>
      <c r="P118" s="71" t="s">
        <v>31</v>
      </c>
      <c r="Q118" s="71" t="s">
        <v>31</v>
      </c>
      <c r="R118" s="28"/>
      <c r="S118" s="106"/>
      <c r="T118" s="106"/>
    </row>
    <row r="119">
      <c r="A119" s="25" t="s">
        <v>20</v>
      </c>
      <c r="B119" s="70">
        <v>8.0</v>
      </c>
      <c r="C119" s="106"/>
      <c r="D119" s="70" t="s">
        <v>520</v>
      </c>
      <c r="E119" s="70" t="s">
        <v>738</v>
      </c>
      <c r="F119" s="70" t="s">
        <v>275</v>
      </c>
      <c r="G119" s="33"/>
      <c r="H119" s="33"/>
      <c r="I119" s="29" t="s">
        <v>986</v>
      </c>
      <c r="J119" s="29" t="s">
        <v>40</v>
      </c>
      <c r="K119" s="29" t="s">
        <v>786</v>
      </c>
      <c r="L119" s="29" t="s">
        <v>786</v>
      </c>
      <c r="M119" s="33"/>
      <c r="N119" s="70" t="s">
        <v>987</v>
      </c>
      <c r="O119" s="71" t="s">
        <v>32</v>
      </c>
      <c r="P119" s="71" t="s">
        <v>31</v>
      </c>
      <c r="Q119" s="71" t="s">
        <v>31</v>
      </c>
      <c r="R119" s="33"/>
      <c r="S119" s="106"/>
      <c r="T119" s="106"/>
    </row>
    <row r="120">
      <c r="A120" s="25" t="s">
        <v>20</v>
      </c>
      <c r="B120" s="70">
        <v>8.0</v>
      </c>
      <c r="C120" s="106"/>
      <c r="D120" s="70" t="s">
        <v>520</v>
      </c>
      <c r="E120" s="70" t="s">
        <v>738</v>
      </c>
      <c r="F120" s="70" t="s">
        <v>275</v>
      </c>
      <c r="G120" s="71" t="s">
        <v>225</v>
      </c>
      <c r="H120" s="71" t="s">
        <v>988</v>
      </c>
      <c r="I120" s="29" t="s">
        <v>227</v>
      </c>
      <c r="J120" s="29" t="s">
        <v>840</v>
      </c>
      <c r="K120" s="35" t="s">
        <v>877</v>
      </c>
      <c r="L120" s="35" t="s">
        <v>877</v>
      </c>
      <c r="M120" s="71" t="s">
        <v>873</v>
      </c>
      <c r="N120" s="70" t="s">
        <v>989</v>
      </c>
      <c r="O120" s="71" t="s">
        <v>31</v>
      </c>
      <c r="P120" s="71" t="s">
        <v>31</v>
      </c>
      <c r="Q120" s="71" t="s">
        <v>32</v>
      </c>
      <c r="R120" s="71" t="s">
        <v>651</v>
      </c>
      <c r="S120" s="106"/>
      <c r="T120" s="106"/>
    </row>
    <row r="121">
      <c r="A121" s="25" t="s">
        <v>20</v>
      </c>
      <c r="B121" s="70">
        <v>8.0</v>
      </c>
      <c r="C121" s="106"/>
      <c r="D121" s="70" t="s">
        <v>520</v>
      </c>
      <c r="E121" s="70" t="s">
        <v>738</v>
      </c>
      <c r="F121" s="70" t="s">
        <v>275</v>
      </c>
      <c r="G121" s="28"/>
      <c r="H121" s="28"/>
      <c r="I121" s="29" t="s">
        <v>230</v>
      </c>
      <c r="J121" s="29" t="s">
        <v>990</v>
      </c>
      <c r="K121" s="28"/>
      <c r="L121" s="28"/>
      <c r="M121" s="28"/>
      <c r="N121" s="70" t="s">
        <v>991</v>
      </c>
      <c r="O121" s="71" t="s">
        <v>31</v>
      </c>
      <c r="P121" s="71" t="s">
        <v>31</v>
      </c>
      <c r="Q121" s="71" t="s">
        <v>32</v>
      </c>
      <c r="R121" s="28"/>
      <c r="S121" s="106"/>
      <c r="T121" s="106"/>
    </row>
    <row r="122">
      <c r="A122" s="25" t="s">
        <v>20</v>
      </c>
      <c r="B122" s="70">
        <v>8.0</v>
      </c>
      <c r="C122" s="106"/>
      <c r="D122" s="70" t="s">
        <v>520</v>
      </c>
      <c r="E122" s="70" t="s">
        <v>738</v>
      </c>
      <c r="F122" s="70" t="s">
        <v>275</v>
      </c>
      <c r="G122" s="28"/>
      <c r="H122" s="28"/>
      <c r="I122" s="29" t="s">
        <v>233</v>
      </c>
      <c r="J122" s="29" t="s">
        <v>992</v>
      </c>
      <c r="K122" s="33"/>
      <c r="L122" s="33"/>
      <c r="M122" s="28"/>
      <c r="N122" s="70" t="s">
        <v>993</v>
      </c>
      <c r="O122" s="71" t="s">
        <v>31</v>
      </c>
      <c r="P122" s="71" t="s">
        <v>31</v>
      </c>
      <c r="Q122" s="71" t="s">
        <v>32</v>
      </c>
      <c r="R122" s="28"/>
      <c r="S122" s="106"/>
      <c r="T122" s="106"/>
    </row>
    <row r="123">
      <c r="A123" s="25" t="s">
        <v>20</v>
      </c>
      <c r="B123" s="70">
        <v>8.0</v>
      </c>
      <c r="C123" s="106"/>
      <c r="D123" s="70" t="s">
        <v>520</v>
      </c>
      <c r="E123" s="70" t="s">
        <v>738</v>
      </c>
      <c r="F123" s="70" t="s">
        <v>275</v>
      </c>
      <c r="G123" s="28"/>
      <c r="H123" s="28"/>
      <c r="I123" s="29" t="s">
        <v>994</v>
      </c>
      <c r="J123" s="29" t="s">
        <v>995</v>
      </c>
      <c r="K123" s="29" t="s">
        <v>762</v>
      </c>
      <c r="L123" s="29" t="s">
        <v>762</v>
      </c>
      <c r="M123" s="33"/>
      <c r="N123" s="70" t="s">
        <v>996</v>
      </c>
      <c r="O123" s="71" t="s">
        <v>31</v>
      </c>
      <c r="P123" s="71" t="s">
        <v>31</v>
      </c>
      <c r="Q123" s="71" t="s">
        <v>32</v>
      </c>
      <c r="R123" s="33"/>
      <c r="S123" s="106"/>
      <c r="T123" s="106"/>
    </row>
    <row r="124">
      <c r="A124" s="25" t="s">
        <v>20</v>
      </c>
      <c r="B124" s="70">
        <v>8.0</v>
      </c>
      <c r="C124" s="106"/>
      <c r="D124" s="70" t="s">
        <v>520</v>
      </c>
      <c r="E124" s="70" t="s">
        <v>738</v>
      </c>
      <c r="F124" s="70" t="s">
        <v>275</v>
      </c>
      <c r="G124" s="28"/>
      <c r="H124" s="28"/>
      <c r="I124" s="35" t="s">
        <v>997</v>
      </c>
      <c r="J124" s="35" t="s">
        <v>965</v>
      </c>
      <c r="K124" s="35" t="s">
        <v>830</v>
      </c>
      <c r="L124" s="35" t="s">
        <v>830</v>
      </c>
      <c r="M124" s="71" t="s">
        <v>763</v>
      </c>
      <c r="N124" s="70" t="s">
        <v>998</v>
      </c>
      <c r="O124" s="71" t="s">
        <v>32</v>
      </c>
      <c r="P124" s="71" t="s">
        <v>31</v>
      </c>
      <c r="Q124" s="71" t="s">
        <v>31</v>
      </c>
      <c r="R124" s="71" t="s">
        <v>765</v>
      </c>
      <c r="S124" s="106"/>
      <c r="T124" s="106"/>
    </row>
    <row r="125">
      <c r="A125" s="25" t="s">
        <v>20</v>
      </c>
      <c r="B125" s="70">
        <v>8.0</v>
      </c>
      <c r="C125" s="106"/>
      <c r="D125" s="70" t="s">
        <v>520</v>
      </c>
      <c r="E125" s="70" t="s">
        <v>738</v>
      </c>
      <c r="F125" s="70" t="s">
        <v>275</v>
      </c>
      <c r="G125" s="28"/>
      <c r="H125" s="28"/>
      <c r="I125" s="33"/>
      <c r="J125" s="33"/>
      <c r="K125" s="33"/>
      <c r="L125" s="33"/>
      <c r="M125" s="28"/>
      <c r="N125" s="70" t="s">
        <v>999</v>
      </c>
      <c r="O125" s="71" t="s">
        <v>32</v>
      </c>
      <c r="P125" s="71" t="s">
        <v>31</v>
      </c>
      <c r="Q125" s="71" t="s">
        <v>31</v>
      </c>
      <c r="R125" s="28"/>
      <c r="S125" s="106"/>
      <c r="T125" s="106"/>
    </row>
    <row r="126">
      <c r="A126" s="25" t="s">
        <v>20</v>
      </c>
      <c r="B126" s="70">
        <v>8.0</v>
      </c>
      <c r="C126" s="106"/>
      <c r="D126" s="70" t="s">
        <v>520</v>
      </c>
      <c r="E126" s="70" t="s">
        <v>738</v>
      </c>
      <c r="F126" s="70" t="s">
        <v>275</v>
      </c>
      <c r="G126" s="28"/>
      <c r="H126" s="28"/>
      <c r="I126" s="29" t="s">
        <v>1000</v>
      </c>
      <c r="J126" s="29" t="s">
        <v>782</v>
      </c>
      <c r="K126" s="29" t="s">
        <v>851</v>
      </c>
      <c r="L126" s="29" t="s">
        <v>851</v>
      </c>
      <c r="M126" s="28"/>
      <c r="N126" s="70" t="s">
        <v>1001</v>
      </c>
      <c r="O126" s="71" t="s">
        <v>32</v>
      </c>
      <c r="P126" s="71" t="s">
        <v>31</v>
      </c>
      <c r="Q126" s="71" t="s">
        <v>31</v>
      </c>
      <c r="R126" s="28"/>
      <c r="S126" s="106"/>
      <c r="T126" s="106"/>
    </row>
    <row r="127">
      <c r="A127" s="25" t="s">
        <v>20</v>
      </c>
      <c r="B127" s="70">
        <v>8.0</v>
      </c>
      <c r="C127" s="106"/>
      <c r="D127" s="70" t="s">
        <v>520</v>
      </c>
      <c r="E127" s="70" t="s">
        <v>738</v>
      </c>
      <c r="F127" s="70" t="s">
        <v>275</v>
      </c>
      <c r="G127" s="28"/>
      <c r="H127" s="28"/>
      <c r="I127" s="29" t="s">
        <v>1002</v>
      </c>
      <c r="J127" s="29" t="s">
        <v>797</v>
      </c>
      <c r="K127" s="35" t="s">
        <v>786</v>
      </c>
      <c r="L127" s="35" t="s">
        <v>786</v>
      </c>
      <c r="M127" s="28"/>
      <c r="N127" s="70" t="s">
        <v>1003</v>
      </c>
      <c r="O127" s="71" t="s">
        <v>32</v>
      </c>
      <c r="P127" s="71" t="s">
        <v>31</v>
      </c>
      <c r="Q127" s="71" t="s">
        <v>31</v>
      </c>
      <c r="R127" s="28"/>
      <c r="S127" s="106"/>
      <c r="T127" s="106"/>
    </row>
    <row r="128">
      <c r="A128" s="25" t="s">
        <v>20</v>
      </c>
      <c r="B128" s="70">
        <v>8.0</v>
      </c>
      <c r="C128" s="106"/>
      <c r="D128" s="70" t="s">
        <v>520</v>
      </c>
      <c r="E128" s="70" t="s">
        <v>738</v>
      </c>
      <c r="F128" s="70" t="s">
        <v>275</v>
      </c>
      <c r="G128" s="33"/>
      <c r="H128" s="33"/>
      <c r="I128" s="29" t="s">
        <v>1004</v>
      </c>
      <c r="J128" s="29" t="s">
        <v>40</v>
      </c>
      <c r="K128" s="33"/>
      <c r="L128" s="33"/>
      <c r="M128" s="33"/>
      <c r="N128" s="70" t="s">
        <v>948</v>
      </c>
      <c r="O128" s="71" t="s">
        <v>32</v>
      </c>
      <c r="P128" s="71" t="s">
        <v>31</v>
      </c>
      <c r="Q128" s="71" t="s">
        <v>31</v>
      </c>
      <c r="R128" s="33"/>
      <c r="S128" s="106"/>
      <c r="T128" s="106"/>
    </row>
    <row r="129">
      <c r="A129" s="25" t="s">
        <v>20</v>
      </c>
      <c r="B129" s="70">
        <v>8.0</v>
      </c>
      <c r="C129" s="106"/>
      <c r="D129" s="70" t="s">
        <v>520</v>
      </c>
      <c r="E129" s="70" t="s">
        <v>738</v>
      </c>
      <c r="F129" s="70" t="s">
        <v>275</v>
      </c>
      <c r="G129" s="71" t="s">
        <v>234</v>
      </c>
      <c r="H129" s="71" t="s">
        <v>1005</v>
      </c>
      <c r="I129" s="29" t="s">
        <v>236</v>
      </c>
      <c r="J129" s="29" t="s">
        <v>1006</v>
      </c>
      <c r="K129" s="35" t="s">
        <v>819</v>
      </c>
      <c r="L129" s="35" t="s">
        <v>819</v>
      </c>
      <c r="M129" s="71" t="s">
        <v>858</v>
      </c>
      <c r="N129" s="70" t="s">
        <v>1007</v>
      </c>
      <c r="O129" s="71" t="s">
        <v>31</v>
      </c>
      <c r="P129" s="71" t="s">
        <v>31</v>
      </c>
      <c r="Q129" s="71" t="s">
        <v>31</v>
      </c>
      <c r="R129" s="71" t="s">
        <v>395</v>
      </c>
      <c r="S129" s="106"/>
      <c r="T129" s="106"/>
    </row>
    <row r="130">
      <c r="A130" s="25" t="s">
        <v>20</v>
      </c>
      <c r="B130" s="70">
        <v>8.0</v>
      </c>
      <c r="C130" s="106"/>
      <c r="D130" s="70" t="s">
        <v>520</v>
      </c>
      <c r="E130" s="70" t="s">
        <v>738</v>
      </c>
      <c r="F130" s="70" t="s">
        <v>275</v>
      </c>
      <c r="G130" s="28"/>
      <c r="H130" s="28"/>
      <c r="I130" s="35" t="s">
        <v>240</v>
      </c>
      <c r="J130" s="35" t="s">
        <v>1008</v>
      </c>
      <c r="K130" s="28"/>
      <c r="L130" s="28"/>
      <c r="M130" s="28"/>
      <c r="N130" s="70" t="s">
        <v>1009</v>
      </c>
      <c r="O130" s="71" t="s">
        <v>31</v>
      </c>
      <c r="P130" s="71" t="s">
        <v>31</v>
      </c>
      <c r="Q130" s="71" t="s">
        <v>31</v>
      </c>
      <c r="R130" s="28"/>
      <c r="S130" s="106"/>
      <c r="T130" s="106"/>
    </row>
    <row r="131">
      <c r="A131" s="25" t="s">
        <v>20</v>
      </c>
      <c r="B131" s="70">
        <v>8.0</v>
      </c>
      <c r="C131" s="106"/>
      <c r="D131" s="70" t="s">
        <v>520</v>
      </c>
      <c r="E131" s="70" t="s">
        <v>738</v>
      </c>
      <c r="F131" s="70" t="s">
        <v>275</v>
      </c>
      <c r="G131" s="28"/>
      <c r="H131" s="28"/>
      <c r="I131" s="33"/>
      <c r="J131" s="33"/>
      <c r="K131" s="33"/>
      <c r="L131" s="33"/>
      <c r="M131" s="28"/>
      <c r="N131" s="70" t="s">
        <v>1010</v>
      </c>
      <c r="O131" s="71" t="s">
        <v>31</v>
      </c>
      <c r="P131" s="71" t="s">
        <v>31</v>
      </c>
      <c r="Q131" s="71" t="s">
        <v>31</v>
      </c>
      <c r="R131" s="28"/>
      <c r="S131" s="106"/>
      <c r="T131" s="106"/>
    </row>
    <row r="132">
      <c r="A132" s="25" t="s">
        <v>20</v>
      </c>
      <c r="B132" s="70">
        <v>8.0</v>
      </c>
      <c r="C132" s="106"/>
      <c r="D132" s="70" t="s">
        <v>520</v>
      </c>
      <c r="E132" s="70" t="s">
        <v>738</v>
      </c>
      <c r="F132" s="70" t="s">
        <v>275</v>
      </c>
      <c r="G132" s="28"/>
      <c r="H132" s="28"/>
      <c r="I132" s="29" t="s">
        <v>247</v>
      </c>
      <c r="J132" s="29" t="s">
        <v>778</v>
      </c>
      <c r="K132" s="29" t="s">
        <v>941</v>
      </c>
      <c r="L132" s="29" t="s">
        <v>941</v>
      </c>
      <c r="M132" s="28"/>
      <c r="N132" s="70" t="s">
        <v>1011</v>
      </c>
      <c r="O132" s="71" t="s">
        <v>31</v>
      </c>
      <c r="P132" s="71" t="s">
        <v>31</v>
      </c>
      <c r="Q132" s="71" t="s">
        <v>31</v>
      </c>
      <c r="R132" s="28"/>
      <c r="S132" s="106"/>
      <c r="T132" s="106"/>
    </row>
    <row r="133">
      <c r="A133" s="25" t="s">
        <v>20</v>
      </c>
      <c r="B133" s="70">
        <v>8.0</v>
      </c>
      <c r="C133" s="106"/>
      <c r="D133" s="70" t="s">
        <v>520</v>
      </c>
      <c r="E133" s="70" t="s">
        <v>738</v>
      </c>
      <c r="F133" s="70" t="s">
        <v>275</v>
      </c>
      <c r="G133" s="28"/>
      <c r="H133" s="28"/>
      <c r="I133" s="29" t="s">
        <v>709</v>
      </c>
      <c r="J133" s="29" t="s">
        <v>1012</v>
      </c>
      <c r="K133" s="29" t="s">
        <v>1013</v>
      </c>
      <c r="L133" s="29" t="s">
        <v>1013</v>
      </c>
      <c r="M133" s="28"/>
      <c r="N133" s="70" t="s">
        <v>1014</v>
      </c>
      <c r="O133" s="71" t="s">
        <v>31</v>
      </c>
      <c r="P133" s="71" t="s">
        <v>31</v>
      </c>
      <c r="Q133" s="71" t="s">
        <v>31</v>
      </c>
      <c r="R133" s="28"/>
      <c r="S133" s="106"/>
      <c r="T133" s="106"/>
    </row>
    <row r="134">
      <c r="A134" s="25" t="s">
        <v>20</v>
      </c>
      <c r="B134" s="70">
        <v>8.0</v>
      </c>
      <c r="C134" s="106"/>
      <c r="D134" s="70" t="s">
        <v>520</v>
      </c>
      <c r="E134" s="70" t="s">
        <v>738</v>
      </c>
      <c r="F134" s="70" t="s">
        <v>275</v>
      </c>
      <c r="G134" s="28"/>
      <c r="H134" s="28"/>
      <c r="I134" s="35" t="s">
        <v>1015</v>
      </c>
      <c r="J134" s="35" t="s">
        <v>40</v>
      </c>
      <c r="K134" s="35" t="s">
        <v>786</v>
      </c>
      <c r="L134" s="35" t="s">
        <v>786</v>
      </c>
      <c r="M134" s="28"/>
      <c r="N134" s="70" t="s">
        <v>1016</v>
      </c>
      <c r="O134" s="71" t="s">
        <v>31</v>
      </c>
      <c r="P134" s="71" t="s">
        <v>31</v>
      </c>
      <c r="Q134" s="71" t="s">
        <v>31</v>
      </c>
      <c r="R134" s="28"/>
      <c r="S134" s="106"/>
      <c r="T134" s="106"/>
    </row>
    <row r="135">
      <c r="A135" s="25" t="s">
        <v>20</v>
      </c>
      <c r="B135" s="70">
        <v>8.0</v>
      </c>
      <c r="C135" s="106"/>
      <c r="D135" s="70" t="s">
        <v>520</v>
      </c>
      <c r="E135" s="70" t="s">
        <v>738</v>
      </c>
      <c r="F135" s="70" t="s">
        <v>275</v>
      </c>
      <c r="G135" s="33"/>
      <c r="H135" s="33"/>
      <c r="I135" s="33"/>
      <c r="J135" s="33"/>
      <c r="K135" s="33"/>
      <c r="L135" s="33"/>
      <c r="M135" s="33"/>
      <c r="N135" s="70" t="s">
        <v>987</v>
      </c>
      <c r="O135" s="71" t="s">
        <v>31</v>
      </c>
      <c r="P135" s="71" t="s">
        <v>31</v>
      </c>
      <c r="Q135" s="71" t="s">
        <v>31</v>
      </c>
      <c r="R135" s="33"/>
      <c r="S135" s="106"/>
      <c r="T135" s="106"/>
    </row>
    <row r="136">
      <c r="A136" s="25" t="s">
        <v>20</v>
      </c>
      <c r="B136" s="70">
        <v>8.0</v>
      </c>
      <c r="C136" s="106"/>
      <c r="D136" s="70" t="s">
        <v>520</v>
      </c>
      <c r="E136" s="70" t="s">
        <v>738</v>
      </c>
      <c r="F136" s="70" t="s">
        <v>275</v>
      </c>
      <c r="G136" s="71" t="s">
        <v>723</v>
      </c>
      <c r="H136" s="71" t="s">
        <v>1017</v>
      </c>
      <c r="I136" s="29" t="s">
        <v>725</v>
      </c>
      <c r="J136" s="29" t="s">
        <v>1018</v>
      </c>
      <c r="K136" s="35" t="s">
        <v>819</v>
      </c>
      <c r="L136" s="35" t="s">
        <v>819</v>
      </c>
      <c r="M136" s="71" t="s">
        <v>858</v>
      </c>
      <c r="N136" s="70" t="s">
        <v>1019</v>
      </c>
      <c r="O136" s="71" t="s">
        <v>86</v>
      </c>
      <c r="P136" s="71" t="s">
        <v>86</v>
      </c>
      <c r="Q136" s="71" t="s">
        <v>31</v>
      </c>
      <c r="R136" s="71" t="s">
        <v>395</v>
      </c>
      <c r="S136" s="106"/>
      <c r="T136" s="106"/>
    </row>
    <row r="137">
      <c r="A137" s="25" t="s">
        <v>20</v>
      </c>
      <c r="B137" s="70">
        <v>8.0</v>
      </c>
      <c r="C137" s="106"/>
      <c r="D137" s="70" t="s">
        <v>520</v>
      </c>
      <c r="E137" s="70" t="s">
        <v>738</v>
      </c>
      <c r="F137" s="70" t="s">
        <v>275</v>
      </c>
      <c r="G137" s="28"/>
      <c r="H137" s="28"/>
      <c r="I137" s="29" t="s">
        <v>730</v>
      </c>
      <c r="J137" s="29" t="s">
        <v>1020</v>
      </c>
      <c r="K137" s="28"/>
      <c r="L137" s="28"/>
      <c r="M137" s="28"/>
      <c r="N137" s="70" t="s">
        <v>1021</v>
      </c>
      <c r="O137" s="71" t="s">
        <v>86</v>
      </c>
      <c r="P137" s="71" t="s">
        <v>86</v>
      </c>
      <c r="Q137" s="71" t="s">
        <v>31</v>
      </c>
      <c r="R137" s="28"/>
      <c r="S137" s="106"/>
      <c r="T137" s="106"/>
    </row>
    <row r="138" ht="73.5" customHeight="1">
      <c r="A138" s="25" t="s">
        <v>20</v>
      </c>
      <c r="B138" s="70">
        <v>8.0</v>
      </c>
      <c r="C138" s="106"/>
      <c r="D138" s="70" t="s">
        <v>520</v>
      </c>
      <c r="E138" s="70" t="s">
        <v>738</v>
      </c>
      <c r="F138" s="70" t="s">
        <v>275</v>
      </c>
      <c r="G138" s="28"/>
      <c r="H138" s="28"/>
      <c r="I138" s="29" t="s">
        <v>736</v>
      </c>
      <c r="J138" s="29" t="s">
        <v>1022</v>
      </c>
      <c r="K138" s="33"/>
      <c r="L138" s="33"/>
      <c r="M138" s="28"/>
      <c r="N138" s="70" t="s">
        <v>1023</v>
      </c>
      <c r="O138" s="71" t="s">
        <v>86</v>
      </c>
      <c r="P138" s="71" t="s">
        <v>86</v>
      </c>
      <c r="Q138" s="71" t="s">
        <v>31</v>
      </c>
      <c r="R138" s="28"/>
      <c r="S138" s="106"/>
      <c r="T138" s="106"/>
    </row>
    <row r="139">
      <c r="A139" s="25" t="s">
        <v>20</v>
      </c>
      <c r="B139" s="70">
        <v>8.0</v>
      </c>
      <c r="C139" s="106"/>
      <c r="D139" s="70" t="s">
        <v>520</v>
      </c>
      <c r="E139" s="70" t="s">
        <v>738</v>
      </c>
      <c r="F139" s="70" t="s">
        <v>275</v>
      </c>
      <c r="G139" s="28"/>
      <c r="H139" s="28"/>
      <c r="I139" s="35" t="s">
        <v>1024</v>
      </c>
      <c r="J139" s="35" t="s">
        <v>775</v>
      </c>
      <c r="K139" s="35" t="s">
        <v>830</v>
      </c>
      <c r="L139" s="35" t="s">
        <v>830</v>
      </c>
      <c r="M139" s="28"/>
      <c r="N139" s="70" t="s">
        <v>1025</v>
      </c>
      <c r="O139" s="71" t="s">
        <v>86</v>
      </c>
      <c r="P139" s="71" t="s">
        <v>86</v>
      </c>
      <c r="Q139" s="71" t="s">
        <v>31</v>
      </c>
      <c r="R139" s="28"/>
      <c r="S139" s="106"/>
      <c r="T139" s="106"/>
    </row>
    <row r="140" ht="252.75" customHeight="1">
      <c r="A140" s="25" t="s">
        <v>20</v>
      </c>
      <c r="B140" s="70">
        <v>8.0</v>
      </c>
      <c r="C140" s="106"/>
      <c r="D140" s="70" t="s">
        <v>520</v>
      </c>
      <c r="E140" s="70" t="s">
        <v>738</v>
      </c>
      <c r="F140" s="70" t="s">
        <v>275</v>
      </c>
      <c r="G140" s="28"/>
      <c r="H140" s="28"/>
      <c r="I140" s="33"/>
      <c r="J140" s="33"/>
      <c r="K140" s="33"/>
      <c r="L140" s="33"/>
      <c r="M140" s="28"/>
      <c r="N140" s="70" t="s">
        <v>1026</v>
      </c>
      <c r="O140" s="71" t="s">
        <v>86</v>
      </c>
      <c r="P140" s="71" t="s">
        <v>86</v>
      </c>
      <c r="Q140" s="71" t="s">
        <v>31</v>
      </c>
      <c r="R140" s="28"/>
      <c r="S140" s="106"/>
      <c r="T140" s="106"/>
    </row>
    <row r="141">
      <c r="A141" s="25" t="s">
        <v>20</v>
      </c>
      <c r="B141" s="70">
        <v>8.0</v>
      </c>
      <c r="C141" s="106"/>
      <c r="D141" s="70" t="s">
        <v>520</v>
      </c>
      <c r="E141" s="70" t="s">
        <v>738</v>
      </c>
      <c r="F141" s="70" t="s">
        <v>275</v>
      </c>
      <c r="G141" s="28"/>
      <c r="H141" s="28"/>
      <c r="I141" s="29" t="s">
        <v>1027</v>
      </c>
      <c r="J141" s="29" t="s">
        <v>1028</v>
      </c>
      <c r="K141" s="35" t="s">
        <v>898</v>
      </c>
      <c r="L141" s="35" t="s">
        <v>898</v>
      </c>
      <c r="M141" s="28"/>
      <c r="N141" s="70" t="s">
        <v>1029</v>
      </c>
      <c r="O141" s="71" t="s">
        <v>86</v>
      </c>
      <c r="P141" s="71" t="s">
        <v>86</v>
      </c>
      <c r="Q141" s="71" t="s">
        <v>31</v>
      </c>
      <c r="R141" s="28"/>
      <c r="S141" s="106"/>
      <c r="T141" s="106"/>
    </row>
    <row r="142" ht="141.0" customHeight="1">
      <c r="A142" s="25" t="s">
        <v>20</v>
      </c>
      <c r="B142" s="70">
        <v>8.0</v>
      </c>
      <c r="C142" s="106"/>
      <c r="D142" s="70" t="s">
        <v>520</v>
      </c>
      <c r="E142" s="70" t="s">
        <v>738</v>
      </c>
      <c r="F142" s="70" t="s">
        <v>275</v>
      </c>
      <c r="G142" s="28"/>
      <c r="H142" s="28"/>
      <c r="I142" s="29" t="s">
        <v>1030</v>
      </c>
      <c r="J142" s="29" t="s">
        <v>1012</v>
      </c>
      <c r="K142" s="33"/>
      <c r="L142" s="33"/>
      <c r="M142" s="28"/>
      <c r="N142" s="70" t="s">
        <v>1031</v>
      </c>
      <c r="O142" s="71" t="s">
        <v>86</v>
      </c>
      <c r="P142" s="71" t="s">
        <v>86</v>
      </c>
      <c r="Q142" s="71" t="s">
        <v>31</v>
      </c>
      <c r="R142" s="28"/>
      <c r="S142" s="106"/>
      <c r="T142" s="106"/>
    </row>
    <row r="143">
      <c r="A143" s="25" t="s">
        <v>20</v>
      </c>
      <c r="B143" s="70">
        <v>8.0</v>
      </c>
      <c r="C143" s="106"/>
      <c r="D143" s="70" t="s">
        <v>520</v>
      </c>
      <c r="E143" s="70" t="s">
        <v>738</v>
      </c>
      <c r="F143" s="70" t="s">
        <v>275</v>
      </c>
      <c r="G143" s="33"/>
      <c r="H143" s="33"/>
      <c r="I143" s="29" t="s">
        <v>1032</v>
      </c>
      <c r="J143" s="29" t="s">
        <v>40</v>
      </c>
      <c r="K143" s="29" t="s">
        <v>786</v>
      </c>
      <c r="L143" s="29" t="s">
        <v>786</v>
      </c>
      <c r="M143" s="33"/>
      <c r="N143" s="70" t="s">
        <v>987</v>
      </c>
      <c r="O143" s="71" t="s">
        <v>86</v>
      </c>
      <c r="P143" s="71" t="s">
        <v>86</v>
      </c>
      <c r="Q143" s="71" t="s">
        <v>31</v>
      </c>
      <c r="R143" s="33"/>
      <c r="S143" s="106"/>
      <c r="T143" s="106"/>
    </row>
    <row r="144">
      <c r="A144" s="25" t="s">
        <v>20</v>
      </c>
      <c r="B144" s="83" t="s">
        <v>1</v>
      </c>
      <c r="C144" s="3" t="s">
        <v>2</v>
      </c>
      <c r="D144" s="4" t="s">
        <v>3</v>
      </c>
      <c r="E144" s="5" t="s">
        <v>4</v>
      </c>
      <c r="F144" s="5" t="s">
        <v>5</v>
      </c>
      <c r="G144" s="6" t="s">
        <v>6</v>
      </c>
      <c r="H144" s="6" t="s">
        <v>7</v>
      </c>
      <c r="I144" s="6" t="s">
        <v>8</v>
      </c>
      <c r="J144" s="7" t="s">
        <v>9</v>
      </c>
      <c r="K144" s="7" t="s">
        <v>10</v>
      </c>
      <c r="L144" s="6" t="s">
        <v>11</v>
      </c>
      <c r="M144" s="7" t="s">
        <v>12</v>
      </c>
      <c r="N144" s="7" t="s">
        <v>13</v>
      </c>
      <c r="O144" s="107" t="s">
        <v>14</v>
      </c>
      <c r="P144" s="107" t="s">
        <v>15</v>
      </c>
      <c r="Q144" s="107" t="s">
        <v>16</v>
      </c>
      <c r="R144" s="7" t="s">
        <v>273</v>
      </c>
      <c r="S144" s="7" t="s">
        <v>18</v>
      </c>
      <c r="T144" s="10" t="s">
        <v>19</v>
      </c>
    </row>
    <row r="145">
      <c r="A145" s="25" t="s">
        <v>20</v>
      </c>
      <c r="B145" s="83" t="s">
        <v>1</v>
      </c>
      <c r="C145" s="106"/>
      <c r="D145" s="70" t="s">
        <v>21</v>
      </c>
      <c r="E145" s="70" t="s">
        <v>1033</v>
      </c>
      <c r="F145" s="70" t="s">
        <v>275</v>
      </c>
      <c r="G145" s="71">
        <v>1.0</v>
      </c>
      <c r="H145" s="71" t="s">
        <v>1034</v>
      </c>
      <c r="I145" s="35">
        <v>1.1</v>
      </c>
      <c r="J145" s="35" t="s">
        <v>1035</v>
      </c>
      <c r="K145" s="29" t="s">
        <v>1036</v>
      </c>
      <c r="L145" s="29" t="s">
        <v>1036</v>
      </c>
      <c r="M145" s="70" t="s">
        <v>1037</v>
      </c>
      <c r="N145" s="70" t="s">
        <v>1038</v>
      </c>
      <c r="O145" s="70" t="s">
        <v>31</v>
      </c>
      <c r="P145" s="70" t="s">
        <v>31</v>
      </c>
      <c r="Q145" s="70" t="s">
        <v>31</v>
      </c>
      <c r="R145" s="70" t="s">
        <v>44</v>
      </c>
      <c r="S145" s="106"/>
      <c r="T145" s="106"/>
    </row>
    <row r="146">
      <c r="A146" s="25" t="s">
        <v>20</v>
      </c>
      <c r="B146" s="83" t="s">
        <v>1</v>
      </c>
      <c r="C146" s="106"/>
      <c r="D146" s="70" t="s">
        <v>21</v>
      </c>
      <c r="E146" s="70" t="s">
        <v>1033</v>
      </c>
      <c r="F146" s="70" t="s">
        <v>275</v>
      </c>
      <c r="G146" s="28"/>
      <c r="H146" s="28"/>
      <c r="I146" s="28"/>
      <c r="J146" s="28"/>
      <c r="K146" s="35" t="s">
        <v>1039</v>
      </c>
      <c r="L146" s="35" t="s">
        <v>1039</v>
      </c>
      <c r="M146" s="71" t="s">
        <v>1040</v>
      </c>
      <c r="N146" s="70" t="s">
        <v>1041</v>
      </c>
      <c r="O146" s="71" t="s">
        <v>31</v>
      </c>
      <c r="P146" s="71" t="s">
        <v>31</v>
      </c>
      <c r="Q146" s="71" t="s">
        <v>32</v>
      </c>
      <c r="R146" s="71" t="s">
        <v>1042</v>
      </c>
      <c r="S146" s="106"/>
      <c r="T146" s="106"/>
    </row>
    <row r="147">
      <c r="A147" s="25" t="s">
        <v>20</v>
      </c>
      <c r="B147" s="83" t="s">
        <v>1</v>
      </c>
      <c r="C147" s="106"/>
      <c r="D147" s="70" t="s">
        <v>21</v>
      </c>
      <c r="E147" s="70" t="s">
        <v>1033</v>
      </c>
      <c r="F147" s="70" t="s">
        <v>275</v>
      </c>
      <c r="G147" s="33"/>
      <c r="H147" s="33"/>
      <c r="I147" s="33"/>
      <c r="J147" s="33"/>
      <c r="K147" s="33"/>
      <c r="L147" s="33"/>
      <c r="M147" s="33"/>
      <c r="N147" s="70" t="s">
        <v>1043</v>
      </c>
      <c r="O147" s="33"/>
      <c r="P147" s="33"/>
      <c r="Q147" s="33"/>
      <c r="R147" s="33"/>
      <c r="S147" s="106"/>
      <c r="T147" s="106"/>
    </row>
    <row r="148">
      <c r="A148" s="25" t="s">
        <v>20</v>
      </c>
      <c r="B148" s="83" t="s">
        <v>1</v>
      </c>
      <c r="C148" s="106"/>
      <c r="D148" s="70" t="s">
        <v>21</v>
      </c>
      <c r="E148" s="70" t="s">
        <v>1033</v>
      </c>
      <c r="F148" s="70" t="s">
        <v>275</v>
      </c>
      <c r="G148" s="71">
        <v>2.0</v>
      </c>
      <c r="H148" s="71" t="s">
        <v>1044</v>
      </c>
      <c r="I148" s="35">
        <v>2.1</v>
      </c>
      <c r="J148" s="35" t="s">
        <v>1044</v>
      </c>
      <c r="K148" s="29" t="s">
        <v>1045</v>
      </c>
      <c r="L148" s="29" t="s">
        <v>1045</v>
      </c>
      <c r="M148" s="70" t="s">
        <v>1046</v>
      </c>
      <c r="N148" s="70" t="s">
        <v>1047</v>
      </c>
      <c r="O148" s="70" t="s">
        <v>32</v>
      </c>
      <c r="P148" s="70" t="s">
        <v>31</v>
      </c>
      <c r="Q148" s="70" t="s">
        <v>31</v>
      </c>
      <c r="R148" s="70" t="s">
        <v>1048</v>
      </c>
      <c r="S148" s="106"/>
      <c r="T148" s="106"/>
    </row>
    <row r="149">
      <c r="A149" s="25" t="s">
        <v>20</v>
      </c>
      <c r="B149" s="83" t="s">
        <v>1</v>
      </c>
      <c r="C149" s="106"/>
      <c r="D149" s="70" t="s">
        <v>21</v>
      </c>
      <c r="E149" s="70" t="s">
        <v>1033</v>
      </c>
      <c r="F149" s="70" t="s">
        <v>275</v>
      </c>
      <c r="G149" s="28"/>
      <c r="H149" s="28"/>
      <c r="I149" s="28"/>
      <c r="J149" s="28"/>
      <c r="K149" s="29" t="s">
        <v>1049</v>
      </c>
      <c r="L149" s="29" t="s">
        <v>1049</v>
      </c>
      <c r="M149" s="70" t="s">
        <v>1037</v>
      </c>
      <c r="N149" s="70" t="s">
        <v>1038</v>
      </c>
      <c r="O149" s="70" t="s">
        <v>31</v>
      </c>
      <c r="P149" s="70" t="s">
        <v>31</v>
      </c>
      <c r="Q149" s="70" t="s">
        <v>31</v>
      </c>
      <c r="R149" s="70" t="s">
        <v>44</v>
      </c>
      <c r="S149" s="106"/>
      <c r="T149" s="106"/>
    </row>
    <row r="150">
      <c r="A150" s="25" t="s">
        <v>20</v>
      </c>
      <c r="B150" s="83" t="s">
        <v>1</v>
      </c>
      <c r="C150" s="106"/>
      <c r="D150" s="70" t="s">
        <v>21</v>
      </c>
      <c r="E150" s="70" t="s">
        <v>1033</v>
      </c>
      <c r="F150" s="70" t="s">
        <v>275</v>
      </c>
      <c r="G150" s="28"/>
      <c r="H150" s="28"/>
      <c r="I150" s="28"/>
      <c r="J150" s="28"/>
      <c r="K150" s="35" t="s">
        <v>1039</v>
      </c>
      <c r="L150" s="35" t="s">
        <v>1039</v>
      </c>
      <c r="M150" s="71" t="s">
        <v>1040</v>
      </c>
      <c r="N150" s="70" t="s">
        <v>1041</v>
      </c>
      <c r="O150" s="108"/>
      <c r="P150" s="108"/>
      <c r="Q150" s="108"/>
      <c r="R150" s="71" t="s">
        <v>1050</v>
      </c>
      <c r="S150" s="106"/>
      <c r="T150" s="106"/>
    </row>
    <row r="151">
      <c r="A151" s="25" t="s">
        <v>20</v>
      </c>
      <c r="B151" s="83" t="s">
        <v>1</v>
      </c>
      <c r="C151" s="106"/>
      <c r="D151" s="70" t="s">
        <v>21</v>
      </c>
      <c r="E151" s="70" t="s">
        <v>1033</v>
      </c>
      <c r="F151" s="70" t="s">
        <v>275</v>
      </c>
      <c r="G151" s="33"/>
      <c r="H151" s="33"/>
      <c r="I151" s="33"/>
      <c r="J151" s="33"/>
      <c r="K151" s="33"/>
      <c r="L151" s="33"/>
      <c r="M151" s="33"/>
      <c r="N151" s="70" t="s">
        <v>1043</v>
      </c>
      <c r="O151" s="33"/>
      <c r="P151" s="33"/>
      <c r="Q151" s="33"/>
      <c r="R151" s="33"/>
      <c r="S151" s="106"/>
      <c r="T151" s="106"/>
    </row>
    <row r="152">
      <c r="A152" s="25" t="s">
        <v>20</v>
      </c>
      <c r="B152" s="83" t="s">
        <v>1</v>
      </c>
      <c r="C152" s="106"/>
      <c r="D152" s="70" t="s">
        <v>21</v>
      </c>
      <c r="E152" s="70" t="s">
        <v>1033</v>
      </c>
      <c r="F152" s="70" t="s">
        <v>275</v>
      </c>
      <c r="G152" s="71">
        <v>3.0</v>
      </c>
      <c r="H152" s="71" t="s">
        <v>1051</v>
      </c>
      <c r="I152" s="35">
        <v>3.1</v>
      </c>
      <c r="J152" s="35" t="s">
        <v>1051</v>
      </c>
      <c r="K152" s="29" t="s">
        <v>1052</v>
      </c>
      <c r="L152" s="29" t="s">
        <v>1052</v>
      </c>
      <c r="M152" s="70" t="s">
        <v>1046</v>
      </c>
      <c r="N152" s="70" t="s">
        <v>1053</v>
      </c>
      <c r="O152" s="70" t="s">
        <v>32</v>
      </c>
      <c r="P152" s="70" t="s">
        <v>31</v>
      </c>
      <c r="Q152" s="70" t="s">
        <v>31</v>
      </c>
      <c r="R152" s="70" t="s">
        <v>643</v>
      </c>
      <c r="S152" s="106"/>
      <c r="T152" s="106"/>
    </row>
    <row r="153">
      <c r="A153" s="25" t="s">
        <v>20</v>
      </c>
      <c r="B153" s="83" t="s">
        <v>1</v>
      </c>
      <c r="C153" s="106"/>
      <c r="D153" s="70" t="s">
        <v>21</v>
      </c>
      <c r="E153" s="70" t="s">
        <v>1033</v>
      </c>
      <c r="F153" s="70" t="s">
        <v>275</v>
      </c>
      <c r="G153" s="28"/>
      <c r="H153" s="28"/>
      <c r="I153" s="28"/>
      <c r="J153" s="28"/>
      <c r="K153" s="29" t="s">
        <v>1054</v>
      </c>
      <c r="L153" s="29" t="s">
        <v>1054</v>
      </c>
      <c r="M153" s="70" t="s">
        <v>1037</v>
      </c>
      <c r="N153" s="70" t="s">
        <v>1038</v>
      </c>
      <c r="O153" s="70" t="s">
        <v>31</v>
      </c>
      <c r="P153" s="70" t="s">
        <v>31</v>
      </c>
      <c r="Q153" s="70" t="s">
        <v>31</v>
      </c>
      <c r="R153" s="70" t="s">
        <v>44</v>
      </c>
      <c r="S153" s="106"/>
      <c r="T153" s="106"/>
    </row>
    <row r="154">
      <c r="A154" s="31"/>
      <c r="B154" s="83" t="s">
        <v>1</v>
      </c>
      <c r="C154" s="106"/>
      <c r="D154" s="70" t="s">
        <v>21</v>
      </c>
      <c r="E154" s="70" t="s">
        <v>1033</v>
      </c>
      <c r="F154" s="70" t="s">
        <v>275</v>
      </c>
      <c r="G154" s="28"/>
      <c r="H154" s="28"/>
      <c r="I154" s="28"/>
      <c r="J154" s="28"/>
      <c r="K154" s="35" t="s">
        <v>1039</v>
      </c>
      <c r="L154" s="35" t="s">
        <v>1039</v>
      </c>
      <c r="M154" s="71" t="s">
        <v>1040</v>
      </c>
      <c r="N154" s="70" t="s">
        <v>1041</v>
      </c>
      <c r="O154" s="71" t="s">
        <v>31</v>
      </c>
      <c r="P154" s="71" t="s">
        <v>86</v>
      </c>
      <c r="Q154" s="71" t="s">
        <v>32</v>
      </c>
      <c r="R154" s="71" t="s">
        <v>620</v>
      </c>
      <c r="S154" s="106"/>
      <c r="T154" s="106"/>
    </row>
    <row r="155">
      <c r="A155" s="31"/>
      <c r="B155" s="83" t="s">
        <v>1</v>
      </c>
      <c r="C155" s="106"/>
      <c r="D155" s="70" t="s">
        <v>21</v>
      </c>
      <c r="E155" s="70" t="s">
        <v>1033</v>
      </c>
      <c r="F155" s="70" t="s">
        <v>275</v>
      </c>
      <c r="G155" s="33"/>
      <c r="H155" s="33"/>
      <c r="I155" s="33"/>
      <c r="J155" s="33"/>
      <c r="K155" s="33"/>
      <c r="L155" s="33"/>
      <c r="M155" s="33"/>
      <c r="N155" s="70" t="s">
        <v>1043</v>
      </c>
      <c r="O155" s="33"/>
      <c r="P155" s="33"/>
      <c r="Q155" s="33"/>
      <c r="R155" s="33"/>
      <c r="S155" s="106"/>
      <c r="T155" s="106"/>
    </row>
    <row r="156">
      <c r="A156" s="31"/>
      <c r="B156" s="83" t="s">
        <v>1</v>
      </c>
      <c r="C156" s="106"/>
      <c r="D156" s="70" t="s">
        <v>21</v>
      </c>
      <c r="E156" s="70" t="s">
        <v>1033</v>
      </c>
      <c r="F156" s="70" t="s">
        <v>275</v>
      </c>
      <c r="G156" s="71">
        <v>4.0</v>
      </c>
      <c r="H156" s="71" t="s">
        <v>1055</v>
      </c>
      <c r="I156" s="35">
        <v>4.1</v>
      </c>
      <c r="J156" s="35" t="s">
        <v>1055</v>
      </c>
      <c r="K156" s="29" t="s">
        <v>1056</v>
      </c>
      <c r="L156" s="29" t="s">
        <v>1056</v>
      </c>
      <c r="M156" s="70" t="s">
        <v>1057</v>
      </c>
      <c r="N156" s="70" t="s">
        <v>1038</v>
      </c>
      <c r="O156" s="70" t="s">
        <v>32</v>
      </c>
      <c r="P156" s="70" t="s">
        <v>31</v>
      </c>
      <c r="Q156" s="70" t="s">
        <v>31</v>
      </c>
      <c r="R156" s="70" t="s">
        <v>44</v>
      </c>
      <c r="S156" s="106"/>
      <c r="T156" s="106"/>
    </row>
    <row r="157">
      <c r="A157" s="31"/>
      <c r="B157" s="83" t="s">
        <v>1</v>
      </c>
      <c r="C157" s="106"/>
      <c r="D157" s="70" t="s">
        <v>21</v>
      </c>
      <c r="E157" s="70" t="s">
        <v>1033</v>
      </c>
      <c r="F157" s="70" t="s">
        <v>275</v>
      </c>
      <c r="G157" s="28"/>
      <c r="H157" s="28"/>
      <c r="I157" s="28"/>
      <c r="J157" s="28"/>
      <c r="K157" s="29" t="s">
        <v>1058</v>
      </c>
      <c r="L157" s="29" t="s">
        <v>1058</v>
      </c>
      <c r="M157" s="70" t="s">
        <v>1040</v>
      </c>
      <c r="N157" s="70" t="s">
        <v>1059</v>
      </c>
      <c r="O157" s="70" t="s">
        <v>31</v>
      </c>
      <c r="P157" s="70" t="s">
        <v>31</v>
      </c>
      <c r="Q157" s="70" t="s">
        <v>32</v>
      </c>
      <c r="R157" s="70" t="s">
        <v>1050</v>
      </c>
      <c r="S157" s="106"/>
      <c r="T157" s="106"/>
    </row>
    <row r="158">
      <c r="A158" s="31"/>
      <c r="B158" s="83" t="s">
        <v>1</v>
      </c>
      <c r="C158" s="106"/>
      <c r="D158" s="70" t="s">
        <v>21</v>
      </c>
      <c r="E158" s="70" t="s">
        <v>1033</v>
      </c>
      <c r="F158" s="70" t="s">
        <v>275</v>
      </c>
      <c r="G158" s="33"/>
      <c r="H158" s="33"/>
      <c r="I158" s="33"/>
      <c r="J158" s="33"/>
      <c r="K158" s="29" t="s">
        <v>1060</v>
      </c>
      <c r="L158" s="29" t="s">
        <v>1060</v>
      </c>
      <c r="M158" s="70" t="s">
        <v>1046</v>
      </c>
      <c r="N158" s="70" t="s">
        <v>1061</v>
      </c>
      <c r="O158" s="70" t="s">
        <v>32</v>
      </c>
      <c r="P158" s="70" t="s">
        <v>31</v>
      </c>
      <c r="Q158" s="70" t="s">
        <v>31</v>
      </c>
      <c r="R158" s="70" t="s">
        <v>1048</v>
      </c>
      <c r="S158" s="106"/>
      <c r="T158" s="106"/>
    </row>
    <row r="159">
      <c r="A159" s="31"/>
      <c r="B159" s="83" t="s">
        <v>1</v>
      </c>
      <c r="C159" s="106"/>
      <c r="D159" s="70" t="s">
        <v>21</v>
      </c>
      <c r="E159" s="70" t="s">
        <v>1033</v>
      </c>
      <c r="F159" s="70" t="s">
        <v>275</v>
      </c>
      <c r="G159" s="71">
        <v>5.0</v>
      </c>
      <c r="H159" s="71" t="s">
        <v>1062</v>
      </c>
      <c r="I159" s="35">
        <v>5.1</v>
      </c>
      <c r="J159" s="35" t="s">
        <v>1062</v>
      </c>
      <c r="K159" s="29" t="s">
        <v>1063</v>
      </c>
      <c r="L159" s="29" t="s">
        <v>1063</v>
      </c>
      <c r="M159" s="70" t="s">
        <v>1037</v>
      </c>
      <c r="N159" s="70" t="s">
        <v>1064</v>
      </c>
      <c r="O159" s="70" t="s">
        <v>31</v>
      </c>
      <c r="P159" s="70" t="s">
        <v>31</v>
      </c>
      <c r="Q159" s="70" t="s">
        <v>31</v>
      </c>
      <c r="R159" s="70" t="s">
        <v>44</v>
      </c>
      <c r="S159" s="106"/>
      <c r="T159" s="106"/>
    </row>
    <row r="160">
      <c r="A160" s="31"/>
      <c r="B160" s="83" t="s">
        <v>1</v>
      </c>
      <c r="C160" s="106"/>
      <c r="D160" s="70" t="s">
        <v>21</v>
      </c>
      <c r="E160" s="70" t="s">
        <v>1033</v>
      </c>
      <c r="F160" s="70" t="s">
        <v>275</v>
      </c>
      <c r="G160" s="28"/>
      <c r="H160" s="28"/>
      <c r="I160" s="28"/>
      <c r="J160" s="28"/>
      <c r="K160" s="35" t="s">
        <v>1065</v>
      </c>
      <c r="L160" s="35" t="s">
        <v>1065</v>
      </c>
      <c r="M160" s="71" t="s">
        <v>1040</v>
      </c>
      <c r="N160" s="70" t="s">
        <v>1066</v>
      </c>
      <c r="O160" s="109" t="s">
        <v>31</v>
      </c>
      <c r="P160" s="71" t="s">
        <v>31</v>
      </c>
      <c r="Q160" s="71" t="s">
        <v>31</v>
      </c>
      <c r="R160" s="71" t="s">
        <v>1050</v>
      </c>
      <c r="S160" s="106"/>
      <c r="T160" s="106"/>
    </row>
    <row r="161">
      <c r="A161" s="31"/>
      <c r="B161" s="83" t="s">
        <v>1</v>
      </c>
      <c r="C161" s="106"/>
      <c r="D161" s="70" t="s">
        <v>21</v>
      </c>
      <c r="E161" s="70" t="s">
        <v>1033</v>
      </c>
      <c r="F161" s="70" t="s">
        <v>275</v>
      </c>
      <c r="G161" s="28"/>
      <c r="H161" s="28"/>
      <c r="I161" s="28"/>
      <c r="J161" s="28"/>
      <c r="K161" s="33"/>
      <c r="L161" s="33"/>
      <c r="M161" s="33"/>
      <c r="N161" s="70" t="s">
        <v>1067</v>
      </c>
      <c r="P161" s="33"/>
      <c r="Q161" s="33"/>
      <c r="R161" s="33"/>
      <c r="S161" s="106"/>
      <c r="T161" s="106"/>
    </row>
    <row r="162">
      <c r="A162" s="31"/>
      <c r="B162" s="83" t="s">
        <v>1</v>
      </c>
      <c r="C162" s="106"/>
      <c r="D162" s="70" t="s">
        <v>21</v>
      </c>
      <c r="E162" s="70" t="s">
        <v>1033</v>
      </c>
      <c r="F162" s="70" t="s">
        <v>275</v>
      </c>
      <c r="G162" s="33"/>
      <c r="H162" s="33"/>
      <c r="I162" s="33"/>
      <c r="J162" s="33"/>
      <c r="K162" s="29" t="s">
        <v>1068</v>
      </c>
      <c r="L162" s="29" t="s">
        <v>1068</v>
      </c>
      <c r="M162" s="70" t="s">
        <v>1046</v>
      </c>
      <c r="N162" s="70" t="s">
        <v>1069</v>
      </c>
      <c r="O162" s="70" t="s">
        <v>467</v>
      </c>
      <c r="P162" s="70" t="s">
        <v>31</v>
      </c>
      <c r="Q162" s="70" t="s">
        <v>31</v>
      </c>
      <c r="R162" s="70" t="s">
        <v>643</v>
      </c>
      <c r="S162" s="106"/>
      <c r="T162" s="106"/>
    </row>
    <row r="163">
      <c r="A163" s="31"/>
      <c r="B163" s="83" t="s">
        <v>1</v>
      </c>
      <c r="C163" s="106"/>
      <c r="D163" s="70" t="s">
        <v>21</v>
      </c>
      <c r="E163" s="70" t="s">
        <v>1033</v>
      </c>
      <c r="F163" s="70" t="s">
        <v>275</v>
      </c>
      <c r="G163" s="71">
        <v>6.0</v>
      </c>
      <c r="H163" s="71" t="s">
        <v>1070</v>
      </c>
      <c r="I163" s="35">
        <v>6.1</v>
      </c>
      <c r="J163" s="35" t="s">
        <v>1070</v>
      </c>
      <c r="K163" s="29" t="s">
        <v>1071</v>
      </c>
      <c r="L163" s="29" t="s">
        <v>1071</v>
      </c>
      <c r="M163" s="70" t="s">
        <v>1037</v>
      </c>
      <c r="N163" s="70" t="s">
        <v>1064</v>
      </c>
      <c r="O163" s="70" t="s">
        <v>31</v>
      </c>
      <c r="P163" s="70" t="s">
        <v>31</v>
      </c>
      <c r="Q163" s="70" t="s">
        <v>31</v>
      </c>
      <c r="R163" s="70" t="s">
        <v>44</v>
      </c>
      <c r="S163" s="106"/>
      <c r="T163" s="106"/>
    </row>
    <row r="164">
      <c r="A164" s="31"/>
      <c r="B164" s="83" t="s">
        <v>1</v>
      </c>
      <c r="C164" s="106"/>
      <c r="D164" s="70" t="s">
        <v>21</v>
      </c>
      <c r="E164" s="70" t="s">
        <v>1033</v>
      </c>
      <c r="F164" s="70" t="s">
        <v>275</v>
      </c>
      <c r="G164" s="28"/>
      <c r="H164" s="28"/>
      <c r="I164" s="28"/>
      <c r="J164" s="28"/>
      <c r="K164" s="35" t="s">
        <v>1065</v>
      </c>
      <c r="L164" s="35" t="s">
        <v>1065</v>
      </c>
      <c r="M164" s="71" t="s">
        <v>1040</v>
      </c>
      <c r="N164" s="70" t="s">
        <v>1066</v>
      </c>
      <c r="O164" s="71" t="s">
        <v>31</v>
      </c>
      <c r="P164" s="71" t="s">
        <v>31</v>
      </c>
      <c r="Q164" s="71" t="s">
        <v>32</v>
      </c>
      <c r="R164" s="71" t="s">
        <v>1050</v>
      </c>
      <c r="S164" s="106"/>
      <c r="T164" s="106"/>
    </row>
    <row r="165">
      <c r="A165" s="31"/>
      <c r="B165" s="83" t="s">
        <v>1</v>
      </c>
      <c r="C165" s="106"/>
      <c r="D165" s="70" t="s">
        <v>21</v>
      </c>
      <c r="E165" s="70" t="s">
        <v>1033</v>
      </c>
      <c r="F165" s="70" t="s">
        <v>275</v>
      </c>
      <c r="G165" s="28"/>
      <c r="H165" s="28"/>
      <c r="I165" s="28"/>
      <c r="J165" s="28"/>
      <c r="K165" s="33"/>
      <c r="L165" s="33"/>
      <c r="M165" s="33"/>
      <c r="N165" s="70" t="s">
        <v>1072</v>
      </c>
      <c r="O165" s="33"/>
      <c r="P165" s="33"/>
      <c r="Q165" s="33"/>
      <c r="R165" s="33"/>
      <c r="S165" s="106"/>
      <c r="T165" s="106"/>
    </row>
    <row r="166">
      <c r="A166" s="31"/>
      <c r="B166" s="83" t="s">
        <v>1</v>
      </c>
      <c r="C166" s="106"/>
      <c r="D166" s="70" t="s">
        <v>21</v>
      </c>
      <c r="E166" s="70" t="s">
        <v>1033</v>
      </c>
      <c r="F166" s="70" t="s">
        <v>275</v>
      </c>
      <c r="G166" s="33"/>
      <c r="H166" s="33"/>
      <c r="I166" s="33"/>
      <c r="J166" s="33"/>
      <c r="K166" s="29" t="s">
        <v>1073</v>
      </c>
      <c r="L166" s="29" t="s">
        <v>1073</v>
      </c>
      <c r="M166" s="70" t="s">
        <v>1046</v>
      </c>
      <c r="N166" s="70" t="s">
        <v>1069</v>
      </c>
      <c r="O166" s="70" t="s">
        <v>467</v>
      </c>
      <c r="P166" s="70" t="s">
        <v>31</v>
      </c>
      <c r="Q166" s="70" t="s">
        <v>31</v>
      </c>
      <c r="R166" s="70" t="s">
        <v>643</v>
      </c>
      <c r="S166" s="106"/>
      <c r="T166" s="106"/>
    </row>
    <row r="167">
      <c r="A167" s="31"/>
      <c r="B167" s="83" t="s">
        <v>1</v>
      </c>
      <c r="C167" s="106"/>
      <c r="D167" s="70" t="s">
        <v>21</v>
      </c>
      <c r="E167" s="70" t="s">
        <v>1033</v>
      </c>
      <c r="F167" s="70" t="s">
        <v>275</v>
      </c>
      <c r="G167" s="71">
        <v>7.0</v>
      </c>
      <c r="H167" s="71" t="s">
        <v>1074</v>
      </c>
      <c r="I167" s="35">
        <v>7.1</v>
      </c>
      <c r="J167" s="35" t="s">
        <v>1074</v>
      </c>
      <c r="K167" s="29" t="s">
        <v>1071</v>
      </c>
      <c r="L167" s="29" t="s">
        <v>1071</v>
      </c>
      <c r="M167" s="70" t="s">
        <v>1037</v>
      </c>
      <c r="N167" s="70" t="s">
        <v>1064</v>
      </c>
      <c r="O167" s="70" t="s">
        <v>31</v>
      </c>
      <c r="P167" s="70" t="s">
        <v>31</v>
      </c>
      <c r="Q167" s="70" t="s">
        <v>31</v>
      </c>
      <c r="R167" s="70" t="s">
        <v>44</v>
      </c>
      <c r="S167" s="106"/>
      <c r="T167" s="106"/>
    </row>
    <row r="168">
      <c r="A168" s="31"/>
      <c r="B168" s="83" t="s">
        <v>1</v>
      </c>
      <c r="C168" s="106"/>
      <c r="D168" s="70" t="s">
        <v>21</v>
      </c>
      <c r="E168" s="70" t="s">
        <v>1033</v>
      </c>
      <c r="F168" s="70" t="s">
        <v>275</v>
      </c>
      <c r="G168" s="28"/>
      <c r="H168" s="28"/>
      <c r="I168" s="28"/>
      <c r="J168" s="28"/>
      <c r="K168" s="35" t="s">
        <v>1065</v>
      </c>
      <c r="L168" s="35" t="s">
        <v>1065</v>
      </c>
      <c r="M168" s="71" t="s">
        <v>1040</v>
      </c>
      <c r="N168" s="70" t="s">
        <v>1066</v>
      </c>
      <c r="O168" s="71" t="s">
        <v>31</v>
      </c>
      <c r="P168" s="71" t="s">
        <v>31</v>
      </c>
      <c r="Q168" s="71" t="s">
        <v>32</v>
      </c>
      <c r="R168" s="71" t="s">
        <v>1050</v>
      </c>
      <c r="S168" s="106"/>
      <c r="T168" s="106"/>
    </row>
    <row r="169" ht="102.0" customHeight="1">
      <c r="A169" s="31"/>
      <c r="B169" s="83" t="s">
        <v>1</v>
      </c>
      <c r="C169" s="106"/>
      <c r="D169" s="70" t="s">
        <v>21</v>
      </c>
      <c r="E169" s="70" t="s">
        <v>1033</v>
      </c>
      <c r="F169" s="70" t="s">
        <v>275</v>
      </c>
      <c r="G169" s="28"/>
      <c r="H169" s="28"/>
      <c r="I169" s="28"/>
      <c r="J169" s="28"/>
      <c r="K169" s="33"/>
      <c r="L169" s="33"/>
      <c r="M169" s="33"/>
      <c r="N169" s="70" t="s">
        <v>1067</v>
      </c>
      <c r="O169" s="33"/>
      <c r="P169" s="33"/>
      <c r="Q169" s="33"/>
      <c r="R169" s="33"/>
      <c r="S169" s="106"/>
      <c r="T169" s="106"/>
    </row>
    <row r="170">
      <c r="A170" s="96"/>
      <c r="B170" s="83" t="s">
        <v>1</v>
      </c>
      <c r="C170" s="106"/>
      <c r="D170" s="70" t="s">
        <v>21</v>
      </c>
      <c r="E170" s="70" t="s">
        <v>1033</v>
      </c>
      <c r="F170" s="70" t="s">
        <v>275</v>
      </c>
      <c r="G170" s="33"/>
      <c r="H170" s="33"/>
      <c r="I170" s="33"/>
      <c r="J170" s="33"/>
      <c r="K170" s="29" t="s">
        <v>1075</v>
      </c>
      <c r="L170" s="29" t="s">
        <v>1075</v>
      </c>
      <c r="M170" s="70" t="s">
        <v>1046</v>
      </c>
      <c r="N170" s="70" t="s">
        <v>1069</v>
      </c>
      <c r="O170" s="70" t="s">
        <v>32</v>
      </c>
      <c r="P170" s="70" t="s">
        <v>31</v>
      </c>
      <c r="Q170" s="70" t="s">
        <v>31</v>
      </c>
      <c r="R170" s="70" t="s">
        <v>643</v>
      </c>
      <c r="S170" s="106"/>
      <c r="T170" s="106"/>
    </row>
    <row r="171">
      <c r="A171" s="96"/>
      <c r="B171" s="83" t="s">
        <v>1</v>
      </c>
      <c r="C171" s="106"/>
      <c r="D171" s="70" t="s">
        <v>21</v>
      </c>
      <c r="E171" s="70" t="s">
        <v>1033</v>
      </c>
      <c r="F171" s="70" t="s">
        <v>275</v>
      </c>
      <c r="G171" s="71">
        <v>8.0</v>
      </c>
      <c r="H171" s="71" t="s">
        <v>1076</v>
      </c>
      <c r="I171" s="35">
        <v>8.1</v>
      </c>
      <c r="J171" s="35" t="s">
        <v>1076</v>
      </c>
      <c r="K171" s="29" t="s">
        <v>1077</v>
      </c>
      <c r="L171" s="29" t="s">
        <v>1077</v>
      </c>
      <c r="M171" s="70" t="s">
        <v>1037</v>
      </c>
      <c r="N171" s="70" t="s">
        <v>1064</v>
      </c>
      <c r="O171" s="70" t="s">
        <v>31</v>
      </c>
      <c r="P171" s="70" t="s">
        <v>31</v>
      </c>
      <c r="Q171" s="70" t="s">
        <v>31</v>
      </c>
      <c r="R171" s="70" t="s">
        <v>1078</v>
      </c>
      <c r="S171" s="106"/>
      <c r="T171" s="106"/>
    </row>
    <row r="172">
      <c r="A172" s="96"/>
      <c r="B172" s="83" t="s">
        <v>1</v>
      </c>
      <c r="C172" s="106"/>
      <c r="D172" s="70" t="s">
        <v>21</v>
      </c>
      <c r="E172" s="70" t="s">
        <v>1033</v>
      </c>
      <c r="F172" s="70" t="s">
        <v>275</v>
      </c>
      <c r="G172" s="28"/>
      <c r="H172" s="28"/>
      <c r="I172" s="28"/>
      <c r="J172" s="28"/>
      <c r="K172" s="35" t="s">
        <v>1065</v>
      </c>
      <c r="L172" s="35" t="s">
        <v>1065</v>
      </c>
      <c r="M172" s="71" t="s">
        <v>1040</v>
      </c>
      <c r="N172" s="70" t="s">
        <v>1066</v>
      </c>
      <c r="O172" s="71" t="s">
        <v>31</v>
      </c>
      <c r="P172" s="71" t="s">
        <v>31</v>
      </c>
      <c r="Q172" s="71" t="s">
        <v>32</v>
      </c>
      <c r="R172" s="71" t="s">
        <v>1050</v>
      </c>
      <c r="S172" s="106"/>
      <c r="T172" s="106"/>
    </row>
    <row r="173">
      <c r="A173" s="96"/>
      <c r="B173" s="83" t="s">
        <v>1</v>
      </c>
      <c r="C173" s="106"/>
      <c r="D173" s="70" t="s">
        <v>21</v>
      </c>
      <c r="E173" s="70" t="s">
        <v>1033</v>
      </c>
      <c r="F173" s="70" t="s">
        <v>275</v>
      </c>
      <c r="G173" s="28"/>
      <c r="H173" s="28"/>
      <c r="I173" s="28"/>
      <c r="J173" s="28"/>
      <c r="K173" s="33"/>
      <c r="L173" s="33"/>
      <c r="M173" s="33"/>
      <c r="N173" s="70" t="s">
        <v>1067</v>
      </c>
      <c r="O173" s="33"/>
      <c r="P173" s="33"/>
      <c r="Q173" s="33"/>
      <c r="R173" s="33"/>
      <c r="S173" s="106"/>
      <c r="T173" s="106"/>
    </row>
    <row r="174">
      <c r="A174" s="96"/>
      <c r="B174" s="83" t="s">
        <v>1</v>
      </c>
      <c r="C174" s="106"/>
      <c r="D174" s="70" t="s">
        <v>21</v>
      </c>
      <c r="E174" s="70" t="s">
        <v>1033</v>
      </c>
      <c r="F174" s="70" t="s">
        <v>275</v>
      </c>
      <c r="G174" s="28"/>
      <c r="H174" s="28"/>
      <c r="I174" s="28"/>
      <c r="J174" s="28"/>
      <c r="K174" s="29" t="s">
        <v>1079</v>
      </c>
      <c r="L174" s="29" t="s">
        <v>1079</v>
      </c>
      <c r="M174" s="71" t="s">
        <v>1046</v>
      </c>
      <c r="N174" s="70" t="s">
        <v>1069</v>
      </c>
      <c r="O174" s="71" t="s">
        <v>32</v>
      </c>
      <c r="P174" s="71" t="s">
        <v>31</v>
      </c>
      <c r="Q174" s="71" t="s">
        <v>31</v>
      </c>
      <c r="R174" s="71" t="s">
        <v>643</v>
      </c>
      <c r="S174" s="106"/>
      <c r="T174" s="106"/>
    </row>
    <row r="175">
      <c r="A175" s="96"/>
      <c r="B175" s="83" t="s">
        <v>1</v>
      </c>
      <c r="C175" s="106"/>
      <c r="D175" s="70" t="s">
        <v>21</v>
      </c>
      <c r="E175" s="70" t="s">
        <v>1033</v>
      </c>
      <c r="F175" s="70" t="s">
        <v>275</v>
      </c>
      <c r="G175" s="33"/>
      <c r="H175" s="33"/>
      <c r="I175" s="33"/>
      <c r="J175" s="33"/>
      <c r="K175" s="29" t="s">
        <v>1080</v>
      </c>
      <c r="L175" s="29" t="s">
        <v>1080</v>
      </c>
      <c r="M175" s="33"/>
      <c r="N175" s="70" t="s">
        <v>1081</v>
      </c>
      <c r="O175" s="33"/>
      <c r="P175" s="33"/>
      <c r="Q175" s="33"/>
      <c r="R175" s="33"/>
      <c r="S175" s="106"/>
      <c r="T175" s="106"/>
    </row>
    <row r="176">
      <c r="A176" s="96"/>
      <c r="B176" s="83" t="s">
        <v>1</v>
      </c>
      <c r="C176" s="106"/>
      <c r="D176" s="70" t="s">
        <v>21</v>
      </c>
      <c r="E176" s="70" t="s">
        <v>1033</v>
      </c>
      <c r="F176" s="70" t="s">
        <v>275</v>
      </c>
      <c r="G176" s="71">
        <v>10.0</v>
      </c>
      <c r="H176" s="71" t="s">
        <v>1082</v>
      </c>
      <c r="I176" s="35">
        <v>10.1</v>
      </c>
      <c r="J176" s="35" t="s">
        <v>1082</v>
      </c>
      <c r="K176" s="29" t="s">
        <v>1083</v>
      </c>
      <c r="L176" s="29" t="s">
        <v>1083</v>
      </c>
      <c r="M176" s="110" t="s">
        <v>1037</v>
      </c>
      <c r="N176" s="70" t="s">
        <v>1064</v>
      </c>
      <c r="O176" s="70" t="s">
        <v>31</v>
      </c>
      <c r="P176" s="70" t="s">
        <v>31</v>
      </c>
      <c r="Q176" s="70" t="s">
        <v>31</v>
      </c>
      <c r="R176" s="70" t="s">
        <v>44</v>
      </c>
      <c r="S176" s="106"/>
      <c r="T176" s="106"/>
    </row>
    <row r="177">
      <c r="A177" s="96"/>
      <c r="B177" s="83" t="s">
        <v>1</v>
      </c>
      <c r="C177" s="106"/>
      <c r="D177" s="70" t="s">
        <v>21</v>
      </c>
      <c r="E177" s="70" t="s">
        <v>1033</v>
      </c>
      <c r="F177" s="70" t="s">
        <v>275</v>
      </c>
      <c r="G177" s="28"/>
      <c r="H177" s="28"/>
      <c r="I177" s="28"/>
      <c r="J177" s="28"/>
      <c r="K177" s="35" t="s">
        <v>1084</v>
      </c>
      <c r="L177" s="35" t="s">
        <v>1084</v>
      </c>
      <c r="M177" s="71" t="s">
        <v>1040</v>
      </c>
      <c r="N177" s="70" t="s">
        <v>1066</v>
      </c>
      <c r="O177" s="71" t="s">
        <v>31</v>
      </c>
      <c r="P177" s="71" t="s">
        <v>31</v>
      </c>
      <c r="Q177" s="71" t="s">
        <v>32</v>
      </c>
      <c r="R177" s="71" t="s">
        <v>1050</v>
      </c>
      <c r="S177" s="106"/>
      <c r="T177" s="106"/>
    </row>
    <row r="178">
      <c r="A178" s="96"/>
      <c r="B178" s="83" t="s">
        <v>1</v>
      </c>
      <c r="C178" s="106"/>
      <c r="D178" s="70" t="s">
        <v>21</v>
      </c>
      <c r="E178" s="70" t="s">
        <v>1033</v>
      </c>
      <c r="F178" s="70" t="s">
        <v>275</v>
      </c>
      <c r="G178" s="28"/>
      <c r="H178" s="28"/>
      <c r="I178" s="28"/>
      <c r="J178" s="28"/>
      <c r="K178" s="33"/>
      <c r="L178" s="33"/>
      <c r="M178" s="33"/>
      <c r="N178" s="70" t="s">
        <v>1067</v>
      </c>
      <c r="O178" s="33"/>
      <c r="P178" s="33"/>
      <c r="Q178" s="33"/>
      <c r="R178" s="33"/>
      <c r="S178" s="106"/>
      <c r="T178" s="106"/>
    </row>
    <row r="179">
      <c r="A179" s="96"/>
      <c r="B179" s="83" t="s">
        <v>1</v>
      </c>
      <c r="C179" s="106"/>
      <c r="D179" s="70" t="s">
        <v>21</v>
      </c>
      <c r="E179" s="70" t="s">
        <v>1033</v>
      </c>
      <c r="F179" s="70" t="s">
        <v>275</v>
      </c>
      <c r="G179" s="33"/>
      <c r="H179" s="33"/>
      <c r="I179" s="33"/>
      <c r="J179" s="33"/>
      <c r="K179" s="29" t="s">
        <v>1085</v>
      </c>
      <c r="L179" s="29" t="s">
        <v>1085</v>
      </c>
      <c r="M179" s="70" t="s">
        <v>1046</v>
      </c>
      <c r="N179" s="70" t="s">
        <v>1069</v>
      </c>
      <c r="O179" s="70" t="s">
        <v>32</v>
      </c>
      <c r="P179" s="70" t="s">
        <v>31</v>
      </c>
      <c r="Q179" s="70" t="s">
        <v>31</v>
      </c>
      <c r="R179" s="70" t="s">
        <v>643</v>
      </c>
      <c r="S179" s="106"/>
      <c r="T179" s="106"/>
    </row>
    <row r="180">
      <c r="A180" s="96"/>
      <c r="B180" s="83" t="s">
        <v>1</v>
      </c>
      <c r="C180" s="106"/>
      <c r="D180" s="70" t="s">
        <v>21</v>
      </c>
      <c r="E180" s="70" t="s">
        <v>1033</v>
      </c>
      <c r="F180" s="70" t="s">
        <v>275</v>
      </c>
      <c r="G180" s="70">
        <v>11.0</v>
      </c>
      <c r="H180" s="70" t="s">
        <v>1086</v>
      </c>
      <c r="I180" s="29">
        <v>11.1</v>
      </c>
      <c r="J180" s="70" t="s">
        <v>1086</v>
      </c>
      <c r="K180" s="29" t="s">
        <v>1083</v>
      </c>
      <c r="L180" s="29" t="s">
        <v>1083</v>
      </c>
      <c r="M180" s="110" t="s">
        <v>1037</v>
      </c>
      <c r="N180" s="70" t="s">
        <v>1064</v>
      </c>
      <c r="O180" s="70" t="s">
        <v>31</v>
      </c>
      <c r="P180" s="70" t="s">
        <v>31</v>
      </c>
      <c r="Q180" s="70" t="s">
        <v>31</v>
      </c>
      <c r="R180" s="70" t="s">
        <v>44</v>
      </c>
      <c r="S180" s="106"/>
      <c r="T180" s="106"/>
    </row>
    <row r="181">
      <c r="A181" s="96"/>
      <c r="B181" s="83" t="s">
        <v>1</v>
      </c>
      <c r="C181" s="106"/>
      <c r="D181" s="70" t="s">
        <v>21</v>
      </c>
      <c r="E181" s="70" t="s">
        <v>1033</v>
      </c>
      <c r="F181" s="70" t="s">
        <v>275</v>
      </c>
      <c r="G181" s="106"/>
      <c r="H181" s="106"/>
      <c r="I181" s="111"/>
      <c r="J181" s="111"/>
      <c r="K181" s="29" t="s">
        <v>1087</v>
      </c>
      <c r="L181" s="29" t="s">
        <v>1087</v>
      </c>
      <c r="M181" s="70" t="s">
        <v>1088</v>
      </c>
      <c r="N181" s="70" t="s">
        <v>1089</v>
      </c>
      <c r="O181" s="70" t="s">
        <v>31</v>
      </c>
      <c r="P181" s="70" t="s">
        <v>31</v>
      </c>
      <c r="Q181" s="70" t="s">
        <v>32</v>
      </c>
      <c r="R181" s="70" t="s">
        <v>1090</v>
      </c>
      <c r="S181" s="106"/>
      <c r="T181" s="106"/>
    </row>
    <row r="182">
      <c r="A182" s="96"/>
      <c r="B182" s="83" t="s">
        <v>1</v>
      </c>
      <c r="C182" s="106"/>
      <c r="D182" s="70" t="s">
        <v>21</v>
      </c>
      <c r="E182" s="70" t="s">
        <v>1033</v>
      </c>
      <c r="F182" s="70" t="s">
        <v>275</v>
      </c>
      <c r="G182" s="106"/>
      <c r="H182" s="106"/>
      <c r="I182" s="111"/>
      <c r="J182" s="111"/>
      <c r="K182" s="29" t="s">
        <v>1085</v>
      </c>
      <c r="L182" s="29" t="s">
        <v>1085</v>
      </c>
      <c r="M182" s="71" t="s">
        <v>1046</v>
      </c>
      <c r="N182" s="70" t="s">
        <v>1069</v>
      </c>
      <c r="O182" s="71" t="s">
        <v>32</v>
      </c>
      <c r="P182" s="71" t="s">
        <v>31</v>
      </c>
      <c r="Q182" s="71" t="s">
        <v>31</v>
      </c>
      <c r="R182" s="70" t="s">
        <v>643</v>
      </c>
      <c r="S182" s="106"/>
      <c r="T182" s="106"/>
    </row>
    <row r="183">
      <c r="A183" s="96"/>
      <c r="B183" s="83" t="s">
        <v>1</v>
      </c>
      <c r="C183" s="106"/>
      <c r="D183" s="70" t="s">
        <v>21</v>
      </c>
      <c r="E183" s="70" t="s">
        <v>1033</v>
      </c>
      <c r="F183" s="70" t="s">
        <v>275</v>
      </c>
      <c r="G183" s="106"/>
      <c r="H183" s="106"/>
      <c r="I183" s="111"/>
      <c r="J183" s="111"/>
      <c r="K183" s="29" t="s">
        <v>1091</v>
      </c>
      <c r="L183" s="29" t="s">
        <v>1091</v>
      </c>
      <c r="M183" s="33"/>
      <c r="N183" s="70" t="s">
        <v>1092</v>
      </c>
      <c r="O183" s="33"/>
      <c r="P183" s="33"/>
      <c r="Q183" s="33"/>
      <c r="R183" s="70" t="s">
        <v>1048</v>
      </c>
      <c r="S183" s="106"/>
      <c r="T183" s="106"/>
    </row>
    <row r="184">
      <c r="A184" s="96"/>
      <c r="B184" s="106"/>
      <c r="C184" s="106"/>
      <c r="D184" s="106"/>
      <c r="E184" s="106"/>
      <c r="F184" s="106"/>
      <c r="G184" s="106"/>
      <c r="H184" s="106"/>
      <c r="I184" s="111"/>
      <c r="J184" s="111"/>
      <c r="K184" s="111"/>
      <c r="L184" s="111"/>
      <c r="M184" s="106"/>
      <c r="N184" s="106"/>
      <c r="O184" s="106"/>
      <c r="P184" s="106"/>
      <c r="Q184" s="106"/>
      <c r="R184" s="106"/>
      <c r="S184" s="106"/>
      <c r="T184" s="106"/>
    </row>
    <row r="185">
      <c r="A185" s="96"/>
      <c r="B185" s="106"/>
      <c r="C185" s="106"/>
      <c r="D185" s="106"/>
      <c r="E185" s="106"/>
      <c r="F185" s="106"/>
      <c r="G185" s="106"/>
      <c r="H185" s="106"/>
      <c r="I185" s="111"/>
      <c r="J185" s="111"/>
      <c r="K185" s="111"/>
      <c r="L185" s="111"/>
      <c r="M185" s="106"/>
      <c r="N185" s="106"/>
      <c r="O185" s="106"/>
      <c r="P185" s="106"/>
      <c r="Q185" s="106"/>
      <c r="R185" s="106"/>
      <c r="S185" s="106"/>
      <c r="T185" s="106"/>
    </row>
    <row r="186">
      <c r="A186" s="96"/>
      <c r="B186" s="106"/>
      <c r="C186" s="106"/>
      <c r="D186" s="106"/>
      <c r="E186" s="106"/>
      <c r="F186" s="106"/>
      <c r="G186" s="106"/>
      <c r="H186" s="106"/>
      <c r="I186" s="111"/>
      <c r="J186" s="111"/>
      <c r="K186" s="111"/>
      <c r="L186" s="111"/>
      <c r="M186" s="106"/>
      <c r="N186" s="106"/>
      <c r="O186" s="106"/>
      <c r="P186" s="106"/>
      <c r="Q186" s="106"/>
      <c r="R186" s="106"/>
      <c r="S186" s="106"/>
      <c r="T186" s="106"/>
    </row>
    <row r="187">
      <c r="A187" s="96"/>
      <c r="B187" s="106"/>
      <c r="C187" s="106"/>
      <c r="D187" s="106"/>
      <c r="E187" s="106"/>
      <c r="F187" s="106"/>
      <c r="G187" s="106"/>
      <c r="H187" s="106"/>
      <c r="I187" s="111"/>
      <c r="J187" s="111"/>
      <c r="K187" s="111"/>
      <c r="L187" s="111"/>
      <c r="M187" s="106"/>
      <c r="N187" s="106"/>
      <c r="O187" s="106"/>
      <c r="P187" s="106"/>
      <c r="Q187" s="106"/>
      <c r="R187" s="106"/>
      <c r="S187" s="106"/>
      <c r="T187" s="106"/>
    </row>
    <row r="188">
      <c r="A188" s="96"/>
      <c r="B188" s="106"/>
      <c r="C188" s="106"/>
      <c r="D188" s="106"/>
      <c r="E188" s="106"/>
      <c r="F188" s="106"/>
      <c r="G188" s="106"/>
      <c r="H188" s="106"/>
      <c r="I188" s="111"/>
      <c r="J188" s="111"/>
      <c r="K188" s="111"/>
      <c r="L188" s="111"/>
      <c r="M188" s="106"/>
      <c r="N188" s="106"/>
      <c r="O188" s="106"/>
      <c r="P188" s="106"/>
      <c r="Q188" s="106"/>
      <c r="R188" s="106"/>
      <c r="S188" s="106"/>
      <c r="T188" s="106"/>
    </row>
    <row r="189">
      <c r="A189" s="96"/>
      <c r="B189" s="106"/>
      <c r="C189" s="106"/>
      <c r="D189" s="106"/>
      <c r="E189" s="106"/>
      <c r="F189" s="106"/>
      <c r="G189" s="106"/>
      <c r="H189" s="106"/>
      <c r="I189" s="111"/>
      <c r="J189" s="111"/>
      <c r="K189" s="111"/>
      <c r="L189" s="111"/>
      <c r="M189" s="106"/>
      <c r="N189" s="106"/>
      <c r="O189" s="106"/>
      <c r="P189" s="106"/>
      <c r="Q189" s="106"/>
      <c r="R189" s="106"/>
      <c r="S189" s="106"/>
      <c r="T189" s="106"/>
    </row>
    <row r="190">
      <c r="A190" s="96"/>
      <c r="B190" s="106"/>
      <c r="C190" s="106"/>
      <c r="D190" s="106"/>
      <c r="E190" s="106"/>
      <c r="F190" s="106"/>
      <c r="G190" s="106"/>
      <c r="H190" s="106"/>
      <c r="I190" s="111"/>
      <c r="J190" s="111"/>
      <c r="K190" s="111"/>
      <c r="L190" s="111"/>
      <c r="M190" s="106"/>
      <c r="N190" s="106"/>
      <c r="O190" s="106"/>
      <c r="P190" s="106"/>
      <c r="Q190" s="106"/>
      <c r="R190" s="106"/>
      <c r="S190" s="106"/>
      <c r="T190" s="106"/>
    </row>
    <row r="191">
      <c r="A191" s="96"/>
      <c r="B191" s="106"/>
      <c r="C191" s="106"/>
      <c r="D191" s="106"/>
      <c r="E191" s="106"/>
      <c r="F191" s="106"/>
      <c r="G191" s="106"/>
      <c r="H191" s="106"/>
      <c r="I191" s="111"/>
      <c r="J191" s="111"/>
      <c r="K191" s="111"/>
      <c r="L191" s="111"/>
      <c r="M191" s="106"/>
      <c r="N191" s="106"/>
      <c r="O191" s="106"/>
      <c r="P191" s="106"/>
      <c r="Q191" s="106"/>
      <c r="R191" s="106"/>
      <c r="S191" s="106"/>
      <c r="T191" s="106"/>
    </row>
    <row r="192">
      <c r="A192" s="96"/>
      <c r="B192" s="106"/>
      <c r="C192" s="106"/>
      <c r="D192" s="106"/>
      <c r="E192" s="106"/>
      <c r="F192" s="106"/>
      <c r="G192" s="106"/>
      <c r="H192" s="106"/>
      <c r="I192" s="111"/>
      <c r="J192" s="111"/>
      <c r="K192" s="111"/>
      <c r="L192" s="111"/>
      <c r="M192" s="106"/>
      <c r="N192" s="106"/>
      <c r="O192" s="106"/>
      <c r="P192" s="106"/>
      <c r="Q192" s="106"/>
      <c r="R192" s="106"/>
      <c r="S192" s="106"/>
      <c r="T192" s="106"/>
    </row>
    <row r="193">
      <c r="A193" s="96"/>
      <c r="B193" s="106"/>
      <c r="C193" s="106"/>
      <c r="D193" s="106"/>
      <c r="E193" s="106"/>
      <c r="F193" s="106"/>
      <c r="G193" s="106"/>
      <c r="H193" s="106"/>
      <c r="I193" s="111"/>
      <c r="J193" s="111"/>
      <c r="K193" s="111"/>
      <c r="L193" s="111"/>
      <c r="M193" s="106"/>
      <c r="N193" s="106"/>
      <c r="O193" s="106"/>
      <c r="P193" s="106"/>
      <c r="Q193" s="106"/>
      <c r="R193" s="106"/>
      <c r="S193" s="106"/>
      <c r="T193" s="106"/>
    </row>
    <row r="194">
      <c r="A194" s="96"/>
      <c r="B194" s="106"/>
      <c r="C194" s="106"/>
      <c r="D194" s="106"/>
      <c r="E194" s="106"/>
      <c r="F194" s="106"/>
      <c r="G194" s="106"/>
      <c r="H194" s="106"/>
      <c r="I194" s="111"/>
      <c r="J194" s="111"/>
      <c r="K194" s="111"/>
      <c r="L194" s="111"/>
      <c r="M194" s="106"/>
      <c r="N194" s="106"/>
      <c r="O194" s="106"/>
      <c r="P194" s="106"/>
      <c r="Q194" s="106"/>
      <c r="R194" s="106"/>
      <c r="S194" s="106"/>
      <c r="T194" s="106"/>
    </row>
    <row r="195">
      <c r="A195" s="96"/>
      <c r="B195" s="96"/>
    </row>
    <row r="196">
      <c r="A196" s="96"/>
      <c r="B196" s="96"/>
    </row>
    <row r="197">
      <c r="A197" s="96"/>
      <c r="B197" s="96"/>
    </row>
    <row r="198">
      <c r="A198" s="96"/>
      <c r="B198" s="96"/>
    </row>
    <row r="199">
      <c r="A199" s="96"/>
      <c r="B199" s="96"/>
    </row>
    <row r="200">
      <c r="A200" s="96"/>
      <c r="B200" s="96"/>
    </row>
    <row r="201">
      <c r="A201" s="96"/>
      <c r="B201" s="96"/>
    </row>
    <row r="202">
      <c r="A202" s="96"/>
      <c r="B202" s="96"/>
    </row>
    <row r="203">
      <c r="A203" s="96"/>
      <c r="B203" s="96"/>
    </row>
    <row r="204">
      <c r="A204" s="96"/>
      <c r="B204" s="96"/>
    </row>
    <row r="205">
      <c r="A205" s="96"/>
      <c r="B205" s="96"/>
    </row>
    <row r="206">
      <c r="A206" s="96"/>
      <c r="B206" s="96"/>
    </row>
    <row r="207">
      <c r="A207" s="96"/>
      <c r="B207" s="96"/>
    </row>
    <row r="208">
      <c r="A208" s="96"/>
      <c r="B208" s="96"/>
    </row>
    <row r="209">
      <c r="A209" s="96"/>
      <c r="B209" s="96"/>
    </row>
    <row r="210">
      <c r="A210" s="96"/>
      <c r="B210" s="96"/>
    </row>
    <row r="211">
      <c r="A211" s="96"/>
      <c r="B211" s="96"/>
    </row>
    <row r="212">
      <c r="A212" s="96"/>
      <c r="B212" s="96"/>
    </row>
    <row r="213">
      <c r="A213" s="96"/>
      <c r="B213" s="96"/>
    </row>
    <row r="214">
      <c r="A214" s="96"/>
      <c r="B214" s="96"/>
    </row>
    <row r="215">
      <c r="A215" s="96"/>
      <c r="B215" s="96"/>
    </row>
    <row r="216">
      <c r="A216" s="96"/>
      <c r="B216" s="96"/>
    </row>
    <row r="217">
      <c r="A217" s="96"/>
      <c r="B217" s="96"/>
    </row>
    <row r="218">
      <c r="A218" s="96"/>
      <c r="B218" s="96"/>
    </row>
    <row r="219">
      <c r="A219" s="96"/>
      <c r="B219" s="96"/>
    </row>
    <row r="220">
      <c r="A220" s="96"/>
      <c r="B220" s="96"/>
    </row>
    <row r="221">
      <c r="A221" s="96"/>
      <c r="B221" s="96"/>
    </row>
    <row r="222">
      <c r="A222" s="96"/>
      <c r="B222" s="96"/>
    </row>
    <row r="223">
      <c r="A223" s="96"/>
      <c r="B223" s="96"/>
    </row>
    <row r="224">
      <c r="A224" s="96"/>
      <c r="B224" s="96"/>
    </row>
    <row r="225">
      <c r="A225" s="96"/>
      <c r="B225" s="96"/>
    </row>
    <row r="226">
      <c r="A226" s="96"/>
      <c r="B226" s="96"/>
    </row>
    <row r="227">
      <c r="A227" s="96"/>
      <c r="B227" s="96"/>
    </row>
    <row r="228">
      <c r="A228" s="96"/>
      <c r="B228" s="96"/>
    </row>
    <row r="229">
      <c r="A229" s="96"/>
      <c r="B229" s="96"/>
    </row>
    <row r="230">
      <c r="A230" s="96"/>
      <c r="B230" s="96"/>
    </row>
    <row r="231">
      <c r="A231" s="96"/>
      <c r="B231" s="96"/>
    </row>
    <row r="232">
      <c r="A232" s="96"/>
      <c r="B232" s="96"/>
    </row>
    <row r="233">
      <c r="A233" s="96"/>
      <c r="B233" s="96"/>
    </row>
    <row r="234">
      <c r="A234" s="96"/>
      <c r="B234" s="96"/>
    </row>
    <row r="235">
      <c r="A235" s="96"/>
      <c r="B235" s="96"/>
    </row>
    <row r="236">
      <c r="A236" s="96"/>
      <c r="B236" s="96"/>
    </row>
    <row r="237">
      <c r="A237" s="96"/>
      <c r="B237" s="96"/>
    </row>
    <row r="238">
      <c r="A238" s="96"/>
      <c r="B238" s="96"/>
    </row>
    <row r="239">
      <c r="A239" s="96"/>
      <c r="B239" s="96"/>
    </row>
    <row r="240">
      <c r="A240" s="96"/>
      <c r="B240" s="96"/>
    </row>
    <row r="241">
      <c r="A241" s="96"/>
      <c r="B241" s="96"/>
    </row>
    <row r="242">
      <c r="A242" s="96"/>
      <c r="B242" s="96"/>
    </row>
    <row r="243">
      <c r="A243" s="96"/>
      <c r="B243" s="96"/>
    </row>
    <row r="244">
      <c r="A244" s="96"/>
      <c r="B244" s="96"/>
    </row>
    <row r="245">
      <c r="A245" s="96"/>
      <c r="B245" s="96"/>
    </row>
    <row r="246">
      <c r="A246" s="96"/>
      <c r="B246" s="96"/>
    </row>
    <row r="247">
      <c r="A247" s="96"/>
      <c r="B247" s="96"/>
    </row>
    <row r="248">
      <c r="A248" s="96"/>
      <c r="B248" s="96"/>
    </row>
    <row r="249">
      <c r="A249" s="96"/>
      <c r="B249" s="96"/>
    </row>
    <row r="250">
      <c r="A250" s="96"/>
      <c r="B250" s="96"/>
    </row>
    <row r="251">
      <c r="A251" s="96"/>
      <c r="B251" s="96"/>
    </row>
    <row r="252">
      <c r="A252" s="96"/>
      <c r="B252" s="96"/>
    </row>
    <row r="253">
      <c r="A253" s="96"/>
      <c r="B253" s="96"/>
    </row>
    <row r="254">
      <c r="A254" s="96"/>
      <c r="B254" s="96"/>
    </row>
    <row r="255">
      <c r="A255" s="96"/>
      <c r="B255" s="96"/>
    </row>
    <row r="256">
      <c r="A256" s="96"/>
      <c r="B256" s="96"/>
    </row>
    <row r="257">
      <c r="A257" s="96"/>
      <c r="B257" s="96"/>
    </row>
    <row r="258">
      <c r="A258" s="96"/>
      <c r="B258" s="96"/>
    </row>
    <row r="259">
      <c r="A259" s="96"/>
      <c r="B259" s="96"/>
    </row>
    <row r="260">
      <c r="A260" s="96"/>
      <c r="B260" s="96"/>
    </row>
    <row r="261">
      <c r="A261" s="96"/>
      <c r="B261" s="96"/>
    </row>
    <row r="262">
      <c r="A262" s="96"/>
      <c r="B262" s="96"/>
    </row>
    <row r="263">
      <c r="A263" s="96"/>
      <c r="B263" s="96"/>
    </row>
    <row r="264">
      <c r="A264" s="96"/>
      <c r="B264" s="96"/>
    </row>
    <row r="265">
      <c r="A265" s="96"/>
      <c r="B265" s="96"/>
    </row>
    <row r="266">
      <c r="A266" s="96"/>
      <c r="B266" s="96"/>
    </row>
    <row r="267">
      <c r="A267" s="96"/>
      <c r="B267" s="96"/>
    </row>
    <row r="268">
      <c r="A268" s="96"/>
      <c r="B268" s="96"/>
    </row>
    <row r="269">
      <c r="A269" s="96"/>
      <c r="B269" s="96"/>
    </row>
    <row r="270">
      <c r="A270" s="96"/>
      <c r="B270" s="96"/>
    </row>
    <row r="271">
      <c r="A271" s="96"/>
      <c r="B271" s="96"/>
    </row>
    <row r="272">
      <c r="A272" s="96"/>
      <c r="B272" s="96"/>
    </row>
    <row r="273">
      <c r="A273" s="96"/>
      <c r="B273" s="96"/>
    </row>
    <row r="274">
      <c r="A274" s="96"/>
      <c r="B274" s="96"/>
    </row>
    <row r="275">
      <c r="A275" s="96"/>
      <c r="B275" s="96"/>
    </row>
    <row r="276">
      <c r="A276" s="96"/>
      <c r="B276" s="96"/>
    </row>
    <row r="277">
      <c r="A277" s="96"/>
      <c r="B277" s="96"/>
    </row>
    <row r="278">
      <c r="A278" s="96"/>
      <c r="B278" s="96"/>
    </row>
    <row r="279">
      <c r="A279" s="96"/>
      <c r="B279" s="96"/>
    </row>
    <row r="280">
      <c r="A280" s="96"/>
      <c r="B280" s="96"/>
    </row>
    <row r="281">
      <c r="A281" s="96"/>
      <c r="B281" s="96"/>
    </row>
    <row r="282">
      <c r="A282" s="96"/>
      <c r="B282" s="96"/>
    </row>
    <row r="283">
      <c r="A283" s="96"/>
      <c r="B283" s="96"/>
    </row>
    <row r="284">
      <c r="A284" s="96"/>
      <c r="B284" s="96"/>
    </row>
    <row r="285">
      <c r="A285" s="96"/>
      <c r="B285" s="96"/>
    </row>
    <row r="286">
      <c r="A286" s="96"/>
      <c r="B286" s="96"/>
    </row>
    <row r="287">
      <c r="A287" s="96"/>
      <c r="B287" s="96"/>
    </row>
    <row r="288">
      <c r="A288" s="96"/>
      <c r="B288" s="96"/>
    </row>
    <row r="289">
      <c r="A289" s="96"/>
      <c r="B289" s="96"/>
    </row>
    <row r="290">
      <c r="A290" s="96"/>
      <c r="B290" s="96"/>
    </row>
    <row r="291">
      <c r="A291" s="96"/>
      <c r="B291" s="96"/>
    </row>
    <row r="292">
      <c r="A292" s="96"/>
      <c r="B292" s="96"/>
    </row>
    <row r="293">
      <c r="A293" s="96"/>
      <c r="B293" s="96"/>
    </row>
    <row r="294">
      <c r="A294" s="96"/>
      <c r="B294" s="96"/>
    </row>
    <row r="295">
      <c r="A295" s="96"/>
      <c r="B295" s="96"/>
    </row>
    <row r="296">
      <c r="A296" s="96"/>
      <c r="B296" s="96"/>
    </row>
    <row r="297">
      <c r="A297" s="96"/>
      <c r="B297" s="96"/>
    </row>
    <row r="298">
      <c r="A298" s="96"/>
      <c r="B298" s="96"/>
    </row>
    <row r="299">
      <c r="A299" s="96"/>
      <c r="B299" s="96"/>
    </row>
    <row r="300">
      <c r="A300" s="96"/>
      <c r="B300" s="96"/>
    </row>
    <row r="301">
      <c r="A301" s="96"/>
      <c r="B301" s="96"/>
    </row>
    <row r="302">
      <c r="A302" s="96"/>
      <c r="B302" s="96"/>
    </row>
    <row r="303">
      <c r="A303" s="96"/>
      <c r="B303" s="96"/>
    </row>
    <row r="304">
      <c r="A304" s="96"/>
      <c r="B304" s="96"/>
    </row>
    <row r="305">
      <c r="A305" s="96"/>
      <c r="B305" s="96"/>
    </row>
    <row r="306">
      <c r="A306" s="96"/>
      <c r="B306" s="96"/>
    </row>
    <row r="307">
      <c r="A307" s="96"/>
      <c r="B307" s="96"/>
    </row>
    <row r="308">
      <c r="A308" s="96"/>
      <c r="B308" s="96"/>
    </row>
    <row r="309">
      <c r="A309" s="96"/>
      <c r="B309" s="96"/>
    </row>
    <row r="310">
      <c r="A310" s="96"/>
      <c r="B310" s="96"/>
    </row>
    <row r="311">
      <c r="A311" s="96"/>
      <c r="B311" s="96"/>
    </row>
    <row r="312">
      <c r="A312" s="96"/>
      <c r="B312" s="96"/>
    </row>
    <row r="313">
      <c r="A313" s="96"/>
      <c r="B313" s="96"/>
    </row>
    <row r="314">
      <c r="A314" s="96"/>
      <c r="B314" s="96"/>
    </row>
    <row r="315">
      <c r="A315" s="96"/>
      <c r="B315" s="96"/>
    </row>
    <row r="316">
      <c r="A316" s="96"/>
      <c r="B316" s="96"/>
    </row>
    <row r="317">
      <c r="A317" s="96"/>
      <c r="B317" s="96"/>
    </row>
    <row r="318">
      <c r="A318" s="96"/>
      <c r="B318" s="96"/>
    </row>
    <row r="319">
      <c r="A319" s="96"/>
      <c r="B319" s="96"/>
    </row>
    <row r="320">
      <c r="A320" s="96"/>
      <c r="B320" s="96"/>
    </row>
    <row r="321">
      <c r="A321" s="96"/>
      <c r="B321" s="96"/>
    </row>
    <row r="322">
      <c r="A322" s="96"/>
      <c r="B322" s="96"/>
    </row>
    <row r="323">
      <c r="A323" s="96"/>
      <c r="B323" s="96"/>
    </row>
    <row r="324">
      <c r="A324" s="96"/>
      <c r="B324" s="96"/>
    </row>
    <row r="325">
      <c r="A325" s="96"/>
      <c r="B325" s="96"/>
    </row>
    <row r="326">
      <c r="A326" s="96"/>
      <c r="B326" s="96"/>
    </row>
    <row r="327">
      <c r="A327" s="96"/>
      <c r="B327" s="96"/>
    </row>
    <row r="328">
      <c r="A328" s="96"/>
      <c r="B328" s="96"/>
    </row>
    <row r="329">
      <c r="A329" s="96"/>
      <c r="B329" s="96"/>
    </row>
    <row r="330">
      <c r="A330" s="96"/>
      <c r="B330" s="96"/>
    </row>
    <row r="331">
      <c r="A331" s="96"/>
      <c r="B331" s="96"/>
    </row>
    <row r="332">
      <c r="A332" s="96"/>
      <c r="B332" s="96"/>
    </row>
    <row r="333">
      <c r="A333" s="96"/>
      <c r="B333" s="96"/>
    </row>
    <row r="334">
      <c r="A334" s="96"/>
      <c r="B334" s="96"/>
    </row>
    <row r="335">
      <c r="A335" s="96"/>
      <c r="B335" s="96"/>
    </row>
    <row r="336">
      <c r="A336" s="96"/>
      <c r="B336" s="96"/>
    </row>
    <row r="337">
      <c r="A337" s="96"/>
      <c r="B337" s="96"/>
    </row>
    <row r="338">
      <c r="A338" s="96"/>
      <c r="B338" s="96"/>
    </row>
    <row r="339">
      <c r="A339" s="96"/>
      <c r="B339" s="96"/>
    </row>
    <row r="340">
      <c r="A340" s="96"/>
      <c r="B340" s="96"/>
    </row>
    <row r="341">
      <c r="A341" s="96"/>
      <c r="B341" s="96"/>
    </row>
    <row r="342">
      <c r="A342" s="96"/>
      <c r="B342" s="96"/>
    </row>
    <row r="343">
      <c r="A343" s="96"/>
      <c r="B343" s="96"/>
    </row>
    <row r="344">
      <c r="A344" s="96"/>
      <c r="B344" s="96"/>
    </row>
    <row r="345">
      <c r="A345" s="96"/>
      <c r="B345" s="96"/>
    </row>
    <row r="346">
      <c r="A346" s="96"/>
      <c r="B346" s="96"/>
    </row>
    <row r="347">
      <c r="A347" s="96"/>
      <c r="B347" s="96"/>
    </row>
    <row r="348">
      <c r="A348" s="96"/>
      <c r="B348" s="96"/>
    </row>
    <row r="349">
      <c r="A349" s="96"/>
      <c r="B349" s="96"/>
    </row>
    <row r="350">
      <c r="A350" s="96"/>
      <c r="B350" s="96"/>
    </row>
    <row r="351">
      <c r="A351" s="96"/>
      <c r="B351" s="96"/>
    </row>
    <row r="352">
      <c r="A352" s="96"/>
      <c r="B352" s="96"/>
    </row>
    <row r="353">
      <c r="A353" s="96"/>
      <c r="B353" s="96"/>
    </row>
    <row r="354">
      <c r="A354" s="96"/>
      <c r="B354" s="96"/>
    </row>
    <row r="355">
      <c r="A355" s="96"/>
      <c r="B355" s="96"/>
    </row>
    <row r="356">
      <c r="A356" s="96"/>
      <c r="B356" s="96"/>
    </row>
    <row r="357">
      <c r="A357" s="96"/>
      <c r="B357" s="96"/>
    </row>
    <row r="358">
      <c r="A358" s="96"/>
      <c r="B358" s="96"/>
    </row>
    <row r="359">
      <c r="A359" s="96"/>
      <c r="B359" s="96"/>
    </row>
    <row r="360">
      <c r="A360" s="96"/>
      <c r="B360" s="96"/>
    </row>
    <row r="361">
      <c r="A361" s="96"/>
      <c r="B361" s="96"/>
    </row>
    <row r="362">
      <c r="A362" s="96"/>
      <c r="B362" s="96"/>
    </row>
    <row r="363">
      <c r="A363" s="96"/>
      <c r="B363" s="96"/>
    </row>
    <row r="364">
      <c r="A364" s="96"/>
      <c r="B364" s="96"/>
    </row>
    <row r="365">
      <c r="A365" s="96"/>
      <c r="B365" s="96"/>
    </row>
    <row r="366">
      <c r="A366" s="96"/>
      <c r="B366" s="96"/>
    </row>
    <row r="367">
      <c r="A367" s="96"/>
      <c r="B367" s="96"/>
    </row>
    <row r="368">
      <c r="A368" s="96"/>
      <c r="B368" s="96"/>
    </row>
    <row r="369">
      <c r="A369" s="96"/>
      <c r="B369" s="96"/>
    </row>
    <row r="370">
      <c r="A370" s="96"/>
      <c r="B370" s="96"/>
    </row>
    <row r="371">
      <c r="A371" s="96"/>
      <c r="B371" s="96"/>
    </row>
    <row r="372">
      <c r="A372" s="96"/>
      <c r="B372" s="96"/>
    </row>
    <row r="373">
      <c r="A373" s="96"/>
      <c r="B373" s="96"/>
    </row>
    <row r="374">
      <c r="A374" s="96"/>
      <c r="B374" s="96"/>
    </row>
    <row r="375">
      <c r="A375" s="96"/>
      <c r="B375" s="96"/>
    </row>
    <row r="376">
      <c r="A376" s="96"/>
      <c r="B376" s="96"/>
    </row>
    <row r="377">
      <c r="A377" s="96"/>
      <c r="B377" s="96"/>
    </row>
    <row r="378">
      <c r="A378" s="96"/>
      <c r="B378" s="96"/>
    </row>
    <row r="379">
      <c r="A379" s="96"/>
      <c r="B379" s="96"/>
    </row>
    <row r="380">
      <c r="A380" s="96"/>
      <c r="B380" s="96"/>
    </row>
    <row r="381">
      <c r="A381" s="96"/>
      <c r="B381" s="96"/>
    </row>
    <row r="382">
      <c r="A382" s="96"/>
      <c r="B382" s="96"/>
    </row>
    <row r="383">
      <c r="A383" s="96"/>
      <c r="B383" s="96"/>
    </row>
    <row r="384">
      <c r="A384" s="96"/>
      <c r="B384" s="96"/>
    </row>
    <row r="385">
      <c r="A385" s="96"/>
      <c r="B385" s="96"/>
    </row>
    <row r="386">
      <c r="A386" s="96"/>
      <c r="B386" s="96"/>
    </row>
    <row r="387">
      <c r="A387" s="96"/>
      <c r="B387" s="96"/>
    </row>
    <row r="388">
      <c r="A388" s="96"/>
      <c r="B388" s="96"/>
    </row>
    <row r="389">
      <c r="A389" s="96"/>
      <c r="B389" s="96"/>
    </row>
    <row r="390">
      <c r="A390" s="96"/>
      <c r="B390" s="96"/>
    </row>
    <row r="391">
      <c r="A391" s="96"/>
      <c r="B391" s="96"/>
    </row>
    <row r="392">
      <c r="A392" s="96"/>
      <c r="B392" s="96"/>
    </row>
    <row r="393">
      <c r="A393" s="96"/>
      <c r="B393" s="96"/>
    </row>
    <row r="394">
      <c r="A394" s="96"/>
      <c r="B394" s="96"/>
    </row>
    <row r="395">
      <c r="A395" s="96"/>
      <c r="B395" s="96"/>
    </row>
    <row r="396">
      <c r="A396" s="96"/>
      <c r="B396" s="96"/>
    </row>
    <row r="397">
      <c r="A397" s="96"/>
      <c r="B397" s="96"/>
    </row>
    <row r="398">
      <c r="A398" s="96"/>
      <c r="B398" s="96"/>
    </row>
    <row r="399">
      <c r="A399" s="96"/>
      <c r="B399" s="96"/>
    </row>
    <row r="400">
      <c r="A400" s="96"/>
      <c r="B400" s="96"/>
    </row>
    <row r="401">
      <c r="A401" s="96"/>
      <c r="B401" s="96"/>
    </row>
    <row r="402">
      <c r="A402" s="96"/>
      <c r="B402" s="96"/>
    </row>
    <row r="403">
      <c r="A403" s="96"/>
      <c r="B403" s="96"/>
    </row>
    <row r="404">
      <c r="A404" s="96"/>
      <c r="B404" s="96"/>
    </row>
    <row r="405">
      <c r="A405" s="96"/>
      <c r="B405" s="96"/>
    </row>
    <row r="406">
      <c r="A406" s="96"/>
      <c r="B406" s="96"/>
    </row>
    <row r="407">
      <c r="A407" s="96"/>
      <c r="B407" s="96"/>
    </row>
    <row r="408">
      <c r="A408" s="96"/>
      <c r="B408" s="96"/>
    </row>
    <row r="409">
      <c r="A409" s="96"/>
      <c r="B409" s="96"/>
    </row>
    <row r="410">
      <c r="A410" s="96"/>
      <c r="B410" s="96"/>
    </row>
    <row r="411">
      <c r="A411" s="96"/>
      <c r="B411" s="96"/>
    </row>
    <row r="412">
      <c r="A412" s="96"/>
      <c r="B412" s="96"/>
    </row>
    <row r="413">
      <c r="A413" s="96"/>
      <c r="B413" s="96"/>
    </row>
    <row r="414">
      <c r="A414" s="96"/>
      <c r="B414" s="96"/>
    </row>
    <row r="415">
      <c r="A415" s="96"/>
      <c r="B415" s="96"/>
    </row>
    <row r="416">
      <c r="A416" s="96"/>
      <c r="B416" s="96"/>
    </row>
    <row r="417">
      <c r="A417" s="96"/>
      <c r="B417" s="96"/>
    </row>
    <row r="418">
      <c r="A418" s="96"/>
      <c r="B418" s="96"/>
    </row>
    <row r="419">
      <c r="A419" s="96"/>
      <c r="B419" s="96"/>
    </row>
    <row r="420">
      <c r="A420" s="96"/>
      <c r="B420" s="96"/>
    </row>
    <row r="421">
      <c r="A421" s="96"/>
      <c r="B421" s="96"/>
    </row>
    <row r="422">
      <c r="A422" s="96"/>
      <c r="B422" s="96"/>
    </row>
    <row r="423">
      <c r="A423" s="96"/>
      <c r="B423" s="96"/>
    </row>
    <row r="424">
      <c r="A424" s="96"/>
      <c r="B424" s="96"/>
    </row>
    <row r="425">
      <c r="A425" s="96"/>
      <c r="B425" s="96"/>
    </row>
    <row r="426">
      <c r="A426" s="96"/>
      <c r="B426" s="96"/>
    </row>
    <row r="427">
      <c r="A427" s="96"/>
      <c r="B427" s="96"/>
    </row>
    <row r="428">
      <c r="A428" s="96"/>
      <c r="B428" s="96"/>
    </row>
    <row r="429">
      <c r="A429" s="96"/>
      <c r="B429" s="96"/>
    </row>
    <row r="430">
      <c r="A430" s="96"/>
      <c r="B430" s="96"/>
    </row>
    <row r="431">
      <c r="A431" s="96"/>
      <c r="B431" s="96"/>
    </row>
    <row r="432">
      <c r="A432" s="96"/>
      <c r="B432" s="96"/>
    </row>
    <row r="433">
      <c r="A433" s="96"/>
      <c r="B433" s="96"/>
    </row>
    <row r="434">
      <c r="A434" s="96"/>
      <c r="B434" s="96"/>
    </row>
    <row r="435">
      <c r="A435" s="96"/>
      <c r="B435" s="96"/>
    </row>
    <row r="436">
      <c r="A436" s="96"/>
      <c r="B436" s="96"/>
    </row>
    <row r="437">
      <c r="A437" s="96"/>
      <c r="B437" s="96"/>
    </row>
    <row r="438">
      <c r="A438" s="96"/>
      <c r="B438" s="96"/>
    </row>
    <row r="439">
      <c r="A439" s="96"/>
      <c r="B439" s="96"/>
    </row>
    <row r="440">
      <c r="A440" s="96"/>
      <c r="B440" s="96"/>
    </row>
    <row r="441">
      <c r="A441" s="96"/>
      <c r="B441" s="96"/>
    </row>
    <row r="442">
      <c r="A442" s="96"/>
      <c r="B442" s="96"/>
    </row>
    <row r="443">
      <c r="A443" s="96"/>
      <c r="B443" s="96"/>
    </row>
    <row r="444">
      <c r="A444" s="96"/>
      <c r="B444" s="96"/>
    </row>
    <row r="445">
      <c r="A445" s="96"/>
      <c r="B445" s="96"/>
    </row>
    <row r="446">
      <c r="A446" s="96"/>
      <c r="B446" s="96"/>
    </row>
    <row r="447">
      <c r="A447" s="96"/>
      <c r="B447" s="96"/>
    </row>
    <row r="448">
      <c r="A448" s="96"/>
      <c r="B448" s="96"/>
    </row>
    <row r="449">
      <c r="A449" s="96"/>
      <c r="B449" s="96"/>
    </row>
    <row r="450">
      <c r="A450" s="96"/>
      <c r="B450" s="96"/>
    </row>
    <row r="451">
      <c r="A451" s="96"/>
      <c r="B451" s="96"/>
    </row>
    <row r="452">
      <c r="A452" s="96"/>
      <c r="B452" s="96"/>
    </row>
    <row r="453">
      <c r="A453" s="96"/>
      <c r="B453" s="96"/>
    </row>
    <row r="454">
      <c r="A454" s="96"/>
      <c r="B454" s="96"/>
    </row>
    <row r="455">
      <c r="A455" s="96"/>
      <c r="B455" s="96"/>
    </row>
    <row r="456">
      <c r="A456" s="96"/>
      <c r="B456" s="96"/>
    </row>
    <row r="457">
      <c r="A457" s="96"/>
      <c r="B457" s="96"/>
    </row>
    <row r="458">
      <c r="A458" s="96"/>
      <c r="B458" s="96"/>
    </row>
    <row r="459">
      <c r="A459" s="96"/>
      <c r="B459" s="96"/>
    </row>
    <row r="460">
      <c r="A460" s="96"/>
      <c r="B460" s="96"/>
    </row>
    <row r="461">
      <c r="A461" s="96"/>
      <c r="B461" s="96"/>
    </row>
    <row r="462">
      <c r="A462" s="96"/>
      <c r="B462" s="96"/>
    </row>
    <row r="463">
      <c r="A463" s="96"/>
      <c r="B463" s="96"/>
    </row>
    <row r="464">
      <c r="A464" s="96"/>
      <c r="B464" s="96"/>
    </row>
    <row r="465">
      <c r="A465" s="96"/>
      <c r="B465" s="96"/>
    </row>
    <row r="466">
      <c r="A466" s="96"/>
      <c r="B466" s="96"/>
    </row>
    <row r="467">
      <c r="A467" s="96"/>
      <c r="B467" s="96"/>
    </row>
    <row r="468">
      <c r="A468" s="96"/>
      <c r="B468" s="96"/>
    </row>
    <row r="469">
      <c r="A469" s="96"/>
      <c r="B469" s="96"/>
    </row>
    <row r="470">
      <c r="A470" s="96"/>
      <c r="B470" s="96"/>
    </row>
    <row r="471">
      <c r="A471" s="96"/>
      <c r="B471" s="96"/>
    </row>
    <row r="472">
      <c r="A472" s="96"/>
      <c r="B472" s="96"/>
    </row>
    <row r="473">
      <c r="A473" s="96"/>
      <c r="B473" s="96"/>
    </row>
    <row r="474">
      <c r="A474" s="96"/>
      <c r="B474" s="96"/>
    </row>
    <row r="475">
      <c r="A475" s="96"/>
      <c r="B475" s="96"/>
    </row>
    <row r="476">
      <c r="A476" s="96"/>
      <c r="B476" s="96"/>
    </row>
    <row r="477">
      <c r="A477" s="96"/>
      <c r="B477" s="96"/>
    </row>
    <row r="478">
      <c r="A478" s="96"/>
      <c r="B478" s="96"/>
    </row>
    <row r="479">
      <c r="A479" s="96"/>
      <c r="B479" s="96"/>
    </row>
    <row r="480">
      <c r="A480" s="96"/>
      <c r="B480" s="96"/>
    </row>
    <row r="481">
      <c r="A481" s="96"/>
      <c r="B481" s="96"/>
    </row>
    <row r="482">
      <c r="A482" s="96"/>
      <c r="B482" s="96"/>
    </row>
    <row r="483">
      <c r="A483" s="96"/>
      <c r="B483" s="96"/>
    </row>
    <row r="484">
      <c r="A484" s="96"/>
      <c r="B484" s="96"/>
    </row>
    <row r="485">
      <c r="A485" s="96"/>
      <c r="B485" s="96"/>
    </row>
    <row r="486">
      <c r="A486" s="96"/>
      <c r="B486" s="96"/>
    </row>
    <row r="487">
      <c r="A487" s="96"/>
      <c r="B487" s="96"/>
    </row>
    <row r="488">
      <c r="A488" s="96"/>
      <c r="B488" s="96"/>
    </row>
    <row r="489">
      <c r="A489" s="96"/>
      <c r="B489" s="96"/>
    </row>
    <row r="490">
      <c r="A490" s="96"/>
      <c r="B490" s="96"/>
    </row>
    <row r="491">
      <c r="A491" s="96"/>
      <c r="B491" s="96"/>
    </row>
    <row r="492">
      <c r="A492" s="96"/>
      <c r="B492" s="96"/>
    </row>
    <row r="493">
      <c r="A493" s="96"/>
      <c r="B493" s="96"/>
    </row>
    <row r="494">
      <c r="A494" s="96"/>
      <c r="B494" s="96"/>
    </row>
    <row r="495">
      <c r="A495" s="96"/>
      <c r="B495" s="96"/>
    </row>
    <row r="496">
      <c r="A496" s="96"/>
      <c r="B496" s="96"/>
    </row>
    <row r="497">
      <c r="A497" s="96"/>
      <c r="B497" s="96"/>
    </row>
    <row r="498">
      <c r="A498" s="96"/>
      <c r="B498" s="96"/>
    </row>
    <row r="499">
      <c r="A499" s="96"/>
      <c r="B499" s="96"/>
    </row>
    <row r="500">
      <c r="A500" s="96"/>
      <c r="B500" s="96"/>
    </row>
    <row r="501">
      <c r="A501" s="96"/>
      <c r="B501" s="96"/>
    </row>
    <row r="502">
      <c r="A502" s="96"/>
      <c r="B502" s="96"/>
    </row>
    <row r="503">
      <c r="A503" s="96"/>
      <c r="B503" s="96"/>
    </row>
    <row r="504">
      <c r="A504" s="96"/>
      <c r="B504" s="96"/>
    </row>
    <row r="505">
      <c r="A505" s="96"/>
      <c r="B505" s="96"/>
    </row>
    <row r="506">
      <c r="A506" s="96"/>
      <c r="B506" s="96"/>
    </row>
    <row r="507">
      <c r="A507" s="96"/>
      <c r="B507" s="96"/>
    </row>
    <row r="508">
      <c r="A508" s="96"/>
      <c r="B508" s="96"/>
    </row>
    <row r="509">
      <c r="A509" s="96"/>
      <c r="B509" s="96"/>
    </row>
    <row r="510">
      <c r="A510" s="96"/>
      <c r="B510" s="96"/>
    </row>
    <row r="511">
      <c r="A511" s="96"/>
      <c r="B511" s="96"/>
    </row>
    <row r="512">
      <c r="A512" s="96"/>
      <c r="B512" s="96"/>
    </row>
    <row r="513">
      <c r="A513" s="96"/>
      <c r="B513" s="96"/>
    </row>
    <row r="514">
      <c r="A514" s="96"/>
      <c r="B514" s="96"/>
    </row>
    <row r="515">
      <c r="A515" s="96"/>
      <c r="B515" s="96"/>
    </row>
    <row r="516">
      <c r="A516" s="96"/>
      <c r="B516" s="96"/>
    </row>
    <row r="517">
      <c r="A517" s="96"/>
      <c r="B517" s="96"/>
    </row>
    <row r="518">
      <c r="A518" s="96"/>
      <c r="B518" s="96"/>
    </row>
    <row r="519">
      <c r="A519" s="96"/>
      <c r="B519" s="96"/>
    </row>
    <row r="520">
      <c r="A520" s="96"/>
      <c r="B520" s="96"/>
    </row>
    <row r="521">
      <c r="A521" s="96"/>
      <c r="B521" s="96"/>
    </row>
    <row r="522">
      <c r="A522" s="96"/>
      <c r="B522" s="96"/>
    </row>
    <row r="523">
      <c r="A523" s="96"/>
      <c r="B523" s="96"/>
    </row>
    <row r="524">
      <c r="A524" s="96"/>
      <c r="B524" s="96"/>
    </row>
    <row r="525">
      <c r="A525" s="96"/>
      <c r="B525" s="96"/>
    </row>
    <row r="526">
      <c r="A526" s="96"/>
      <c r="B526" s="96"/>
    </row>
    <row r="527">
      <c r="A527" s="96"/>
      <c r="B527" s="96"/>
    </row>
    <row r="528">
      <c r="A528" s="96"/>
      <c r="B528" s="96"/>
    </row>
    <row r="529">
      <c r="A529" s="96"/>
      <c r="B529" s="96"/>
    </row>
    <row r="530">
      <c r="A530" s="96"/>
      <c r="B530" s="96"/>
    </row>
    <row r="531">
      <c r="A531" s="96"/>
      <c r="B531" s="96"/>
    </row>
    <row r="532">
      <c r="A532" s="96"/>
      <c r="B532" s="96"/>
    </row>
    <row r="533">
      <c r="A533" s="96"/>
      <c r="B533" s="96"/>
    </row>
    <row r="534">
      <c r="A534" s="96"/>
      <c r="B534" s="96"/>
    </row>
    <row r="535">
      <c r="A535" s="96"/>
      <c r="B535" s="96"/>
    </row>
    <row r="536">
      <c r="A536" s="96"/>
      <c r="B536" s="96"/>
    </row>
    <row r="537">
      <c r="A537" s="96"/>
      <c r="B537" s="96"/>
    </row>
    <row r="538">
      <c r="A538" s="96"/>
      <c r="B538" s="96"/>
    </row>
    <row r="539">
      <c r="A539" s="96"/>
      <c r="B539" s="96"/>
    </row>
    <row r="540">
      <c r="A540" s="96"/>
      <c r="B540" s="96"/>
    </row>
    <row r="541">
      <c r="A541" s="96"/>
      <c r="B541" s="96"/>
    </row>
    <row r="542">
      <c r="A542" s="96"/>
      <c r="B542" s="96"/>
    </row>
    <row r="543">
      <c r="A543" s="96"/>
      <c r="B543" s="96"/>
    </row>
    <row r="544">
      <c r="A544" s="96"/>
      <c r="B544" s="96"/>
    </row>
    <row r="545">
      <c r="A545" s="96"/>
      <c r="B545" s="96"/>
    </row>
    <row r="546">
      <c r="A546" s="96"/>
      <c r="B546" s="96"/>
    </row>
    <row r="547">
      <c r="A547" s="96"/>
      <c r="B547" s="96"/>
    </row>
    <row r="548">
      <c r="A548" s="96"/>
      <c r="B548" s="96"/>
    </row>
    <row r="549">
      <c r="A549" s="96"/>
      <c r="B549" s="96"/>
    </row>
    <row r="550">
      <c r="A550" s="96"/>
      <c r="B550" s="96"/>
    </row>
    <row r="551">
      <c r="A551" s="96"/>
      <c r="B551" s="96"/>
    </row>
    <row r="552">
      <c r="A552" s="96"/>
      <c r="B552" s="96"/>
    </row>
    <row r="553">
      <c r="A553" s="96"/>
      <c r="B553" s="96"/>
    </row>
    <row r="554">
      <c r="A554" s="96"/>
      <c r="B554" s="96"/>
    </row>
    <row r="555">
      <c r="A555" s="96"/>
      <c r="B555" s="96"/>
    </row>
    <row r="556">
      <c r="A556" s="96"/>
      <c r="B556" s="96"/>
    </row>
    <row r="557">
      <c r="A557" s="96"/>
      <c r="B557" s="96"/>
    </row>
    <row r="558">
      <c r="A558" s="96"/>
      <c r="B558" s="96"/>
    </row>
    <row r="559">
      <c r="A559" s="96"/>
      <c r="B559" s="96"/>
    </row>
    <row r="560">
      <c r="A560" s="96"/>
      <c r="B560" s="96"/>
    </row>
    <row r="561">
      <c r="A561" s="96"/>
      <c r="B561" s="96"/>
    </row>
    <row r="562">
      <c r="A562" s="96"/>
      <c r="B562" s="96"/>
    </row>
    <row r="563">
      <c r="A563" s="96"/>
      <c r="B563" s="96"/>
    </row>
    <row r="564">
      <c r="A564" s="96"/>
      <c r="B564" s="96"/>
    </row>
    <row r="565">
      <c r="A565" s="96"/>
      <c r="B565" s="96"/>
    </row>
    <row r="566">
      <c r="A566" s="96"/>
      <c r="B566" s="96"/>
    </row>
    <row r="567">
      <c r="A567" s="96"/>
      <c r="B567" s="96"/>
    </row>
    <row r="568">
      <c r="A568" s="96"/>
      <c r="B568" s="96"/>
    </row>
    <row r="569">
      <c r="A569" s="96"/>
      <c r="B569" s="96"/>
    </row>
    <row r="570">
      <c r="A570" s="96"/>
      <c r="B570" s="96"/>
    </row>
    <row r="571">
      <c r="A571" s="96"/>
      <c r="B571" s="96"/>
    </row>
    <row r="572">
      <c r="A572" s="96"/>
      <c r="B572" s="96"/>
    </row>
    <row r="573">
      <c r="A573" s="96"/>
      <c r="B573" s="96"/>
    </row>
    <row r="574">
      <c r="A574" s="96"/>
      <c r="B574" s="96"/>
    </row>
    <row r="575">
      <c r="A575" s="96"/>
      <c r="B575" s="96"/>
    </row>
    <row r="576">
      <c r="A576" s="96"/>
      <c r="B576" s="96"/>
    </row>
    <row r="577">
      <c r="A577" s="96"/>
      <c r="B577" s="96"/>
    </row>
    <row r="578">
      <c r="A578" s="96"/>
      <c r="B578" s="96"/>
    </row>
    <row r="579">
      <c r="A579" s="96"/>
      <c r="B579" s="96"/>
    </row>
    <row r="580">
      <c r="A580" s="96"/>
      <c r="B580" s="96"/>
    </row>
    <row r="581">
      <c r="A581" s="96"/>
      <c r="B581" s="96"/>
    </row>
    <row r="582">
      <c r="A582" s="96"/>
      <c r="B582" s="96"/>
    </row>
    <row r="583">
      <c r="A583" s="96"/>
      <c r="B583" s="96"/>
    </row>
    <row r="584">
      <c r="A584" s="96"/>
      <c r="B584" s="96"/>
    </row>
    <row r="585">
      <c r="A585" s="96"/>
      <c r="B585" s="96"/>
    </row>
    <row r="586">
      <c r="A586" s="96"/>
      <c r="B586" s="96"/>
    </row>
    <row r="587">
      <c r="A587" s="96"/>
      <c r="B587" s="96"/>
    </row>
    <row r="588">
      <c r="A588" s="96"/>
      <c r="B588" s="96"/>
    </row>
    <row r="589">
      <c r="A589" s="96"/>
      <c r="B589" s="96"/>
    </row>
    <row r="590">
      <c r="A590" s="96"/>
      <c r="B590" s="96"/>
    </row>
    <row r="591">
      <c r="A591" s="96"/>
      <c r="B591" s="96"/>
    </row>
    <row r="592">
      <c r="A592" s="96"/>
      <c r="B592" s="96"/>
    </row>
    <row r="593">
      <c r="A593" s="96"/>
      <c r="B593" s="96"/>
    </row>
    <row r="594">
      <c r="A594" s="96"/>
      <c r="B594" s="96"/>
    </row>
    <row r="595">
      <c r="A595" s="96"/>
      <c r="B595" s="96"/>
    </row>
    <row r="596">
      <c r="A596" s="96"/>
      <c r="B596" s="96"/>
    </row>
    <row r="597">
      <c r="A597" s="96"/>
      <c r="B597" s="96"/>
    </row>
    <row r="598">
      <c r="A598" s="96"/>
      <c r="B598" s="96"/>
    </row>
    <row r="599">
      <c r="A599" s="96"/>
      <c r="B599" s="96"/>
    </row>
    <row r="600">
      <c r="A600" s="96"/>
      <c r="B600" s="96"/>
    </row>
    <row r="601">
      <c r="A601" s="96"/>
      <c r="B601" s="96"/>
    </row>
    <row r="602">
      <c r="A602" s="96"/>
      <c r="B602" s="96"/>
    </row>
    <row r="603">
      <c r="A603" s="96"/>
      <c r="B603" s="96"/>
    </row>
    <row r="604">
      <c r="A604" s="96"/>
      <c r="B604" s="96"/>
    </row>
    <row r="605">
      <c r="A605" s="96"/>
      <c r="B605" s="96"/>
    </row>
    <row r="606">
      <c r="A606" s="96"/>
      <c r="B606" s="96"/>
    </row>
    <row r="607">
      <c r="A607" s="96"/>
      <c r="B607" s="96"/>
    </row>
    <row r="608">
      <c r="A608" s="96"/>
      <c r="B608" s="96"/>
    </row>
    <row r="609">
      <c r="A609" s="96"/>
      <c r="B609" s="96"/>
    </row>
    <row r="610">
      <c r="A610" s="96"/>
      <c r="B610" s="96"/>
    </row>
    <row r="611">
      <c r="A611" s="96"/>
      <c r="B611" s="96"/>
    </row>
    <row r="612">
      <c r="A612" s="96"/>
      <c r="B612" s="96"/>
    </row>
    <row r="613">
      <c r="A613" s="96"/>
      <c r="B613" s="96"/>
    </row>
    <row r="614">
      <c r="A614" s="96"/>
      <c r="B614" s="96"/>
    </row>
    <row r="615">
      <c r="A615" s="96"/>
      <c r="B615" s="96"/>
    </row>
    <row r="616">
      <c r="A616" s="96"/>
      <c r="B616" s="96"/>
    </row>
    <row r="617">
      <c r="A617" s="96"/>
      <c r="B617" s="96"/>
    </row>
    <row r="618">
      <c r="A618" s="96"/>
      <c r="B618" s="96"/>
    </row>
    <row r="619">
      <c r="A619" s="96"/>
      <c r="B619" s="96"/>
    </row>
    <row r="620">
      <c r="A620" s="96"/>
      <c r="B620" s="96"/>
    </row>
    <row r="621">
      <c r="A621" s="96"/>
      <c r="B621" s="96"/>
    </row>
    <row r="622">
      <c r="A622" s="96"/>
      <c r="B622" s="96"/>
    </row>
    <row r="623">
      <c r="A623" s="96"/>
      <c r="B623" s="96"/>
    </row>
    <row r="624">
      <c r="A624" s="96"/>
      <c r="B624" s="96"/>
    </row>
    <row r="625">
      <c r="A625" s="96"/>
      <c r="B625" s="96"/>
    </row>
    <row r="626">
      <c r="A626" s="96"/>
      <c r="B626" s="96"/>
    </row>
    <row r="627">
      <c r="A627" s="96"/>
      <c r="B627" s="96"/>
    </row>
    <row r="628">
      <c r="A628" s="96"/>
      <c r="B628" s="96"/>
    </row>
    <row r="629">
      <c r="A629" s="96"/>
      <c r="B629" s="96"/>
    </row>
    <row r="630">
      <c r="A630" s="96"/>
      <c r="B630" s="96"/>
    </row>
    <row r="631">
      <c r="A631" s="96"/>
      <c r="B631" s="96"/>
    </row>
    <row r="632">
      <c r="A632" s="96"/>
      <c r="B632" s="96"/>
    </row>
    <row r="633">
      <c r="A633" s="96"/>
      <c r="B633" s="96"/>
    </row>
    <row r="634">
      <c r="A634" s="96"/>
      <c r="B634" s="96"/>
    </row>
    <row r="635">
      <c r="A635" s="96"/>
      <c r="B635" s="96"/>
    </row>
    <row r="636">
      <c r="A636" s="96"/>
      <c r="B636" s="96"/>
    </row>
    <row r="637">
      <c r="A637" s="96"/>
      <c r="B637" s="96"/>
    </row>
    <row r="638">
      <c r="A638" s="96"/>
      <c r="B638" s="96"/>
    </row>
    <row r="639">
      <c r="A639" s="96"/>
      <c r="B639" s="96"/>
    </row>
    <row r="640">
      <c r="A640" s="96"/>
      <c r="B640" s="96"/>
    </row>
    <row r="641">
      <c r="A641" s="96"/>
      <c r="B641" s="96"/>
    </row>
    <row r="642">
      <c r="A642" s="96"/>
      <c r="B642" s="96"/>
    </row>
    <row r="643">
      <c r="A643" s="96"/>
      <c r="B643" s="96"/>
    </row>
    <row r="644">
      <c r="A644" s="96"/>
      <c r="B644" s="96"/>
    </row>
    <row r="645">
      <c r="A645" s="96"/>
      <c r="B645" s="96"/>
    </row>
    <row r="646">
      <c r="A646" s="96"/>
      <c r="B646" s="96"/>
    </row>
    <row r="647">
      <c r="A647" s="96"/>
      <c r="B647" s="96"/>
    </row>
    <row r="648">
      <c r="A648" s="96"/>
      <c r="B648" s="96"/>
    </row>
    <row r="649">
      <c r="A649" s="96"/>
      <c r="B649" s="96"/>
    </row>
    <row r="650">
      <c r="A650" s="96"/>
      <c r="B650" s="96"/>
    </row>
    <row r="651">
      <c r="A651" s="96"/>
      <c r="B651" s="96"/>
    </row>
    <row r="652">
      <c r="A652" s="96"/>
      <c r="B652" s="96"/>
    </row>
    <row r="653">
      <c r="A653" s="96"/>
      <c r="B653" s="96"/>
    </row>
    <row r="654">
      <c r="A654" s="96"/>
      <c r="B654" s="96"/>
    </row>
    <row r="655">
      <c r="A655" s="96"/>
      <c r="B655" s="96"/>
    </row>
    <row r="656">
      <c r="A656" s="96"/>
      <c r="B656" s="96"/>
    </row>
    <row r="657">
      <c r="A657" s="96"/>
      <c r="B657" s="96"/>
    </row>
    <row r="658">
      <c r="A658" s="96"/>
      <c r="B658" s="96"/>
    </row>
    <row r="659">
      <c r="A659" s="96"/>
      <c r="B659" s="96"/>
    </row>
    <row r="660">
      <c r="A660" s="96"/>
      <c r="B660" s="96"/>
    </row>
    <row r="661">
      <c r="A661" s="96"/>
      <c r="B661" s="96"/>
    </row>
    <row r="662">
      <c r="A662" s="96"/>
      <c r="B662" s="96"/>
    </row>
    <row r="663">
      <c r="A663" s="96"/>
      <c r="B663" s="96"/>
    </row>
    <row r="664">
      <c r="A664" s="96"/>
      <c r="B664" s="96"/>
    </row>
    <row r="665">
      <c r="A665" s="96"/>
      <c r="B665" s="96"/>
    </row>
    <row r="666">
      <c r="A666" s="96"/>
      <c r="B666" s="96"/>
    </row>
    <row r="667">
      <c r="A667" s="96"/>
      <c r="B667" s="96"/>
    </row>
    <row r="668">
      <c r="A668" s="96"/>
      <c r="B668" s="96"/>
    </row>
    <row r="669">
      <c r="A669" s="96"/>
      <c r="B669" s="96"/>
    </row>
    <row r="670">
      <c r="A670" s="96"/>
      <c r="B670" s="96"/>
    </row>
    <row r="671">
      <c r="A671" s="96"/>
      <c r="B671" s="96"/>
    </row>
    <row r="672">
      <c r="A672" s="96"/>
      <c r="B672" s="96"/>
    </row>
    <row r="673">
      <c r="A673" s="96"/>
      <c r="B673" s="96"/>
    </row>
    <row r="674">
      <c r="A674" s="96"/>
      <c r="B674" s="96"/>
    </row>
    <row r="675">
      <c r="A675" s="96"/>
      <c r="B675" s="96"/>
    </row>
    <row r="676">
      <c r="A676" s="96"/>
      <c r="B676" s="96"/>
    </row>
    <row r="677">
      <c r="A677" s="96"/>
      <c r="B677" s="96"/>
    </row>
    <row r="678">
      <c r="A678" s="96"/>
      <c r="B678" s="96"/>
    </row>
    <row r="679">
      <c r="A679" s="96"/>
      <c r="B679" s="96"/>
    </row>
    <row r="680">
      <c r="A680" s="96"/>
      <c r="B680" s="96"/>
    </row>
    <row r="681">
      <c r="A681" s="96"/>
      <c r="B681" s="96"/>
    </row>
    <row r="682">
      <c r="A682" s="96"/>
      <c r="B682" s="96"/>
    </row>
    <row r="683">
      <c r="A683" s="96"/>
      <c r="B683" s="96"/>
    </row>
    <row r="684">
      <c r="A684" s="96"/>
      <c r="B684" s="96"/>
    </row>
    <row r="685">
      <c r="A685" s="96"/>
      <c r="B685" s="96"/>
    </row>
    <row r="686">
      <c r="A686" s="96"/>
      <c r="B686" s="96"/>
    </row>
    <row r="687">
      <c r="A687" s="96"/>
      <c r="B687" s="96"/>
    </row>
    <row r="688">
      <c r="A688" s="96"/>
      <c r="B688" s="96"/>
    </row>
    <row r="689">
      <c r="A689" s="96"/>
      <c r="B689" s="96"/>
    </row>
    <row r="690">
      <c r="A690" s="96"/>
      <c r="B690" s="96"/>
    </row>
    <row r="691">
      <c r="A691" s="96"/>
      <c r="B691" s="96"/>
    </row>
    <row r="692">
      <c r="A692" s="96"/>
      <c r="B692" s="96"/>
    </row>
    <row r="693">
      <c r="A693" s="96"/>
      <c r="B693" s="96"/>
    </row>
    <row r="694">
      <c r="A694" s="96"/>
      <c r="B694" s="96"/>
    </row>
    <row r="695">
      <c r="A695" s="96"/>
      <c r="B695" s="96"/>
    </row>
    <row r="696">
      <c r="A696" s="96"/>
      <c r="B696" s="96"/>
    </row>
    <row r="697">
      <c r="A697" s="96"/>
      <c r="B697" s="96"/>
    </row>
    <row r="698">
      <c r="A698" s="96"/>
      <c r="B698" s="96"/>
    </row>
    <row r="699">
      <c r="A699" s="96"/>
      <c r="B699" s="96"/>
    </row>
    <row r="700">
      <c r="A700" s="96"/>
      <c r="B700" s="96"/>
    </row>
    <row r="701">
      <c r="A701" s="96"/>
      <c r="B701" s="96"/>
    </row>
    <row r="702">
      <c r="A702" s="96"/>
      <c r="B702" s="96"/>
    </row>
    <row r="703">
      <c r="A703" s="96"/>
      <c r="B703" s="96"/>
    </row>
    <row r="704">
      <c r="A704" s="96"/>
      <c r="B704" s="96"/>
    </row>
    <row r="705">
      <c r="A705" s="96"/>
      <c r="B705" s="96"/>
    </row>
    <row r="706">
      <c r="A706" s="96"/>
      <c r="B706" s="96"/>
    </row>
    <row r="707">
      <c r="A707" s="96"/>
      <c r="B707" s="96"/>
    </row>
    <row r="708">
      <c r="A708" s="96"/>
      <c r="B708" s="96"/>
    </row>
    <row r="709">
      <c r="A709" s="96"/>
      <c r="B709" s="96"/>
    </row>
    <row r="710">
      <c r="A710" s="96"/>
      <c r="B710" s="96"/>
    </row>
    <row r="711">
      <c r="A711" s="96"/>
      <c r="B711" s="96"/>
    </row>
    <row r="712">
      <c r="A712" s="96"/>
      <c r="B712" s="96"/>
    </row>
    <row r="713">
      <c r="A713" s="96"/>
      <c r="B713" s="96"/>
    </row>
    <row r="714">
      <c r="A714" s="96"/>
      <c r="B714" s="96"/>
    </row>
    <row r="715">
      <c r="A715" s="96"/>
      <c r="B715" s="96"/>
    </row>
    <row r="716">
      <c r="A716" s="96"/>
      <c r="B716" s="96"/>
    </row>
    <row r="717">
      <c r="A717" s="96"/>
      <c r="B717" s="96"/>
    </row>
    <row r="718">
      <c r="A718" s="96"/>
      <c r="B718" s="96"/>
    </row>
    <row r="719">
      <c r="A719" s="96"/>
      <c r="B719" s="96"/>
    </row>
    <row r="720">
      <c r="A720" s="96"/>
      <c r="B720" s="96"/>
    </row>
    <row r="721">
      <c r="A721" s="96"/>
      <c r="B721" s="96"/>
    </row>
    <row r="722">
      <c r="A722" s="96"/>
      <c r="B722" s="96"/>
    </row>
    <row r="723">
      <c r="A723" s="96"/>
      <c r="B723" s="96"/>
    </row>
    <row r="724">
      <c r="A724" s="96"/>
      <c r="B724" s="96"/>
    </row>
    <row r="725">
      <c r="A725" s="96"/>
      <c r="B725" s="96"/>
    </row>
    <row r="726">
      <c r="A726" s="96"/>
      <c r="B726" s="96"/>
    </row>
    <row r="727">
      <c r="A727" s="96"/>
      <c r="B727" s="96"/>
    </row>
    <row r="728">
      <c r="A728" s="96"/>
      <c r="B728" s="96"/>
    </row>
    <row r="729">
      <c r="A729" s="96"/>
      <c r="B729" s="96"/>
    </row>
    <row r="730">
      <c r="A730" s="96"/>
      <c r="B730" s="96"/>
    </row>
    <row r="731">
      <c r="A731" s="96"/>
      <c r="B731" s="96"/>
    </row>
    <row r="732">
      <c r="A732" s="96"/>
      <c r="B732" s="96"/>
    </row>
    <row r="733">
      <c r="A733" s="96"/>
      <c r="B733" s="96"/>
    </row>
    <row r="734">
      <c r="A734" s="96"/>
      <c r="B734" s="96"/>
    </row>
    <row r="735">
      <c r="A735" s="96"/>
      <c r="B735" s="96"/>
    </row>
    <row r="736">
      <c r="A736" s="96"/>
      <c r="B736" s="96"/>
    </row>
    <row r="737">
      <c r="A737" s="96"/>
      <c r="B737" s="96"/>
    </row>
    <row r="738">
      <c r="A738" s="96"/>
      <c r="B738" s="96"/>
    </row>
    <row r="739">
      <c r="A739" s="96"/>
      <c r="B739" s="96"/>
    </row>
    <row r="740">
      <c r="A740" s="96"/>
      <c r="B740" s="96"/>
    </row>
    <row r="741">
      <c r="A741" s="96"/>
      <c r="B741" s="96"/>
    </row>
    <row r="742">
      <c r="A742" s="96"/>
      <c r="B742" s="96"/>
    </row>
    <row r="743">
      <c r="A743" s="96"/>
      <c r="B743" s="96"/>
    </row>
    <row r="744">
      <c r="A744" s="96"/>
      <c r="B744" s="96"/>
    </row>
    <row r="745">
      <c r="A745" s="96"/>
      <c r="B745" s="96"/>
    </row>
    <row r="746">
      <c r="A746" s="96"/>
      <c r="B746" s="96"/>
    </row>
    <row r="747">
      <c r="A747" s="96"/>
      <c r="B747" s="96"/>
    </row>
    <row r="748">
      <c r="A748" s="96"/>
      <c r="B748" s="96"/>
    </row>
    <row r="749">
      <c r="A749" s="96"/>
      <c r="B749" s="96"/>
    </row>
    <row r="750">
      <c r="A750" s="96"/>
      <c r="B750" s="96"/>
    </row>
    <row r="751">
      <c r="A751" s="96"/>
      <c r="B751" s="96"/>
    </row>
    <row r="752">
      <c r="A752" s="96"/>
      <c r="B752" s="96"/>
    </row>
    <row r="753">
      <c r="A753" s="96"/>
      <c r="B753" s="96"/>
    </row>
    <row r="754">
      <c r="A754" s="96"/>
      <c r="B754" s="96"/>
    </row>
    <row r="755">
      <c r="A755" s="96"/>
      <c r="B755" s="96"/>
    </row>
    <row r="756">
      <c r="A756" s="96"/>
      <c r="B756" s="96"/>
    </row>
    <row r="757">
      <c r="A757" s="96"/>
      <c r="B757" s="96"/>
    </row>
    <row r="758">
      <c r="A758" s="96"/>
      <c r="B758" s="96"/>
    </row>
    <row r="759">
      <c r="A759" s="96"/>
      <c r="B759" s="96"/>
    </row>
    <row r="760">
      <c r="A760" s="96"/>
      <c r="B760" s="96"/>
    </row>
    <row r="761">
      <c r="A761" s="96"/>
      <c r="B761" s="96"/>
    </row>
    <row r="762">
      <c r="A762" s="96"/>
      <c r="B762" s="96"/>
    </row>
    <row r="763">
      <c r="A763" s="96"/>
      <c r="B763" s="96"/>
    </row>
    <row r="764">
      <c r="A764" s="96"/>
      <c r="B764" s="96"/>
    </row>
    <row r="765">
      <c r="A765" s="96"/>
      <c r="B765" s="96"/>
    </row>
    <row r="766">
      <c r="A766" s="96"/>
      <c r="B766" s="96"/>
    </row>
    <row r="767">
      <c r="A767" s="96"/>
      <c r="B767" s="96"/>
    </row>
    <row r="768">
      <c r="A768" s="96"/>
      <c r="B768" s="96"/>
    </row>
    <row r="769">
      <c r="A769" s="96"/>
      <c r="B769" s="96"/>
    </row>
    <row r="770">
      <c r="A770" s="96"/>
      <c r="B770" s="96"/>
    </row>
    <row r="771">
      <c r="A771" s="96"/>
      <c r="B771" s="96"/>
    </row>
    <row r="772">
      <c r="A772" s="96"/>
      <c r="B772" s="96"/>
    </row>
    <row r="773">
      <c r="A773" s="96"/>
      <c r="B773" s="96"/>
    </row>
    <row r="774">
      <c r="A774" s="96"/>
      <c r="B774" s="96"/>
    </row>
    <row r="775">
      <c r="A775" s="96"/>
      <c r="B775" s="96"/>
    </row>
    <row r="776">
      <c r="A776" s="96"/>
      <c r="B776" s="96"/>
    </row>
    <row r="777">
      <c r="A777" s="96"/>
      <c r="B777" s="96"/>
    </row>
    <row r="778">
      <c r="A778" s="96"/>
      <c r="B778" s="96"/>
    </row>
    <row r="779">
      <c r="A779" s="96"/>
      <c r="B779" s="96"/>
    </row>
    <row r="780">
      <c r="A780" s="96"/>
      <c r="B780" s="96"/>
    </row>
    <row r="781">
      <c r="A781" s="96"/>
      <c r="B781" s="96"/>
    </row>
    <row r="782">
      <c r="A782" s="96"/>
      <c r="B782" s="96"/>
    </row>
    <row r="783">
      <c r="A783" s="96"/>
      <c r="B783" s="96"/>
    </row>
    <row r="784">
      <c r="A784" s="96"/>
      <c r="B784" s="96"/>
    </row>
    <row r="785">
      <c r="A785" s="96"/>
      <c r="B785" s="96"/>
    </row>
    <row r="786">
      <c r="A786" s="96"/>
      <c r="B786" s="96"/>
    </row>
    <row r="787">
      <c r="A787" s="96"/>
      <c r="B787" s="96"/>
    </row>
    <row r="788">
      <c r="A788" s="96"/>
      <c r="B788" s="96"/>
    </row>
    <row r="789">
      <c r="A789" s="96"/>
      <c r="B789" s="96"/>
    </row>
    <row r="790">
      <c r="A790" s="96"/>
      <c r="B790" s="96"/>
    </row>
    <row r="791">
      <c r="A791" s="96"/>
      <c r="B791" s="96"/>
    </row>
    <row r="792">
      <c r="A792" s="96"/>
      <c r="B792" s="96"/>
    </row>
    <row r="793">
      <c r="A793" s="96"/>
      <c r="B793" s="96"/>
    </row>
    <row r="794">
      <c r="A794" s="96"/>
      <c r="B794" s="96"/>
    </row>
    <row r="795">
      <c r="A795" s="96"/>
      <c r="B795" s="96"/>
    </row>
    <row r="796">
      <c r="A796" s="96"/>
      <c r="B796" s="96"/>
    </row>
    <row r="797">
      <c r="A797" s="96"/>
      <c r="B797" s="96"/>
    </row>
    <row r="798">
      <c r="A798" s="96"/>
      <c r="B798" s="96"/>
    </row>
    <row r="799">
      <c r="A799" s="96"/>
      <c r="B799" s="96"/>
    </row>
    <row r="800">
      <c r="A800" s="96"/>
      <c r="B800" s="96"/>
    </row>
    <row r="801">
      <c r="A801" s="96"/>
      <c r="B801" s="96"/>
    </row>
    <row r="802">
      <c r="A802" s="96"/>
      <c r="B802" s="96"/>
    </row>
    <row r="803">
      <c r="A803" s="96"/>
      <c r="B803" s="96"/>
    </row>
    <row r="804">
      <c r="A804" s="96"/>
      <c r="B804" s="96"/>
    </row>
    <row r="805">
      <c r="A805" s="96"/>
      <c r="B805" s="96"/>
    </row>
    <row r="806">
      <c r="A806" s="96"/>
      <c r="B806" s="96"/>
    </row>
    <row r="807">
      <c r="A807" s="96"/>
      <c r="B807" s="96"/>
    </row>
    <row r="808">
      <c r="A808" s="96"/>
      <c r="B808" s="96"/>
    </row>
    <row r="809">
      <c r="A809" s="96"/>
      <c r="B809" s="96"/>
    </row>
    <row r="810">
      <c r="A810" s="96"/>
      <c r="B810" s="96"/>
    </row>
    <row r="811">
      <c r="A811" s="96"/>
      <c r="B811" s="96"/>
    </row>
    <row r="812">
      <c r="A812" s="96"/>
      <c r="B812" s="96"/>
    </row>
    <row r="813">
      <c r="A813" s="96"/>
      <c r="B813" s="96"/>
    </row>
    <row r="814">
      <c r="A814" s="96"/>
      <c r="B814" s="96"/>
    </row>
    <row r="815">
      <c r="A815" s="96"/>
      <c r="B815" s="96"/>
    </row>
    <row r="816">
      <c r="A816" s="96"/>
      <c r="B816" s="96"/>
    </row>
    <row r="817">
      <c r="A817" s="96"/>
      <c r="B817" s="96"/>
    </row>
    <row r="818">
      <c r="A818" s="96"/>
      <c r="B818" s="96"/>
    </row>
    <row r="819">
      <c r="A819" s="96"/>
      <c r="B819" s="96"/>
    </row>
    <row r="820">
      <c r="A820" s="96"/>
      <c r="B820" s="96"/>
    </row>
    <row r="821">
      <c r="A821" s="96"/>
      <c r="B821" s="96"/>
    </row>
    <row r="822">
      <c r="A822" s="96"/>
      <c r="B822" s="96"/>
    </row>
    <row r="823">
      <c r="A823" s="96"/>
      <c r="B823" s="96"/>
    </row>
    <row r="824">
      <c r="A824" s="96"/>
      <c r="B824" s="96"/>
    </row>
    <row r="825">
      <c r="A825" s="96"/>
      <c r="B825" s="96"/>
    </row>
    <row r="826">
      <c r="A826" s="96"/>
      <c r="B826" s="96"/>
    </row>
    <row r="827">
      <c r="A827" s="96"/>
      <c r="B827" s="96"/>
    </row>
    <row r="828">
      <c r="A828" s="96"/>
      <c r="B828" s="96"/>
    </row>
    <row r="829">
      <c r="A829" s="96"/>
      <c r="B829" s="96"/>
    </row>
    <row r="830">
      <c r="A830" s="96"/>
      <c r="B830" s="96"/>
    </row>
    <row r="831">
      <c r="A831" s="96"/>
      <c r="B831" s="96"/>
    </row>
    <row r="832">
      <c r="A832" s="96"/>
      <c r="B832" s="96"/>
    </row>
    <row r="833">
      <c r="A833" s="96"/>
      <c r="B833" s="96"/>
    </row>
    <row r="834">
      <c r="A834" s="96"/>
      <c r="B834" s="96"/>
    </row>
    <row r="835">
      <c r="A835" s="96"/>
      <c r="B835" s="96"/>
    </row>
    <row r="836">
      <c r="A836" s="96"/>
      <c r="B836" s="96"/>
    </row>
    <row r="837">
      <c r="A837" s="96"/>
      <c r="B837" s="96"/>
    </row>
    <row r="838">
      <c r="A838" s="96"/>
      <c r="B838" s="96"/>
    </row>
    <row r="839">
      <c r="A839" s="96"/>
      <c r="B839" s="96"/>
    </row>
    <row r="840">
      <c r="A840" s="96"/>
      <c r="B840" s="96"/>
    </row>
    <row r="841">
      <c r="A841" s="96"/>
      <c r="B841" s="96"/>
    </row>
    <row r="842">
      <c r="A842" s="96"/>
      <c r="B842" s="96"/>
    </row>
    <row r="843">
      <c r="A843" s="96"/>
      <c r="B843" s="96"/>
    </row>
    <row r="844">
      <c r="A844" s="96"/>
      <c r="B844" s="96"/>
    </row>
    <row r="845">
      <c r="A845" s="96"/>
      <c r="B845" s="96"/>
    </row>
    <row r="846">
      <c r="A846" s="96"/>
      <c r="B846" s="96"/>
    </row>
    <row r="847">
      <c r="A847" s="96"/>
      <c r="B847" s="96"/>
    </row>
    <row r="848">
      <c r="A848" s="96"/>
      <c r="B848" s="96"/>
    </row>
    <row r="849">
      <c r="A849" s="96"/>
      <c r="B849" s="96"/>
    </row>
    <row r="850">
      <c r="A850" s="96"/>
      <c r="B850" s="96"/>
    </row>
    <row r="851">
      <c r="A851" s="96"/>
      <c r="B851" s="96"/>
    </row>
    <row r="852">
      <c r="A852" s="96"/>
      <c r="B852" s="96"/>
    </row>
    <row r="853">
      <c r="A853" s="96"/>
      <c r="B853" s="96"/>
    </row>
    <row r="854">
      <c r="A854" s="96"/>
      <c r="B854" s="96"/>
    </row>
    <row r="855">
      <c r="A855" s="96"/>
      <c r="B855" s="96"/>
    </row>
    <row r="856">
      <c r="A856" s="96"/>
      <c r="B856" s="96"/>
    </row>
    <row r="857">
      <c r="A857" s="96"/>
      <c r="B857" s="96"/>
    </row>
    <row r="858">
      <c r="A858" s="96"/>
      <c r="B858" s="96"/>
    </row>
    <row r="859">
      <c r="A859" s="96"/>
      <c r="B859" s="96"/>
    </row>
    <row r="860">
      <c r="A860" s="96"/>
      <c r="B860" s="96"/>
    </row>
    <row r="861">
      <c r="A861" s="96"/>
      <c r="B861" s="96"/>
    </row>
    <row r="862">
      <c r="A862" s="96"/>
      <c r="B862" s="96"/>
    </row>
    <row r="863">
      <c r="A863" s="96"/>
      <c r="B863" s="96"/>
    </row>
    <row r="864">
      <c r="A864" s="96"/>
      <c r="B864" s="96"/>
    </row>
    <row r="865">
      <c r="A865" s="96"/>
      <c r="B865" s="96"/>
    </row>
    <row r="866">
      <c r="A866" s="96"/>
      <c r="B866" s="96"/>
    </row>
    <row r="867">
      <c r="A867" s="96"/>
      <c r="B867" s="96"/>
    </row>
    <row r="868">
      <c r="A868" s="96"/>
      <c r="B868" s="96"/>
    </row>
    <row r="869">
      <c r="A869" s="96"/>
      <c r="B869" s="96"/>
    </row>
    <row r="870">
      <c r="A870" s="96"/>
      <c r="B870" s="96"/>
    </row>
    <row r="871">
      <c r="A871" s="96"/>
      <c r="B871" s="96"/>
    </row>
    <row r="872">
      <c r="A872" s="96"/>
      <c r="B872" s="96"/>
    </row>
    <row r="873">
      <c r="A873" s="96"/>
      <c r="B873" s="96"/>
    </row>
    <row r="874">
      <c r="A874" s="96"/>
      <c r="B874" s="96"/>
    </row>
    <row r="875">
      <c r="A875" s="96"/>
      <c r="B875" s="96"/>
    </row>
    <row r="876">
      <c r="A876" s="96"/>
      <c r="B876" s="96"/>
    </row>
    <row r="877">
      <c r="A877" s="96"/>
      <c r="B877" s="96"/>
    </row>
    <row r="878">
      <c r="A878" s="96"/>
      <c r="B878" s="96"/>
    </row>
    <row r="879">
      <c r="A879" s="96"/>
      <c r="B879" s="96"/>
    </row>
    <row r="880">
      <c r="A880" s="96"/>
      <c r="B880" s="96"/>
    </row>
    <row r="881">
      <c r="A881" s="96"/>
      <c r="B881" s="96"/>
    </row>
    <row r="882">
      <c r="A882" s="96"/>
      <c r="B882" s="96"/>
    </row>
    <row r="883">
      <c r="A883" s="96"/>
      <c r="B883" s="96"/>
    </row>
    <row r="884">
      <c r="A884" s="96"/>
      <c r="B884" s="96"/>
    </row>
    <row r="885">
      <c r="A885" s="96"/>
      <c r="B885" s="96"/>
    </row>
    <row r="886">
      <c r="A886" s="96"/>
      <c r="B886" s="96"/>
    </row>
    <row r="887">
      <c r="A887" s="96"/>
      <c r="B887" s="96"/>
    </row>
    <row r="888">
      <c r="A888" s="96"/>
      <c r="B888" s="96"/>
    </row>
    <row r="889">
      <c r="A889" s="96"/>
      <c r="B889" s="96"/>
    </row>
    <row r="890">
      <c r="A890" s="96"/>
      <c r="B890" s="96"/>
    </row>
    <row r="891">
      <c r="A891" s="96"/>
      <c r="B891" s="96"/>
    </row>
    <row r="892">
      <c r="A892" s="96"/>
      <c r="B892" s="96"/>
    </row>
    <row r="893">
      <c r="A893" s="96"/>
      <c r="B893" s="96"/>
    </row>
    <row r="894">
      <c r="A894" s="96"/>
      <c r="B894" s="96"/>
    </row>
    <row r="895">
      <c r="A895" s="96"/>
      <c r="B895" s="96"/>
    </row>
    <row r="896">
      <c r="A896" s="96"/>
      <c r="B896" s="96"/>
    </row>
    <row r="897">
      <c r="A897" s="96"/>
      <c r="B897" s="96"/>
    </row>
    <row r="898">
      <c r="A898" s="96"/>
      <c r="B898" s="96"/>
    </row>
    <row r="899">
      <c r="A899" s="96"/>
      <c r="B899" s="96"/>
    </row>
    <row r="900">
      <c r="A900" s="96"/>
      <c r="B900" s="96"/>
    </row>
    <row r="901">
      <c r="A901" s="96"/>
      <c r="B901" s="96"/>
    </row>
    <row r="902">
      <c r="A902" s="96"/>
      <c r="B902" s="96"/>
    </row>
    <row r="903">
      <c r="A903" s="96"/>
      <c r="B903" s="96"/>
    </row>
    <row r="904">
      <c r="A904" s="96"/>
      <c r="B904" s="96"/>
    </row>
    <row r="905">
      <c r="A905" s="96"/>
      <c r="B905" s="96"/>
    </row>
    <row r="906">
      <c r="A906" s="96"/>
      <c r="B906" s="96"/>
    </row>
    <row r="907">
      <c r="A907" s="96"/>
      <c r="B907" s="96"/>
    </row>
    <row r="908">
      <c r="A908" s="96"/>
      <c r="B908" s="96"/>
    </row>
    <row r="909">
      <c r="A909" s="96"/>
      <c r="B909" s="96"/>
    </row>
    <row r="910">
      <c r="A910" s="96"/>
      <c r="B910" s="96"/>
    </row>
    <row r="911">
      <c r="A911" s="96"/>
      <c r="B911" s="96"/>
    </row>
    <row r="912">
      <c r="A912" s="96"/>
      <c r="B912" s="96"/>
    </row>
    <row r="913">
      <c r="A913" s="96"/>
      <c r="B913" s="96"/>
    </row>
    <row r="914">
      <c r="A914" s="96"/>
      <c r="B914" s="96"/>
    </row>
    <row r="915">
      <c r="A915" s="96"/>
      <c r="B915" s="96"/>
    </row>
    <row r="916">
      <c r="A916" s="96"/>
      <c r="B916" s="96"/>
    </row>
    <row r="917">
      <c r="A917" s="96"/>
      <c r="B917" s="96"/>
    </row>
    <row r="918">
      <c r="A918" s="96"/>
      <c r="B918" s="96"/>
    </row>
    <row r="919">
      <c r="A919" s="96"/>
      <c r="B919" s="96"/>
    </row>
    <row r="920">
      <c r="A920" s="96"/>
      <c r="B920" s="96"/>
    </row>
    <row r="921">
      <c r="A921" s="96"/>
      <c r="B921" s="96"/>
    </row>
    <row r="922">
      <c r="A922" s="96"/>
      <c r="B922" s="96"/>
    </row>
    <row r="923">
      <c r="A923" s="96"/>
      <c r="B923" s="96"/>
    </row>
    <row r="924">
      <c r="A924" s="96"/>
      <c r="B924" s="96"/>
    </row>
    <row r="925">
      <c r="A925" s="96"/>
      <c r="B925" s="96"/>
    </row>
    <row r="926">
      <c r="A926" s="96"/>
      <c r="B926" s="96"/>
    </row>
    <row r="927">
      <c r="A927" s="96"/>
      <c r="B927" s="96"/>
    </row>
    <row r="928">
      <c r="A928" s="96"/>
      <c r="B928" s="96"/>
    </row>
    <row r="929">
      <c r="A929" s="96"/>
      <c r="B929" s="96"/>
    </row>
    <row r="930">
      <c r="A930" s="96"/>
      <c r="B930" s="96"/>
    </row>
    <row r="931">
      <c r="A931" s="96"/>
      <c r="B931" s="96"/>
    </row>
    <row r="932">
      <c r="A932" s="96"/>
      <c r="B932" s="96"/>
    </row>
    <row r="933">
      <c r="A933" s="96"/>
      <c r="B933" s="96"/>
    </row>
    <row r="934">
      <c r="A934" s="96"/>
      <c r="B934" s="96"/>
    </row>
    <row r="935">
      <c r="A935" s="96"/>
      <c r="B935" s="96"/>
    </row>
    <row r="936">
      <c r="A936" s="96"/>
      <c r="B936" s="96"/>
    </row>
    <row r="937">
      <c r="A937" s="96"/>
      <c r="B937" s="96"/>
    </row>
    <row r="938">
      <c r="A938" s="96"/>
      <c r="B938" s="96"/>
    </row>
    <row r="939">
      <c r="A939" s="96"/>
      <c r="B939" s="96"/>
    </row>
    <row r="940">
      <c r="A940" s="96"/>
      <c r="B940" s="96"/>
    </row>
    <row r="941">
      <c r="A941" s="96"/>
      <c r="B941" s="96"/>
    </row>
    <row r="942">
      <c r="A942" s="96"/>
      <c r="B942" s="96"/>
    </row>
    <row r="943">
      <c r="A943" s="96"/>
      <c r="B943" s="96"/>
    </row>
    <row r="944">
      <c r="A944" s="96"/>
      <c r="B944" s="96"/>
    </row>
    <row r="945">
      <c r="A945" s="96"/>
      <c r="B945" s="96"/>
    </row>
    <row r="946">
      <c r="A946" s="96"/>
      <c r="B946" s="96"/>
    </row>
    <row r="947">
      <c r="A947" s="96"/>
      <c r="B947" s="96"/>
    </row>
    <row r="948">
      <c r="A948" s="96"/>
      <c r="B948" s="96"/>
    </row>
    <row r="949">
      <c r="A949" s="96"/>
      <c r="B949" s="96"/>
    </row>
    <row r="950">
      <c r="A950" s="96"/>
      <c r="B950" s="96"/>
    </row>
    <row r="951">
      <c r="A951" s="96"/>
      <c r="B951" s="96"/>
    </row>
    <row r="952">
      <c r="A952" s="96"/>
      <c r="B952" s="96"/>
    </row>
    <row r="953">
      <c r="A953" s="96"/>
      <c r="B953" s="96"/>
    </row>
    <row r="954">
      <c r="A954" s="96"/>
      <c r="B954" s="96"/>
    </row>
    <row r="955">
      <c r="A955" s="96"/>
      <c r="B955" s="96"/>
    </row>
    <row r="956">
      <c r="A956" s="96"/>
      <c r="B956" s="96"/>
    </row>
    <row r="957">
      <c r="A957" s="96"/>
      <c r="B957" s="96"/>
    </row>
    <row r="958">
      <c r="A958" s="96"/>
      <c r="B958" s="96"/>
    </row>
    <row r="959">
      <c r="A959" s="96"/>
      <c r="B959" s="96"/>
    </row>
    <row r="960">
      <c r="A960" s="96"/>
      <c r="B960" s="96"/>
    </row>
    <row r="961">
      <c r="A961" s="96"/>
      <c r="B961" s="96"/>
    </row>
    <row r="962">
      <c r="A962" s="96"/>
      <c r="B962" s="96"/>
    </row>
    <row r="963">
      <c r="A963" s="96"/>
      <c r="B963" s="96"/>
    </row>
    <row r="964">
      <c r="A964" s="96"/>
      <c r="B964" s="96"/>
    </row>
    <row r="965">
      <c r="A965" s="96"/>
      <c r="B965" s="96"/>
    </row>
    <row r="966">
      <c r="A966" s="96"/>
      <c r="B966" s="96"/>
    </row>
    <row r="967">
      <c r="A967" s="96"/>
      <c r="B967" s="96"/>
    </row>
    <row r="968">
      <c r="A968" s="96"/>
      <c r="B968" s="96"/>
    </row>
    <row r="969">
      <c r="A969" s="96"/>
      <c r="B969" s="96"/>
    </row>
    <row r="970">
      <c r="A970" s="96"/>
      <c r="B970" s="96"/>
    </row>
    <row r="971">
      <c r="A971" s="96"/>
      <c r="B971" s="96"/>
    </row>
    <row r="972">
      <c r="A972" s="96"/>
      <c r="B972" s="96"/>
    </row>
    <row r="973">
      <c r="A973" s="96"/>
      <c r="B973" s="96"/>
    </row>
    <row r="974">
      <c r="A974" s="96"/>
      <c r="B974" s="96"/>
    </row>
    <row r="975">
      <c r="A975" s="96"/>
      <c r="B975" s="96"/>
    </row>
    <row r="976">
      <c r="A976" s="96"/>
      <c r="B976" s="96"/>
    </row>
    <row r="977">
      <c r="A977" s="96"/>
      <c r="B977" s="96"/>
    </row>
    <row r="978">
      <c r="A978" s="96"/>
      <c r="B978" s="96"/>
    </row>
    <row r="979">
      <c r="A979" s="96"/>
      <c r="B979" s="96"/>
    </row>
    <row r="980">
      <c r="A980" s="96"/>
      <c r="B980" s="96"/>
    </row>
    <row r="981">
      <c r="A981" s="96"/>
      <c r="B981" s="96"/>
    </row>
    <row r="982">
      <c r="A982" s="96"/>
      <c r="B982" s="96"/>
    </row>
    <row r="983">
      <c r="A983" s="96"/>
      <c r="B983" s="96"/>
    </row>
    <row r="984">
      <c r="A984" s="96"/>
      <c r="B984" s="96"/>
    </row>
    <row r="985">
      <c r="A985" s="96"/>
      <c r="B985" s="96"/>
    </row>
    <row r="986">
      <c r="A986" s="96"/>
      <c r="B986" s="96"/>
    </row>
    <row r="987">
      <c r="A987" s="96"/>
      <c r="B987" s="96"/>
    </row>
    <row r="988">
      <c r="A988" s="96"/>
      <c r="B988" s="96"/>
    </row>
    <row r="989">
      <c r="A989" s="96"/>
      <c r="B989" s="96"/>
    </row>
    <row r="990">
      <c r="A990" s="96"/>
      <c r="B990" s="96"/>
    </row>
    <row r="991">
      <c r="A991" s="96"/>
      <c r="B991" s="96"/>
    </row>
    <row r="992">
      <c r="A992" s="96"/>
      <c r="B992" s="96"/>
    </row>
    <row r="993">
      <c r="A993" s="96"/>
      <c r="B993" s="96"/>
    </row>
    <row r="994">
      <c r="A994" s="96"/>
      <c r="B994" s="96"/>
    </row>
    <row r="995">
      <c r="A995" s="96"/>
      <c r="B995" s="96"/>
    </row>
    <row r="996">
      <c r="A996" s="96"/>
      <c r="B996" s="96"/>
    </row>
  </sheetData>
  <mergeCells count="319">
    <mergeCell ref="I41:I42"/>
    <mergeCell ref="J41:J42"/>
    <mergeCell ref="G44:G49"/>
    <mergeCell ref="H44:H49"/>
    <mergeCell ref="H50:H58"/>
    <mergeCell ref="I50:I51"/>
    <mergeCell ref="J57:J58"/>
    <mergeCell ref="I57:I58"/>
    <mergeCell ref="I62:I63"/>
    <mergeCell ref="K57:K58"/>
    <mergeCell ref="L57:L58"/>
    <mergeCell ref="M57:M58"/>
    <mergeCell ref="K59:K61"/>
    <mergeCell ref="L59:L61"/>
    <mergeCell ref="L62:L63"/>
    <mergeCell ref="L64:L65"/>
    <mergeCell ref="J62:J63"/>
    <mergeCell ref="K62:K63"/>
    <mergeCell ref="J64:J65"/>
    <mergeCell ref="K64:K65"/>
    <mergeCell ref="K66:K69"/>
    <mergeCell ref="L66:L69"/>
    <mergeCell ref="J68:J69"/>
    <mergeCell ref="G83:G90"/>
    <mergeCell ref="H83:H90"/>
    <mergeCell ref="K83:K85"/>
    <mergeCell ref="L83:L85"/>
    <mergeCell ref="M83:M90"/>
    <mergeCell ref="L86:L88"/>
    <mergeCell ref="K91:K93"/>
    <mergeCell ref="L91:L93"/>
    <mergeCell ref="K99:K100"/>
    <mergeCell ref="K105:K106"/>
    <mergeCell ref="M113:M115"/>
    <mergeCell ref="M116:M119"/>
    <mergeCell ref="M120:M123"/>
    <mergeCell ref="M124:M128"/>
    <mergeCell ref="M59:M65"/>
    <mergeCell ref="M66:M74"/>
    <mergeCell ref="M75:M82"/>
    <mergeCell ref="M91:M98"/>
    <mergeCell ref="M99:M104"/>
    <mergeCell ref="M105:M110"/>
    <mergeCell ref="M111:M112"/>
    <mergeCell ref="I134:I135"/>
    <mergeCell ref="I139:I140"/>
    <mergeCell ref="K139:K140"/>
    <mergeCell ref="L139:L140"/>
    <mergeCell ref="K141:K142"/>
    <mergeCell ref="L141:L142"/>
    <mergeCell ref="G129:G135"/>
    <mergeCell ref="H129:H135"/>
    <mergeCell ref="I130:I131"/>
    <mergeCell ref="J130:J131"/>
    <mergeCell ref="J134:J135"/>
    <mergeCell ref="H136:H143"/>
    <mergeCell ref="J139:J140"/>
    <mergeCell ref="G136:G143"/>
    <mergeCell ref="G145:G147"/>
    <mergeCell ref="H145:H147"/>
    <mergeCell ref="I145:I147"/>
    <mergeCell ref="J145:J147"/>
    <mergeCell ref="K146:K147"/>
    <mergeCell ref="L146:L147"/>
    <mergeCell ref="G148:G151"/>
    <mergeCell ref="H148:H151"/>
    <mergeCell ref="I148:I151"/>
    <mergeCell ref="J148:J151"/>
    <mergeCell ref="K150:K151"/>
    <mergeCell ref="L150:L151"/>
    <mergeCell ref="M150:M151"/>
    <mergeCell ref="J159:J162"/>
    <mergeCell ref="K160:K161"/>
    <mergeCell ref="L160:L161"/>
    <mergeCell ref="M160:M161"/>
    <mergeCell ref="G156:G158"/>
    <mergeCell ref="H156:H158"/>
    <mergeCell ref="I156:I158"/>
    <mergeCell ref="J156:J158"/>
    <mergeCell ref="G159:G162"/>
    <mergeCell ref="H159:H162"/>
    <mergeCell ref="I159:I162"/>
    <mergeCell ref="G163:G166"/>
    <mergeCell ref="H163:H166"/>
    <mergeCell ref="I163:I166"/>
    <mergeCell ref="J163:J166"/>
    <mergeCell ref="K164:K165"/>
    <mergeCell ref="L164:L165"/>
    <mergeCell ref="M164:M165"/>
    <mergeCell ref="G167:G170"/>
    <mergeCell ref="H167:H170"/>
    <mergeCell ref="I167:I170"/>
    <mergeCell ref="J167:J170"/>
    <mergeCell ref="K168:K169"/>
    <mergeCell ref="L168:L169"/>
    <mergeCell ref="M168:M169"/>
    <mergeCell ref="H171:H175"/>
    <mergeCell ref="I171:I175"/>
    <mergeCell ref="J171:J175"/>
    <mergeCell ref="K172:K173"/>
    <mergeCell ref="L172:L173"/>
    <mergeCell ref="M172:M173"/>
    <mergeCell ref="M174:M175"/>
    <mergeCell ref="M177:M178"/>
    <mergeCell ref="M182:M183"/>
    <mergeCell ref="G171:G175"/>
    <mergeCell ref="G176:G179"/>
    <mergeCell ref="H176:H179"/>
    <mergeCell ref="I176:I179"/>
    <mergeCell ref="J176:J179"/>
    <mergeCell ref="K177:K178"/>
    <mergeCell ref="L177:L178"/>
    <mergeCell ref="J107:J109"/>
    <mergeCell ref="K107:K109"/>
    <mergeCell ref="G91:G98"/>
    <mergeCell ref="H91:H98"/>
    <mergeCell ref="G99:G104"/>
    <mergeCell ref="H99:H104"/>
    <mergeCell ref="L99:L100"/>
    <mergeCell ref="G105:G112"/>
    <mergeCell ref="L105:L106"/>
    <mergeCell ref="L107:L109"/>
    <mergeCell ref="J111:J112"/>
    <mergeCell ref="K111:K112"/>
    <mergeCell ref="L111:L112"/>
    <mergeCell ref="K113:K115"/>
    <mergeCell ref="L113:L115"/>
    <mergeCell ref="J116:J118"/>
    <mergeCell ref="I116:I118"/>
    <mergeCell ref="I124:I125"/>
    <mergeCell ref="J124:J125"/>
    <mergeCell ref="H105:H112"/>
    <mergeCell ref="I107:I109"/>
    <mergeCell ref="I111:I112"/>
    <mergeCell ref="G113:G119"/>
    <mergeCell ref="H113:H119"/>
    <mergeCell ref="G120:G128"/>
    <mergeCell ref="H120:H128"/>
    <mergeCell ref="M129:M135"/>
    <mergeCell ref="M136:M143"/>
    <mergeCell ref="M146:M147"/>
    <mergeCell ref="G152:G155"/>
    <mergeCell ref="H152:H155"/>
    <mergeCell ref="I152:I155"/>
    <mergeCell ref="J152:J155"/>
    <mergeCell ref="K154:K155"/>
    <mergeCell ref="L154:L155"/>
    <mergeCell ref="M154:M155"/>
    <mergeCell ref="I5:I7"/>
    <mergeCell ref="J5:J7"/>
    <mergeCell ref="K5:K7"/>
    <mergeCell ref="L5:L7"/>
    <mergeCell ref="K8:K10"/>
    <mergeCell ref="L8:L10"/>
    <mergeCell ref="K11:K13"/>
    <mergeCell ref="L11:L13"/>
    <mergeCell ref="M11:M18"/>
    <mergeCell ref="R11:R18"/>
    <mergeCell ref="K14:K15"/>
    <mergeCell ref="L14:L15"/>
    <mergeCell ref="G2:G10"/>
    <mergeCell ref="H2:H10"/>
    <mergeCell ref="K2:K4"/>
    <mergeCell ref="L2:L4"/>
    <mergeCell ref="M2:M10"/>
    <mergeCell ref="R2:R10"/>
    <mergeCell ref="G19:G25"/>
    <mergeCell ref="G26:G33"/>
    <mergeCell ref="H26:H33"/>
    <mergeCell ref="I8:I10"/>
    <mergeCell ref="J8:J10"/>
    <mergeCell ref="G11:G18"/>
    <mergeCell ref="H11:H18"/>
    <mergeCell ref="H19:H25"/>
    <mergeCell ref="K19:K21"/>
    <mergeCell ref="K23:K24"/>
    <mergeCell ref="I27:I28"/>
    <mergeCell ref="I30:I31"/>
    <mergeCell ref="K75:K77"/>
    <mergeCell ref="J76:J77"/>
    <mergeCell ref="J70:J71"/>
    <mergeCell ref="K70:K71"/>
    <mergeCell ref="L70:L71"/>
    <mergeCell ref="J72:J74"/>
    <mergeCell ref="K72:K74"/>
    <mergeCell ref="L72:L74"/>
    <mergeCell ref="L75:L77"/>
    <mergeCell ref="J86:J88"/>
    <mergeCell ref="K86:K88"/>
    <mergeCell ref="I38:I40"/>
    <mergeCell ref="J38:J40"/>
    <mergeCell ref="I78:I80"/>
    <mergeCell ref="J78:J80"/>
    <mergeCell ref="K78:K80"/>
    <mergeCell ref="L78:L80"/>
    <mergeCell ref="I86:I88"/>
    <mergeCell ref="I54:I56"/>
    <mergeCell ref="I64:I65"/>
    <mergeCell ref="I68:I69"/>
    <mergeCell ref="I70:I71"/>
    <mergeCell ref="I72:I74"/>
    <mergeCell ref="I76:I77"/>
    <mergeCell ref="G50:G58"/>
    <mergeCell ref="G59:G65"/>
    <mergeCell ref="H59:H65"/>
    <mergeCell ref="G66:G74"/>
    <mergeCell ref="H66:H74"/>
    <mergeCell ref="G75:G82"/>
    <mergeCell ref="H75:H82"/>
    <mergeCell ref="R50:R56"/>
    <mergeCell ref="R57:R58"/>
    <mergeCell ref="R59:R65"/>
    <mergeCell ref="R66:R74"/>
    <mergeCell ref="R75:R82"/>
    <mergeCell ref="R83:R90"/>
    <mergeCell ref="R91:R98"/>
    <mergeCell ref="R99:R104"/>
    <mergeCell ref="R105:R110"/>
    <mergeCell ref="R111:R112"/>
    <mergeCell ref="R113:R115"/>
    <mergeCell ref="R116:R119"/>
    <mergeCell ref="R120:R123"/>
    <mergeCell ref="R124:R128"/>
    <mergeCell ref="R168:R169"/>
    <mergeCell ref="R172:R173"/>
    <mergeCell ref="R174:R175"/>
    <mergeCell ref="R177:R178"/>
    <mergeCell ref="R129:R135"/>
    <mergeCell ref="R136:R143"/>
    <mergeCell ref="R146:R147"/>
    <mergeCell ref="R150:R151"/>
    <mergeCell ref="R154:R155"/>
    <mergeCell ref="R160:R161"/>
    <mergeCell ref="R164:R165"/>
    <mergeCell ref="L19:L21"/>
    <mergeCell ref="M19:M25"/>
    <mergeCell ref="R20:R25"/>
    <mergeCell ref="L23:L24"/>
    <mergeCell ref="I23:I24"/>
    <mergeCell ref="J23:J24"/>
    <mergeCell ref="K26:K29"/>
    <mergeCell ref="L26:L29"/>
    <mergeCell ref="M26:M33"/>
    <mergeCell ref="R26:R33"/>
    <mergeCell ref="J27:J28"/>
    <mergeCell ref="K38:K40"/>
    <mergeCell ref="L38:L40"/>
    <mergeCell ref="K41:K42"/>
    <mergeCell ref="L41:L42"/>
    <mergeCell ref="K44:K46"/>
    <mergeCell ref="L44:L46"/>
    <mergeCell ref="M44:M49"/>
    <mergeCell ref="R44:R49"/>
    <mergeCell ref="J30:J31"/>
    <mergeCell ref="G34:G43"/>
    <mergeCell ref="H34:H43"/>
    <mergeCell ref="K34:K37"/>
    <mergeCell ref="L34:L37"/>
    <mergeCell ref="M34:M43"/>
    <mergeCell ref="R34:R43"/>
    <mergeCell ref="I95:I96"/>
    <mergeCell ref="J95:J96"/>
    <mergeCell ref="K95:K96"/>
    <mergeCell ref="L95:L96"/>
    <mergeCell ref="I101:I103"/>
    <mergeCell ref="J101:J103"/>
    <mergeCell ref="K101:K103"/>
    <mergeCell ref="L101:L103"/>
    <mergeCell ref="J50:J51"/>
    <mergeCell ref="K50:K53"/>
    <mergeCell ref="L50:L53"/>
    <mergeCell ref="M50:M56"/>
    <mergeCell ref="J54:J56"/>
    <mergeCell ref="K54:K56"/>
    <mergeCell ref="L54:L56"/>
    <mergeCell ref="P177:P178"/>
    <mergeCell ref="Q177:Q178"/>
    <mergeCell ref="O172:O173"/>
    <mergeCell ref="P172:P173"/>
    <mergeCell ref="Q172:Q173"/>
    <mergeCell ref="O174:O175"/>
    <mergeCell ref="P174:P175"/>
    <mergeCell ref="Q174:Q175"/>
    <mergeCell ref="O177:O178"/>
    <mergeCell ref="K116:K118"/>
    <mergeCell ref="L116:L118"/>
    <mergeCell ref="K120:K122"/>
    <mergeCell ref="L120:L122"/>
    <mergeCell ref="K124:K125"/>
    <mergeCell ref="L124:L125"/>
    <mergeCell ref="L127:L128"/>
    <mergeCell ref="K127:K128"/>
    <mergeCell ref="K129:K131"/>
    <mergeCell ref="L129:L131"/>
    <mergeCell ref="K134:K135"/>
    <mergeCell ref="L134:L135"/>
    <mergeCell ref="K136:K138"/>
    <mergeCell ref="L136:L138"/>
    <mergeCell ref="P154:P155"/>
    <mergeCell ref="Q154:Q155"/>
    <mergeCell ref="O146:O147"/>
    <mergeCell ref="P146:P147"/>
    <mergeCell ref="Q146:Q147"/>
    <mergeCell ref="O150:O151"/>
    <mergeCell ref="P150:P151"/>
    <mergeCell ref="Q150:Q151"/>
    <mergeCell ref="O154:O155"/>
    <mergeCell ref="P168:P169"/>
    <mergeCell ref="Q168:Q169"/>
    <mergeCell ref="O160:O161"/>
    <mergeCell ref="P160:P161"/>
    <mergeCell ref="Q160:Q161"/>
    <mergeCell ref="O164:O165"/>
    <mergeCell ref="P164:P165"/>
    <mergeCell ref="Q164:Q165"/>
    <mergeCell ref="O168:O169"/>
    <mergeCell ref="O182:O183"/>
    <mergeCell ref="P182:P183"/>
    <mergeCell ref="Q182:Q18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6.63"/>
    <col customWidth="1" min="9" max="9" width="17.88"/>
    <col customWidth="1" min="10" max="10" width="16.38"/>
    <col customWidth="1" min="11" max="11" width="16.63"/>
    <col customWidth="1" min="12" max="12" width="18.38"/>
    <col customWidth="1" min="13" max="13" width="18.13"/>
    <col customWidth="1" min="17" max="17" width="18.75"/>
  </cols>
  <sheetData>
    <row r="1">
      <c r="A1" s="96"/>
      <c r="B1" s="112" t="s">
        <v>1093</v>
      </c>
    </row>
    <row r="2">
      <c r="A2" s="96"/>
    </row>
    <row r="3">
      <c r="A3" s="113"/>
    </row>
    <row r="4">
      <c r="A4" s="97" t="s">
        <v>0</v>
      </c>
      <c r="B4" s="3" t="s">
        <v>2</v>
      </c>
      <c r="C4" s="4" t="s">
        <v>3</v>
      </c>
      <c r="D4" s="5" t="s">
        <v>4</v>
      </c>
      <c r="E4" s="5" t="s">
        <v>5</v>
      </c>
      <c r="F4" s="6" t="s">
        <v>6</v>
      </c>
      <c r="G4" s="6" t="s">
        <v>7</v>
      </c>
      <c r="H4" s="6" t="s">
        <v>8</v>
      </c>
      <c r="I4" s="7" t="s">
        <v>9</v>
      </c>
      <c r="J4" s="7" t="s">
        <v>10</v>
      </c>
      <c r="K4" s="6" t="s">
        <v>11</v>
      </c>
      <c r="L4" s="7" t="s">
        <v>12</v>
      </c>
      <c r="M4" s="7" t="s">
        <v>13</v>
      </c>
      <c r="N4" s="8" t="s">
        <v>14</v>
      </c>
      <c r="O4" s="8" t="s">
        <v>15</v>
      </c>
      <c r="P4" s="8" t="s">
        <v>16</v>
      </c>
      <c r="Q4" s="9" t="s">
        <v>17</v>
      </c>
      <c r="R4" s="7" t="s">
        <v>18</v>
      </c>
      <c r="S4" s="10" t="s">
        <v>19</v>
      </c>
    </row>
    <row r="5">
      <c r="A5" s="12" t="s">
        <v>20</v>
      </c>
      <c r="B5" s="106"/>
      <c r="C5" s="70" t="s">
        <v>21</v>
      </c>
      <c r="D5" s="70" t="s">
        <v>1094</v>
      </c>
      <c r="E5" s="70" t="s">
        <v>275</v>
      </c>
      <c r="F5" s="71" t="s">
        <v>24</v>
      </c>
      <c r="G5" s="71" t="s">
        <v>1095</v>
      </c>
      <c r="H5" s="35" t="s">
        <v>26</v>
      </c>
      <c r="I5" s="35" t="s">
        <v>1096</v>
      </c>
      <c r="J5" s="35" t="s">
        <v>1097</v>
      </c>
      <c r="K5" s="35" t="s">
        <v>1097</v>
      </c>
      <c r="L5" s="71" t="s">
        <v>1098</v>
      </c>
      <c r="M5" s="70" t="s">
        <v>1099</v>
      </c>
      <c r="N5" s="70" t="s">
        <v>32</v>
      </c>
      <c r="O5" s="70" t="s">
        <v>31</v>
      </c>
      <c r="P5" s="70" t="s">
        <v>31</v>
      </c>
      <c r="Q5" s="114" t="s">
        <v>585</v>
      </c>
      <c r="R5" s="106"/>
      <c r="S5" s="106"/>
    </row>
    <row r="6">
      <c r="A6" s="25" t="s">
        <v>20</v>
      </c>
      <c r="B6" s="106"/>
      <c r="C6" s="70" t="s">
        <v>21</v>
      </c>
      <c r="D6" s="70" t="s">
        <v>1094</v>
      </c>
      <c r="E6" s="70" t="s">
        <v>275</v>
      </c>
      <c r="F6" s="28"/>
      <c r="G6" s="28"/>
      <c r="H6" s="28"/>
      <c r="I6" s="28"/>
      <c r="J6" s="33"/>
      <c r="K6" s="33"/>
      <c r="L6" s="28"/>
      <c r="M6" s="70" t="s">
        <v>1100</v>
      </c>
      <c r="N6" s="70" t="s">
        <v>32</v>
      </c>
      <c r="O6" s="70" t="s">
        <v>31</v>
      </c>
      <c r="P6" s="70" t="s">
        <v>31</v>
      </c>
      <c r="R6" s="106"/>
      <c r="S6" s="106"/>
    </row>
    <row r="7">
      <c r="A7" s="25" t="s">
        <v>20</v>
      </c>
      <c r="B7" s="106"/>
      <c r="C7" s="70" t="s">
        <v>21</v>
      </c>
      <c r="D7" s="70" t="s">
        <v>1094</v>
      </c>
      <c r="E7" s="70" t="s">
        <v>275</v>
      </c>
      <c r="F7" s="28"/>
      <c r="G7" s="28"/>
      <c r="H7" s="33"/>
      <c r="I7" s="33"/>
      <c r="J7" s="29" t="s">
        <v>1101</v>
      </c>
      <c r="K7" s="29" t="s">
        <v>1101</v>
      </c>
      <c r="L7" s="28"/>
      <c r="M7" s="70" t="s">
        <v>1102</v>
      </c>
      <c r="N7" s="70" t="s">
        <v>32</v>
      </c>
      <c r="O7" s="70" t="s">
        <v>31</v>
      </c>
      <c r="P7" s="70" t="s">
        <v>31</v>
      </c>
      <c r="R7" s="106"/>
      <c r="S7" s="106"/>
    </row>
    <row r="8">
      <c r="A8" s="25" t="s">
        <v>20</v>
      </c>
      <c r="B8" s="106"/>
      <c r="C8" s="70" t="s">
        <v>21</v>
      </c>
      <c r="D8" s="70" t="s">
        <v>1094</v>
      </c>
      <c r="E8" s="70" t="s">
        <v>275</v>
      </c>
      <c r="F8" s="28"/>
      <c r="G8" s="28"/>
      <c r="H8" s="29" t="s">
        <v>1103</v>
      </c>
      <c r="I8" s="29" t="s">
        <v>1104</v>
      </c>
      <c r="J8" s="29" t="s">
        <v>1105</v>
      </c>
      <c r="K8" s="29" t="s">
        <v>1105</v>
      </c>
      <c r="L8" s="28"/>
      <c r="M8" s="70" t="s">
        <v>1106</v>
      </c>
      <c r="N8" s="70" t="s">
        <v>32</v>
      </c>
      <c r="O8" s="70" t="s">
        <v>31</v>
      </c>
      <c r="P8" s="70" t="s">
        <v>31</v>
      </c>
      <c r="R8" s="106"/>
      <c r="S8" s="106"/>
    </row>
    <row r="9">
      <c r="A9" s="25" t="s">
        <v>20</v>
      </c>
      <c r="B9" s="106"/>
      <c r="C9" s="70" t="s">
        <v>21</v>
      </c>
      <c r="D9" s="70" t="s">
        <v>1094</v>
      </c>
      <c r="E9" s="70" t="s">
        <v>275</v>
      </c>
      <c r="F9" s="28"/>
      <c r="G9" s="28"/>
      <c r="H9" s="35" t="s">
        <v>39</v>
      </c>
      <c r="I9" s="35" t="s">
        <v>1107</v>
      </c>
      <c r="J9" s="29" t="s">
        <v>1108</v>
      </c>
      <c r="K9" s="29" t="s">
        <v>1108</v>
      </c>
      <c r="L9" s="28"/>
      <c r="M9" s="70" t="s">
        <v>1109</v>
      </c>
      <c r="N9" s="70" t="s">
        <v>32</v>
      </c>
      <c r="O9" s="70" t="s">
        <v>31</v>
      </c>
      <c r="P9" s="70" t="s">
        <v>31</v>
      </c>
      <c r="R9" s="106"/>
      <c r="S9" s="106"/>
    </row>
    <row r="10">
      <c r="A10" s="25" t="s">
        <v>20</v>
      </c>
      <c r="B10" s="106"/>
      <c r="C10" s="70" t="s">
        <v>21</v>
      </c>
      <c r="D10" s="70" t="s">
        <v>1094</v>
      </c>
      <c r="E10" s="70" t="s">
        <v>275</v>
      </c>
      <c r="F10" s="28"/>
      <c r="G10" s="28"/>
      <c r="H10" s="28"/>
      <c r="I10" s="28"/>
      <c r="J10" s="29" t="s">
        <v>1101</v>
      </c>
      <c r="K10" s="29" t="s">
        <v>1101</v>
      </c>
      <c r="L10" s="28"/>
      <c r="M10" s="70" t="s">
        <v>1110</v>
      </c>
      <c r="N10" s="70" t="s">
        <v>32</v>
      </c>
      <c r="O10" s="70" t="s">
        <v>31</v>
      </c>
      <c r="P10" s="70" t="s">
        <v>31</v>
      </c>
      <c r="R10" s="106"/>
      <c r="S10" s="106"/>
    </row>
    <row r="11">
      <c r="A11" s="25" t="s">
        <v>20</v>
      </c>
      <c r="B11" s="106"/>
      <c r="C11" s="70" t="s">
        <v>21</v>
      </c>
      <c r="D11" s="70" t="s">
        <v>1094</v>
      </c>
      <c r="E11" s="70" t="s">
        <v>275</v>
      </c>
      <c r="F11" s="28"/>
      <c r="G11" s="28"/>
      <c r="H11" s="33"/>
      <c r="I11" s="33"/>
      <c r="J11" s="29" t="s">
        <v>1111</v>
      </c>
      <c r="K11" s="29" t="s">
        <v>1111</v>
      </c>
      <c r="L11" s="28"/>
      <c r="M11" s="70" t="s">
        <v>1112</v>
      </c>
      <c r="N11" s="70" t="s">
        <v>32</v>
      </c>
      <c r="O11" s="70" t="s">
        <v>31</v>
      </c>
      <c r="P11" s="70" t="s">
        <v>31</v>
      </c>
      <c r="R11" s="106"/>
      <c r="S11" s="106"/>
    </row>
    <row r="12">
      <c r="A12" s="25" t="s">
        <v>20</v>
      </c>
      <c r="B12" s="106"/>
      <c r="C12" s="70" t="s">
        <v>21</v>
      </c>
      <c r="D12" s="70" t="s">
        <v>1094</v>
      </c>
      <c r="E12" s="70" t="s">
        <v>275</v>
      </c>
      <c r="F12" s="33"/>
      <c r="G12" s="33"/>
      <c r="H12" s="29" t="s">
        <v>748</v>
      </c>
      <c r="I12" s="29" t="s">
        <v>1113</v>
      </c>
      <c r="J12" s="29" t="s">
        <v>1114</v>
      </c>
      <c r="K12" s="29" t="s">
        <v>1114</v>
      </c>
      <c r="L12" s="33"/>
      <c r="M12" s="70" t="s">
        <v>1115</v>
      </c>
      <c r="N12" s="70" t="s">
        <v>32</v>
      </c>
      <c r="O12" s="70" t="s">
        <v>31</v>
      </c>
      <c r="P12" s="70" t="s">
        <v>31</v>
      </c>
      <c r="R12" s="106"/>
      <c r="S12" s="106"/>
    </row>
    <row r="13">
      <c r="A13" s="25" t="s">
        <v>20</v>
      </c>
      <c r="B13" s="106"/>
      <c r="C13" s="70" t="s">
        <v>21</v>
      </c>
      <c r="D13" s="70" t="s">
        <v>1094</v>
      </c>
      <c r="E13" s="70" t="s">
        <v>275</v>
      </c>
      <c r="F13" s="71" t="s">
        <v>45</v>
      </c>
      <c r="G13" s="71" t="s">
        <v>1116</v>
      </c>
      <c r="H13" s="29" t="s">
        <v>47</v>
      </c>
      <c r="I13" s="29" t="s">
        <v>1117</v>
      </c>
      <c r="J13" s="29" t="s">
        <v>1118</v>
      </c>
      <c r="K13" s="29" t="s">
        <v>1118</v>
      </c>
      <c r="L13" s="71" t="s">
        <v>1119</v>
      </c>
      <c r="M13" s="70" t="s">
        <v>1120</v>
      </c>
      <c r="N13" s="70" t="s">
        <v>31</v>
      </c>
      <c r="O13" s="70" t="s">
        <v>31</v>
      </c>
      <c r="P13" s="70" t="s">
        <v>32</v>
      </c>
      <c r="Q13" s="71" t="s">
        <v>44</v>
      </c>
      <c r="R13" s="106"/>
      <c r="S13" s="106"/>
    </row>
    <row r="14">
      <c r="A14" s="25" t="s">
        <v>20</v>
      </c>
      <c r="B14" s="106"/>
      <c r="C14" s="70" t="s">
        <v>21</v>
      </c>
      <c r="D14" s="70" t="s">
        <v>1094</v>
      </c>
      <c r="E14" s="70" t="s">
        <v>275</v>
      </c>
      <c r="F14" s="28"/>
      <c r="G14" s="28"/>
      <c r="H14" s="29" t="s">
        <v>54</v>
      </c>
      <c r="I14" s="29" t="s">
        <v>1121</v>
      </c>
      <c r="J14" s="29" t="s">
        <v>1122</v>
      </c>
      <c r="K14" s="29" t="s">
        <v>1122</v>
      </c>
      <c r="L14" s="28"/>
      <c r="M14" s="70" t="s">
        <v>1123</v>
      </c>
      <c r="N14" s="70" t="s">
        <v>31</v>
      </c>
      <c r="O14" s="70" t="s">
        <v>31</v>
      </c>
      <c r="P14" s="70" t="s">
        <v>32</v>
      </c>
      <c r="Q14" s="28"/>
      <c r="R14" s="106"/>
      <c r="S14" s="106"/>
    </row>
    <row r="15">
      <c r="A15" s="25" t="s">
        <v>20</v>
      </c>
      <c r="B15" s="106"/>
      <c r="C15" s="70" t="s">
        <v>21</v>
      </c>
      <c r="D15" s="70" t="s">
        <v>1094</v>
      </c>
      <c r="E15" s="70" t="s">
        <v>275</v>
      </c>
      <c r="F15" s="28"/>
      <c r="G15" s="28"/>
      <c r="H15" s="29" t="s">
        <v>62</v>
      </c>
      <c r="I15" s="29" t="s">
        <v>1124</v>
      </c>
      <c r="J15" s="29" t="s">
        <v>1125</v>
      </c>
      <c r="K15" s="29" t="s">
        <v>1125</v>
      </c>
      <c r="L15" s="28"/>
      <c r="M15" s="70" t="s">
        <v>1126</v>
      </c>
      <c r="N15" s="70" t="s">
        <v>31</v>
      </c>
      <c r="O15" s="70" t="s">
        <v>31</v>
      </c>
      <c r="P15" s="70" t="s">
        <v>32</v>
      </c>
      <c r="Q15" s="28"/>
      <c r="R15" s="106"/>
      <c r="S15" s="106"/>
    </row>
    <row r="16">
      <c r="A16" s="25" t="s">
        <v>20</v>
      </c>
      <c r="B16" s="106"/>
      <c r="C16" s="70" t="s">
        <v>21</v>
      </c>
      <c r="D16" s="70" t="s">
        <v>1094</v>
      </c>
      <c r="E16" s="70" t="s">
        <v>275</v>
      </c>
      <c r="F16" s="33"/>
      <c r="G16" s="33"/>
      <c r="H16" s="29" t="s">
        <v>1127</v>
      </c>
      <c r="I16" s="29" t="s">
        <v>1113</v>
      </c>
      <c r="J16" s="29" t="s">
        <v>1114</v>
      </c>
      <c r="K16" s="29" t="s">
        <v>1114</v>
      </c>
      <c r="L16" s="33"/>
      <c r="M16" s="70" t="s">
        <v>1128</v>
      </c>
      <c r="N16" s="70" t="s">
        <v>31</v>
      </c>
      <c r="O16" s="70" t="s">
        <v>31</v>
      </c>
      <c r="P16" s="70" t="s">
        <v>32</v>
      </c>
      <c r="Q16" s="33"/>
      <c r="R16" s="106"/>
      <c r="S16" s="106"/>
    </row>
    <row r="17">
      <c r="A17" s="25" t="s">
        <v>20</v>
      </c>
      <c r="B17" s="106"/>
      <c r="C17" s="70" t="s">
        <v>21</v>
      </c>
      <c r="D17" s="70" t="s">
        <v>1094</v>
      </c>
      <c r="E17" s="70" t="s">
        <v>275</v>
      </c>
      <c r="F17" s="71" t="s">
        <v>65</v>
      </c>
      <c r="G17" s="71" t="s">
        <v>1129</v>
      </c>
      <c r="H17" s="35" t="s">
        <v>67</v>
      </c>
      <c r="I17" s="35" t="s">
        <v>1130</v>
      </c>
      <c r="J17" s="35" t="s">
        <v>1131</v>
      </c>
      <c r="K17" s="35" t="s">
        <v>1131</v>
      </c>
      <c r="L17" s="71" t="s">
        <v>1132</v>
      </c>
      <c r="M17" s="70" t="s">
        <v>1133</v>
      </c>
      <c r="N17" s="70" t="s">
        <v>32</v>
      </c>
      <c r="O17" s="70" t="s">
        <v>31</v>
      </c>
      <c r="P17" s="70" t="s">
        <v>31</v>
      </c>
      <c r="Q17" s="71" t="s">
        <v>504</v>
      </c>
      <c r="R17" s="106"/>
      <c r="S17" s="106"/>
    </row>
    <row r="18">
      <c r="A18" s="25" t="s">
        <v>20</v>
      </c>
      <c r="B18" s="106"/>
      <c r="C18" s="70" t="s">
        <v>21</v>
      </c>
      <c r="D18" s="70" t="s">
        <v>1094</v>
      </c>
      <c r="E18" s="70" t="s">
        <v>275</v>
      </c>
      <c r="F18" s="28"/>
      <c r="G18" s="28"/>
      <c r="H18" s="28"/>
      <c r="I18" s="28"/>
      <c r="J18" s="33"/>
      <c r="K18" s="33"/>
      <c r="L18" s="28"/>
      <c r="M18" s="70" t="s">
        <v>1134</v>
      </c>
      <c r="N18" s="70" t="s">
        <v>32</v>
      </c>
      <c r="O18" s="70" t="s">
        <v>31</v>
      </c>
      <c r="P18" s="70" t="s">
        <v>31</v>
      </c>
      <c r="Q18" s="28"/>
      <c r="R18" s="106"/>
      <c r="S18" s="106"/>
    </row>
    <row r="19">
      <c r="A19" s="25" t="s">
        <v>20</v>
      </c>
      <c r="B19" s="106"/>
      <c r="C19" s="70" t="s">
        <v>21</v>
      </c>
      <c r="D19" s="70" t="s">
        <v>1094</v>
      </c>
      <c r="E19" s="70" t="s">
        <v>275</v>
      </c>
      <c r="F19" s="28"/>
      <c r="G19" s="28"/>
      <c r="H19" s="33"/>
      <c r="I19" s="33"/>
      <c r="J19" s="29" t="s">
        <v>1101</v>
      </c>
      <c r="K19" s="29" t="s">
        <v>1101</v>
      </c>
      <c r="L19" s="28"/>
      <c r="M19" s="70" t="s">
        <v>1135</v>
      </c>
      <c r="N19" s="70" t="s">
        <v>32</v>
      </c>
      <c r="O19" s="70" t="s">
        <v>31</v>
      </c>
      <c r="P19" s="70" t="s">
        <v>31</v>
      </c>
      <c r="Q19" s="28"/>
      <c r="R19" s="106"/>
      <c r="S19" s="106"/>
    </row>
    <row r="20">
      <c r="A20" s="25" t="s">
        <v>20</v>
      </c>
      <c r="B20" s="106"/>
      <c r="C20" s="70" t="s">
        <v>21</v>
      </c>
      <c r="D20" s="70" t="s">
        <v>1094</v>
      </c>
      <c r="E20" s="70" t="s">
        <v>275</v>
      </c>
      <c r="F20" s="28"/>
      <c r="G20" s="28"/>
      <c r="H20" s="29" t="s">
        <v>72</v>
      </c>
      <c r="I20" s="29" t="s">
        <v>1136</v>
      </c>
      <c r="J20" s="29" t="s">
        <v>1137</v>
      </c>
      <c r="K20" s="29" t="s">
        <v>1137</v>
      </c>
      <c r="L20" s="28"/>
      <c r="M20" s="70" t="s">
        <v>1138</v>
      </c>
      <c r="N20" s="70" t="s">
        <v>32</v>
      </c>
      <c r="O20" s="70" t="s">
        <v>31</v>
      </c>
      <c r="P20" s="70" t="s">
        <v>31</v>
      </c>
      <c r="Q20" s="28"/>
      <c r="R20" s="106"/>
      <c r="S20" s="106"/>
    </row>
    <row r="21">
      <c r="A21" s="25" t="s">
        <v>20</v>
      </c>
      <c r="B21" s="106"/>
      <c r="C21" s="70" t="s">
        <v>21</v>
      </c>
      <c r="D21" s="70" t="s">
        <v>1094</v>
      </c>
      <c r="E21" s="70" t="s">
        <v>275</v>
      </c>
      <c r="F21" s="28"/>
      <c r="G21" s="28"/>
      <c r="H21" s="35" t="s">
        <v>77</v>
      </c>
      <c r="I21" s="35" t="s">
        <v>1139</v>
      </c>
      <c r="J21" s="29" t="s">
        <v>1140</v>
      </c>
      <c r="K21" s="29" t="s">
        <v>1140</v>
      </c>
      <c r="L21" s="28"/>
      <c r="M21" s="70" t="s">
        <v>1141</v>
      </c>
      <c r="N21" s="70" t="s">
        <v>32</v>
      </c>
      <c r="O21" s="70" t="s">
        <v>31</v>
      </c>
      <c r="P21" s="70" t="s">
        <v>31</v>
      </c>
      <c r="Q21" s="28"/>
      <c r="R21" s="106"/>
      <c r="S21" s="106"/>
    </row>
    <row r="22">
      <c r="A22" s="25" t="s">
        <v>20</v>
      </c>
      <c r="B22" s="106"/>
      <c r="C22" s="70" t="s">
        <v>21</v>
      </c>
      <c r="D22" s="70" t="s">
        <v>1094</v>
      </c>
      <c r="E22" s="70" t="s">
        <v>275</v>
      </c>
      <c r="F22" s="28"/>
      <c r="G22" s="28"/>
      <c r="H22" s="28"/>
      <c r="I22" s="28"/>
      <c r="J22" s="29" t="s">
        <v>1142</v>
      </c>
      <c r="K22" s="29" t="s">
        <v>1101</v>
      </c>
      <c r="L22" s="28"/>
      <c r="M22" s="70" t="s">
        <v>1143</v>
      </c>
      <c r="N22" s="70" t="s">
        <v>32</v>
      </c>
      <c r="O22" s="70" t="s">
        <v>31</v>
      </c>
      <c r="P22" s="70" t="s">
        <v>31</v>
      </c>
      <c r="Q22" s="28"/>
      <c r="R22" s="106"/>
      <c r="S22" s="106"/>
    </row>
    <row r="23">
      <c r="A23" s="25" t="s">
        <v>20</v>
      </c>
      <c r="B23" s="106"/>
      <c r="C23" s="70" t="s">
        <v>21</v>
      </c>
      <c r="D23" s="70" t="s">
        <v>1094</v>
      </c>
      <c r="E23" s="70" t="s">
        <v>275</v>
      </c>
      <c r="F23" s="28"/>
      <c r="G23" s="28"/>
      <c r="H23" s="33"/>
      <c r="I23" s="33"/>
      <c r="J23" s="29" t="s">
        <v>1144</v>
      </c>
      <c r="K23" s="29" t="s">
        <v>1144</v>
      </c>
      <c r="L23" s="28"/>
      <c r="M23" s="70" t="s">
        <v>1145</v>
      </c>
      <c r="N23" s="70" t="s">
        <v>32</v>
      </c>
      <c r="O23" s="70" t="s">
        <v>31</v>
      </c>
      <c r="P23" s="70" t="s">
        <v>31</v>
      </c>
      <c r="Q23" s="28"/>
      <c r="R23" s="106"/>
      <c r="S23" s="106"/>
    </row>
    <row r="24">
      <c r="A24" s="25" t="s">
        <v>20</v>
      </c>
      <c r="B24" s="106"/>
      <c r="C24" s="70" t="s">
        <v>21</v>
      </c>
      <c r="D24" s="70" t="s">
        <v>1094</v>
      </c>
      <c r="E24" s="70" t="s">
        <v>275</v>
      </c>
      <c r="F24" s="33"/>
      <c r="G24" s="33"/>
      <c r="H24" s="29" t="s">
        <v>770</v>
      </c>
      <c r="I24" s="29" t="s">
        <v>1113</v>
      </c>
      <c r="J24" s="29" t="s">
        <v>1114</v>
      </c>
      <c r="K24" s="29" t="s">
        <v>1114</v>
      </c>
      <c r="L24" s="33"/>
      <c r="M24" s="70" t="s">
        <v>1146</v>
      </c>
      <c r="N24" s="70" t="s">
        <v>32</v>
      </c>
      <c r="O24" s="70" t="s">
        <v>31</v>
      </c>
      <c r="P24" s="70" t="s">
        <v>31</v>
      </c>
      <c r="Q24" s="33"/>
      <c r="R24" s="106"/>
      <c r="S24" s="106"/>
    </row>
    <row r="25">
      <c r="A25" s="25" t="s">
        <v>20</v>
      </c>
      <c r="B25" s="106"/>
      <c r="C25" s="70" t="s">
        <v>21</v>
      </c>
      <c r="D25" s="70" t="s">
        <v>1094</v>
      </c>
      <c r="E25" s="70" t="s">
        <v>275</v>
      </c>
      <c r="F25" s="71" t="s">
        <v>80</v>
      </c>
      <c r="G25" s="71" t="s">
        <v>1147</v>
      </c>
      <c r="H25" s="35" t="s">
        <v>82</v>
      </c>
      <c r="I25" s="35" t="s">
        <v>1148</v>
      </c>
      <c r="J25" s="35" t="s">
        <v>1118</v>
      </c>
      <c r="K25" s="35" t="s">
        <v>1118</v>
      </c>
      <c r="L25" s="71" t="s">
        <v>1132</v>
      </c>
      <c r="M25" s="70" t="s">
        <v>1149</v>
      </c>
      <c r="N25" s="70" t="s">
        <v>32</v>
      </c>
      <c r="O25" s="70" t="s">
        <v>31</v>
      </c>
      <c r="P25" s="70" t="s">
        <v>31</v>
      </c>
      <c r="Q25" s="109" t="s">
        <v>1150</v>
      </c>
      <c r="R25" s="106"/>
      <c r="S25" s="106"/>
    </row>
    <row r="26">
      <c r="A26" s="25" t="s">
        <v>20</v>
      </c>
      <c r="B26" s="106"/>
      <c r="C26" s="70" t="s">
        <v>21</v>
      </c>
      <c r="D26" s="70" t="s">
        <v>1094</v>
      </c>
      <c r="E26" s="70" t="s">
        <v>275</v>
      </c>
      <c r="F26" s="28"/>
      <c r="G26" s="28"/>
      <c r="H26" s="28"/>
      <c r="I26" s="28"/>
      <c r="J26" s="33"/>
      <c r="K26" s="33"/>
      <c r="L26" s="28"/>
      <c r="M26" s="70" t="s">
        <v>1151</v>
      </c>
      <c r="N26" s="70" t="s">
        <v>32</v>
      </c>
      <c r="O26" s="70" t="s">
        <v>31</v>
      </c>
      <c r="P26" s="70" t="s">
        <v>31</v>
      </c>
      <c r="R26" s="106"/>
      <c r="S26" s="106"/>
    </row>
    <row r="27">
      <c r="A27" s="25" t="s">
        <v>20</v>
      </c>
      <c r="B27" s="106"/>
      <c r="C27" s="70" t="s">
        <v>21</v>
      </c>
      <c r="D27" s="70" t="s">
        <v>1094</v>
      </c>
      <c r="E27" s="70" t="s">
        <v>275</v>
      </c>
      <c r="F27" s="28"/>
      <c r="G27" s="28"/>
      <c r="H27" s="33"/>
      <c r="I27" s="33"/>
      <c r="J27" s="29" t="s">
        <v>1152</v>
      </c>
      <c r="K27" s="29" t="s">
        <v>1152</v>
      </c>
      <c r="L27" s="28"/>
      <c r="M27" s="70" t="s">
        <v>1153</v>
      </c>
      <c r="N27" s="70" t="s">
        <v>32</v>
      </c>
      <c r="O27" s="70" t="s">
        <v>31</v>
      </c>
      <c r="P27" s="70" t="s">
        <v>31</v>
      </c>
      <c r="R27" s="106"/>
      <c r="S27" s="106"/>
    </row>
    <row r="28">
      <c r="A28" s="25" t="s">
        <v>20</v>
      </c>
      <c r="B28" s="106"/>
      <c r="C28" s="70" t="s">
        <v>21</v>
      </c>
      <c r="D28" s="70" t="s">
        <v>1094</v>
      </c>
      <c r="E28" s="70" t="s">
        <v>275</v>
      </c>
      <c r="F28" s="28"/>
      <c r="G28" s="28"/>
      <c r="H28" s="29" t="s">
        <v>87</v>
      </c>
      <c r="I28" s="29" t="s">
        <v>1154</v>
      </c>
      <c r="J28" s="29" t="s">
        <v>1155</v>
      </c>
      <c r="K28" s="29" t="s">
        <v>1155</v>
      </c>
      <c r="L28" s="28"/>
      <c r="M28" s="70" t="s">
        <v>1156</v>
      </c>
      <c r="N28" s="70" t="s">
        <v>32</v>
      </c>
      <c r="O28" s="70" t="s">
        <v>31</v>
      </c>
      <c r="P28" s="70" t="s">
        <v>31</v>
      </c>
      <c r="R28" s="106"/>
      <c r="S28" s="106"/>
    </row>
    <row r="29">
      <c r="A29" s="25" t="s">
        <v>20</v>
      </c>
      <c r="B29" s="106"/>
      <c r="C29" s="70" t="s">
        <v>21</v>
      </c>
      <c r="D29" s="70" t="s">
        <v>1094</v>
      </c>
      <c r="E29" s="70" t="s">
        <v>275</v>
      </c>
      <c r="F29" s="28"/>
      <c r="G29" s="28"/>
      <c r="H29" s="35" t="s">
        <v>93</v>
      </c>
      <c r="I29" s="35" t="s">
        <v>1157</v>
      </c>
      <c r="J29" s="29" t="s">
        <v>1158</v>
      </c>
      <c r="K29" s="29" t="s">
        <v>1158</v>
      </c>
      <c r="L29" s="28"/>
      <c r="M29" s="70" t="s">
        <v>1159</v>
      </c>
      <c r="N29" s="70" t="s">
        <v>32</v>
      </c>
      <c r="O29" s="70" t="s">
        <v>31</v>
      </c>
      <c r="P29" s="70" t="s">
        <v>31</v>
      </c>
      <c r="R29" s="106"/>
      <c r="S29" s="106"/>
    </row>
    <row r="30">
      <c r="A30" s="25" t="s">
        <v>20</v>
      </c>
      <c r="B30" s="106"/>
      <c r="C30" s="70" t="s">
        <v>21</v>
      </c>
      <c r="D30" s="70" t="s">
        <v>1094</v>
      </c>
      <c r="E30" s="70" t="s">
        <v>275</v>
      </c>
      <c r="F30" s="28"/>
      <c r="G30" s="28"/>
      <c r="H30" s="28"/>
      <c r="I30" s="28"/>
      <c r="J30" s="29" t="s">
        <v>1142</v>
      </c>
      <c r="K30" s="29" t="s">
        <v>1142</v>
      </c>
      <c r="L30" s="28"/>
      <c r="M30" s="70" t="s">
        <v>1160</v>
      </c>
      <c r="N30" s="70" t="s">
        <v>32</v>
      </c>
      <c r="O30" s="70" t="s">
        <v>31</v>
      </c>
      <c r="P30" s="70" t="s">
        <v>31</v>
      </c>
      <c r="R30" s="106"/>
      <c r="S30" s="106"/>
    </row>
    <row r="31">
      <c r="A31" s="25" t="s">
        <v>20</v>
      </c>
      <c r="B31" s="106"/>
      <c r="C31" s="70" t="s">
        <v>21</v>
      </c>
      <c r="D31" s="70" t="s">
        <v>1094</v>
      </c>
      <c r="E31" s="70" t="s">
        <v>275</v>
      </c>
      <c r="F31" s="28"/>
      <c r="G31" s="28"/>
      <c r="H31" s="33"/>
      <c r="I31" s="33"/>
      <c r="J31" s="29" t="s">
        <v>1114</v>
      </c>
      <c r="K31" s="29" t="s">
        <v>1114</v>
      </c>
      <c r="L31" s="28"/>
      <c r="M31" s="70" t="s">
        <v>1161</v>
      </c>
      <c r="N31" s="70" t="s">
        <v>32</v>
      </c>
      <c r="O31" s="70" t="s">
        <v>31</v>
      </c>
      <c r="P31" s="70" t="s">
        <v>31</v>
      </c>
      <c r="R31" s="106"/>
      <c r="S31" s="106"/>
    </row>
    <row r="32">
      <c r="A32" s="25" t="s">
        <v>20</v>
      </c>
      <c r="B32" s="106"/>
      <c r="C32" s="70" t="s">
        <v>21</v>
      </c>
      <c r="D32" s="70" t="s">
        <v>1094</v>
      </c>
      <c r="E32" s="70" t="s">
        <v>275</v>
      </c>
      <c r="F32" s="33"/>
      <c r="G32" s="33"/>
      <c r="H32" s="29" t="s">
        <v>571</v>
      </c>
      <c r="I32" s="29" t="s">
        <v>1113</v>
      </c>
      <c r="J32" s="29" t="s">
        <v>1114</v>
      </c>
      <c r="K32" s="29" t="s">
        <v>1114</v>
      </c>
      <c r="L32" s="33"/>
      <c r="M32" s="70" t="s">
        <v>1162</v>
      </c>
      <c r="N32" s="70" t="s">
        <v>32</v>
      </c>
      <c r="O32" s="70" t="s">
        <v>31</v>
      </c>
      <c r="P32" s="70" t="s">
        <v>31</v>
      </c>
      <c r="R32" s="106"/>
      <c r="S32" s="106"/>
    </row>
    <row r="33">
      <c r="A33" s="25" t="s">
        <v>20</v>
      </c>
      <c r="B33" s="106"/>
      <c r="C33" s="70" t="s">
        <v>21</v>
      </c>
      <c r="D33" s="70" t="s">
        <v>1094</v>
      </c>
      <c r="E33" s="70" t="s">
        <v>275</v>
      </c>
      <c r="F33" s="71" t="s">
        <v>1163</v>
      </c>
      <c r="G33" s="71" t="s">
        <v>1164</v>
      </c>
      <c r="H33" s="29" t="s">
        <v>1165</v>
      </c>
      <c r="I33" s="29" t="s">
        <v>1166</v>
      </c>
      <c r="J33" s="29" t="s">
        <v>1167</v>
      </c>
      <c r="K33" s="29" t="s">
        <v>1167</v>
      </c>
      <c r="L33" s="71" t="s">
        <v>1168</v>
      </c>
      <c r="M33" s="70" t="s">
        <v>1169</v>
      </c>
      <c r="N33" s="70" t="s">
        <v>32</v>
      </c>
      <c r="O33" s="70" t="s">
        <v>31</v>
      </c>
      <c r="P33" s="70" t="s">
        <v>32</v>
      </c>
      <c r="Q33" s="71" t="s">
        <v>504</v>
      </c>
      <c r="R33" s="106"/>
      <c r="S33" s="106"/>
    </row>
    <row r="34">
      <c r="A34" s="25" t="s">
        <v>20</v>
      </c>
      <c r="B34" s="106"/>
      <c r="C34" s="70" t="s">
        <v>21</v>
      </c>
      <c r="D34" s="70" t="s">
        <v>1094</v>
      </c>
      <c r="E34" s="70" t="s">
        <v>275</v>
      </c>
      <c r="F34" s="28"/>
      <c r="G34" s="28"/>
      <c r="H34" s="29" t="s">
        <v>1170</v>
      </c>
      <c r="I34" s="29" t="s">
        <v>1121</v>
      </c>
      <c r="J34" s="29" t="s">
        <v>1171</v>
      </c>
      <c r="K34" s="29" t="s">
        <v>1171</v>
      </c>
      <c r="L34" s="28"/>
      <c r="M34" s="70" t="s">
        <v>1172</v>
      </c>
      <c r="N34" s="70" t="s">
        <v>32</v>
      </c>
      <c r="O34" s="70" t="s">
        <v>31</v>
      </c>
      <c r="P34" s="70" t="s">
        <v>32</v>
      </c>
      <c r="Q34" s="28"/>
      <c r="R34" s="106"/>
      <c r="S34" s="106"/>
    </row>
    <row r="35">
      <c r="A35" s="25" t="s">
        <v>20</v>
      </c>
      <c r="B35" s="106"/>
      <c r="C35" s="70" t="s">
        <v>21</v>
      </c>
      <c r="D35" s="70" t="s">
        <v>1094</v>
      </c>
      <c r="E35" s="70" t="s">
        <v>275</v>
      </c>
      <c r="F35" s="28"/>
      <c r="G35" s="28"/>
      <c r="H35" s="29" t="s">
        <v>1173</v>
      </c>
      <c r="I35" s="29" t="s">
        <v>1124</v>
      </c>
      <c r="J35" s="29" t="s">
        <v>1174</v>
      </c>
      <c r="K35" s="29" t="s">
        <v>1174</v>
      </c>
      <c r="L35" s="28"/>
      <c r="M35" s="70" t="s">
        <v>1175</v>
      </c>
      <c r="N35" s="70" t="s">
        <v>32</v>
      </c>
      <c r="O35" s="70" t="s">
        <v>31</v>
      </c>
      <c r="P35" s="70" t="s">
        <v>32</v>
      </c>
      <c r="Q35" s="28"/>
      <c r="R35" s="106"/>
      <c r="S35" s="106"/>
    </row>
    <row r="36">
      <c r="A36" s="25" t="s">
        <v>20</v>
      </c>
      <c r="B36" s="106"/>
      <c r="C36" s="70" t="s">
        <v>21</v>
      </c>
      <c r="D36" s="70" t="s">
        <v>1094</v>
      </c>
      <c r="E36" s="70" t="s">
        <v>275</v>
      </c>
      <c r="F36" s="33"/>
      <c r="G36" s="33"/>
      <c r="H36" s="29" t="s">
        <v>1176</v>
      </c>
      <c r="I36" s="29" t="s">
        <v>1113</v>
      </c>
      <c r="J36" s="29" t="s">
        <v>1114</v>
      </c>
      <c r="K36" s="29" t="s">
        <v>1114</v>
      </c>
      <c r="L36" s="33"/>
      <c r="M36" s="70" t="s">
        <v>1146</v>
      </c>
      <c r="N36" s="70" t="s">
        <v>32</v>
      </c>
      <c r="O36" s="70" t="s">
        <v>31</v>
      </c>
      <c r="P36" s="70" t="s">
        <v>32</v>
      </c>
      <c r="Q36" s="33"/>
      <c r="R36" s="106"/>
      <c r="S36" s="106"/>
    </row>
    <row r="37">
      <c r="A37" s="25" t="s">
        <v>20</v>
      </c>
      <c r="B37" s="106"/>
      <c r="C37" s="70" t="s">
        <v>21</v>
      </c>
      <c r="D37" s="70" t="s">
        <v>1094</v>
      </c>
      <c r="E37" s="70" t="s">
        <v>275</v>
      </c>
      <c r="F37" s="71" t="s">
        <v>95</v>
      </c>
      <c r="G37" s="71" t="s">
        <v>1177</v>
      </c>
      <c r="H37" s="29" t="s">
        <v>97</v>
      </c>
      <c r="I37" s="29" t="s">
        <v>1178</v>
      </c>
      <c r="J37" s="29" t="s">
        <v>1158</v>
      </c>
      <c r="K37" s="29" t="s">
        <v>1158</v>
      </c>
      <c r="L37" s="71" t="s">
        <v>1132</v>
      </c>
      <c r="M37" s="70" t="s">
        <v>1179</v>
      </c>
      <c r="N37" s="70" t="s">
        <v>32</v>
      </c>
      <c r="O37" s="70" t="s">
        <v>31</v>
      </c>
      <c r="P37" s="70" t="s">
        <v>31</v>
      </c>
      <c r="Q37" s="71" t="s">
        <v>1180</v>
      </c>
      <c r="R37" s="106"/>
      <c r="S37" s="106"/>
    </row>
    <row r="38">
      <c r="A38" s="25" t="s">
        <v>20</v>
      </c>
      <c r="B38" s="106"/>
      <c r="C38" s="70" t="s">
        <v>21</v>
      </c>
      <c r="D38" s="70" t="s">
        <v>1094</v>
      </c>
      <c r="E38" s="70" t="s">
        <v>275</v>
      </c>
      <c r="F38" s="28"/>
      <c r="G38" s="28"/>
      <c r="H38" s="29" t="s">
        <v>102</v>
      </c>
      <c r="I38" s="29" t="s">
        <v>1181</v>
      </c>
      <c r="J38" s="35" t="s">
        <v>1131</v>
      </c>
      <c r="K38" s="35" t="s">
        <v>1131</v>
      </c>
      <c r="L38" s="28"/>
      <c r="M38" s="70" t="s">
        <v>1182</v>
      </c>
      <c r="N38" s="70" t="s">
        <v>32</v>
      </c>
      <c r="O38" s="70" t="s">
        <v>31</v>
      </c>
      <c r="P38" s="70" t="s">
        <v>31</v>
      </c>
      <c r="Q38" s="28"/>
      <c r="R38" s="106"/>
      <c r="S38" s="106"/>
    </row>
    <row r="39">
      <c r="A39" s="25" t="s">
        <v>20</v>
      </c>
      <c r="B39" s="106"/>
      <c r="C39" s="70" t="s">
        <v>21</v>
      </c>
      <c r="D39" s="70" t="s">
        <v>1094</v>
      </c>
      <c r="E39" s="70" t="s">
        <v>275</v>
      </c>
      <c r="F39" s="28"/>
      <c r="G39" s="28"/>
      <c r="H39" s="29" t="s">
        <v>110</v>
      </c>
      <c r="I39" s="29" t="s">
        <v>1183</v>
      </c>
      <c r="J39" s="28"/>
      <c r="K39" s="28"/>
      <c r="L39" s="28"/>
      <c r="M39" s="70" t="s">
        <v>1184</v>
      </c>
      <c r="N39" s="70" t="s">
        <v>32</v>
      </c>
      <c r="O39" s="70" t="s">
        <v>31</v>
      </c>
      <c r="P39" s="70" t="s">
        <v>31</v>
      </c>
      <c r="Q39" s="28"/>
      <c r="R39" s="106"/>
      <c r="S39" s="106"/>
    </row>
    <row r="40">
      <c r="A40" s="25" t="s">
        <v>20</v>
      </c>
      <c r="B40" s="106"/>
      <c r="C40" s="70" t="s">
        <v>21</v>
      </c>
      <c r="D40" s="70" t="s">
        <v>1094</v>
      </c>
      <c r="E40" s="70" t="s">
        <v>275</v>
      </c>
      <c r="F40" s="28"/>
      <c r="G40" s="28"/>
      <c r="H40" s="29" t="s">
        <v>826</v>
      </c>
      <c r="I40" s="29" t="s">
        <v>1185</v>
      </c>
      <c r="J40" s="28"/>
      <c r="K40" s="28"/>
      <c r="L40" s="28"/>
      <c r="M40" s="70" t="s">
        <v>1186</v>
      </c>
      <c r="N40" s="70" t="s">
        <v>32</v>
      </c>
      <c r="O40" s="70" t="s">
        <v>31</v>
      </c>
      <c r="P40" s="70" t="s">
        <v>31</v>
      </c>
      <c r="Q40" s="28"/>
      <c r="R40" s="106"/>
      <c r="S40" s="106"/>
    </row>
    <row r="41">
      <c r="A41" s="25" t="s">
        <v>20</v>
      </c>
      <c r="B41" s="106"/>
      <c r="C41" s="70" t="s">
        <v>21</v>
      </c>
      <c r="D41" s="70" t="s">
        <v>1094</v>
      </c>
      <c r="E41" s="70" t="s">
        <v>275</v>
      </c>
      <c r="F41" s="28"/>
      <c r="G41" s="28"/>
      <c r="H41" s="29" t="s">
        <v>829</v>
      </c>
      <c r="I41" s="29" t="s">
        <v>1187</v>
      </c>
      <c r="J41" s="33"/>
      <c r="K41" s="33"/>
      <c r="L41" s="28"/>
      <c r="M41" s="70" t="s">
        <v>1188</v>
      </c>
      <c r="N41" s="70" t="s">
        <v>32</v>
      </c>
      <c r="O41" s="70" t="s">
        <v>31</v>
      </c>
      <c r="P41" s="70" t="s">
        <v>31</v>
      </c>
      <c r="Q41" s="28"/>
      <c r="R41" s="106"/>
      <c r="S41" s="106"/>
    </row>
    <row r="42">
      <c r="A42" s="25" t="s">
        <v>20</v>
      </c>
      <c r="B42" s="106"/>
      <c r="C42" s="70" t="s">
        <v>21</v>
      </c>
      <c r="D42" s="70" t="s">
        <v>1094</v>
      </c>
      <c r="E42" s="70" t="s">
        <v>275</v>
      </c>
      <c r="F42" s="28"/>
      <c r="G42" s="28"/>
      <c r="H42" s="29" t="s">
        <v>834</v>
      </c>
      <c r="I42" s="29" t="s">
        <v>1189</v>
      </c>
      <c r="J42" s="29" t="s">
        <v>1190</v>
      </c>
      <c r="K42" s="29" t="s">
        <v>1190</v>
      </c>
      <c r="L42" s="28"/>
      <c r="M42" s="70" t="s">
        <v>1191</v>
      </c>
      <c r="N42" s="70" t="s">
        <v>32</v>
      </c>
      <c r="O42" s="70" t="s">
        <v>31</v>
      </c>
      <c r="P42" s="70" t="s">
        <v>31</v>
      </c>
      <c r="Q42" s="28"/>
      <c r="R42" s="106"/>
      <c r="S42" s="106"/>
    </row>
    <row r="43">
      <c r="A43" s="25" t="s">
        <v>20</v>
      </c>
      <c r="B43" s="106"/>
      <c r="C43" s="70" t="s">
        <v>21</v>
      </c>
      <c r="D43" s="70" t="s">
        <v>1094</v>
      </c>
      <c r="E43" s="70" t="s">
        <v>275</v>
      </c>
      <c r="F43" s="28"/>
      <c r="G43" s="28"/>
      <c r="H43" s="29" t="s">
        <v>838</v>
      </c>
      <c r="I43" s="29" t="s">
        <v>1192</v>
      </c>
      <c r="J43" s="35" t="s">
        <v>1114</v>
      </c>
      <c r="K43" s="35" t="s">
        <v>1114</v>
      </c>
      <c r="L43" s="28"/>
      <c r="M43" s="70" t="s">
        <v>1193</v>
      </c>
      <c r="N43" s="70" t="s">
        <v>32</v>
      </c>
      <c r="O43" s="70" t="s">
        <v>31</v>
      </c>
      <c r="P43" s="70" t="s">
        <v>31</v>
      </c>
      <c r="Q43" s="28"/>
      <c r="R43" s="106"/>
      <c r="S43" s="106"/>
    </row>
    <row r="44">
      <c r="A44" s="25" t="s">
        <v>20</v>
      </c>
      <c r="B44" s="106"/>
      <c r="C44" s="70" t="s">
        <v>21</v>
      </c>
      <c r="D44" s="70" t="s">
        <v>1094</v>
      </c>
      <c r="E44" s="70" t="s">
        <v>275</v>
      </c>
      <c r="F44" s="33"/>
      <c r="G44" s="33"/>
      <c r="H44" s="29" t="s">
        <v>1194</v>
      </c>
      <c r="I44" s="29" t="s">
        <v>1113</v>
      </c>
      <c r="J44" s="33"/>
      <c r="K44" s="33"/>
      <c r="L44" s="33"/>
      <c r="M44" s="70" t="s">
        <v>1195</v>
      </c>
      <c r="N44" s="70" t="s">
        <v>32</v>
      </c>
      <c r="O44" s="70" t="s">
        <v>31</v>
      </c>
      <c r="P44" s="70" t="s">
        <v>31</v>
      </c>
      <c r="Q44" s="33"/>
      <c r="R44" s="106"/>
      <c r="S44" s="106"/>
    </row>
    <row r="45">
      <c r="A45" s="25" t="s">
        <v>20</v>
      </c>
      <c r="B45" s="106"/>
      <c r="C45" s="70" t="s">
        <v>21</v>
      </c>
      <c r="D45" s="70" t="s">
        <v>1094</v>
      </c>
      <c r="E45" s="70" t="s">
        <v>275</v>
      </c>
      <c r="F45" s="71" t="s">
        <v>113</v>
      </c>
      <c r="G45" s="71" t="s">
        <v>1196</v>
      </c>
      <c r="H45" s="35" t="s">
        <v>115</v>
      </c>
      <c r="I45" s="35" t="s">
        <v>1197</v>
      </c>
      <c r="J45" s="35" t="s">
        <v>1167</v>
      </c>
      <c r="K45" s="35" t="s">
        <v>1167</v>
      </c>
      <c r="L45" s="71" t="s">
        <v>1132</v>
      </c>
      <c r="M45" s="70" t="s">
        <v>1198</v>
      </c>
      <c r="N45" s="70" t="s">
        <v>32</v>
      </c>
      <c r="O45" s="70" t="s">
        <v>31</v>
      </c>
      <c r="P45" s="70" t="s">
        <v>31</v>
      </c>
      <c r="Q45" s="71" t="s">
        <v>1199</v>
      </c>
      <c r="R45" s="106"/>
      <c r="S45" s="106"/>
    </row>
    <row r="46">
      <c r="A46" s="25" t="s">
        <v>20</v>
      </c>
      <c r="B46" s="106"/>
      <c r="C46" s="70" t="s">
        <v>21</v>
      </c>
      <c r="D46" s="70" t="s">
        <v>1094</v>
      </c>
      <c r="E46" s="70" t="s">
        <v>275</v>
      </c>
      <c r="F46" s="28"/>
      <c r="G46" s="28"/>
      <c r="H46" s="28"/>
      <c r="I46" s="28"/>
      <c r="J46" s="28"/>
      <c r="K46" s="28"/>
      <c r="L46" s="28"/>
      <c r="M46" s="70" t="s">
        <v>1200</v>
      </c>
      <c r="N46" s="70" t="s">
        <v>32</v>
      </c>
      <c r="O46" s="70" t="s">
        <v>31</v>
      </c>
      <c r="P46" s="70" t="s">
        <v>31</v>
      </c>
      <c r="Q46" s="28"/>
      <c r="R46" s="106"/>
      <c r="S46" s="106"/>
    </row>
    <row r="47">
      <c r="A47" s="25" t="s">
        <v>20</v>
      </c>
      <c r="B47" s="106"/>
      <c r="C47" s="70" t="s">
        <v>21</v>
      </c>
      <c r="D47" s="70" t="s">
        <v>1094</v>
      </c>
      <c r="E47" s="70" t="s">
        <v>275</v>
      </c>
      <c r="F47" s="28"/>
      <c r="G47" s="28"/>
      <c r="H47" s="33"/>
      <c r="I47" s="33"/>
      <c r="J47" s="33"/>
      <c r="K47" s="33"/>
      <c r="L47" s="28"/>
      <c r="M47" s="70" t="s">
        <v>1201</v>
      </c>
      <c r="N47" s="70" t="s">
        <v>32</v>
      </c>
      <c r="O47" s="70" t="s">
        <v>31</v>
      </c>
      <c r="P47" s="70" t="s">
        <v>31</v>
      </c>
      <c r="Q47" s="28"/>
      <c r="R47" s="106"/>
      <c r="S47" s="106"/>
    </row>
    <row r="48">
      <c r="A48" s="25" t="s">
        <v>20</v>
      </c>
      <c r="B48" s="106"/>
      <c r="C48" s="70" t="s">
        <v>21</v>
      </c>
      <c r="D48" s="70" t="s">
        <v>1094</v>
      </c>
      <c r="E48" s="70" t="s">
        <v>275</v>
      </c>
      <c r="F48" s="28"/>
      <c r="G48" s="28"/>
      <c r="H48" s="29" t="s">
        <v>119</v>
      </c>
      <c r="I48" s="29" t="s">
        <v>1121</v>
      </c>
      <c r="J48" s="29" t="s">
        <v>1171</v>
      </c>
      <c r="K48" s="29" t="s">
        <v>1171</v>
      </c>
      <c r="L48" s="28"/>
      <c r="M48" s="70" t="s">
        <v>1123</v>
      </c>
      <c r="N48" s="70" t="s">
        <v>32</v>
      </c>
      <c r="O48" s="70" t="s">
        <v>31</v>
      </c>
      <c r="P48" s="70" t="s">
        <v>31</v>
      </c>
      <c r="Q48" s="28"/>
      <c r="R48" s="106"/>
      <c r="S48" s="106"/>
    </row>
    <row r="49">
      <c r="A49" s="25" t="s">
        <v>20</v>
      </c>
      <c r="B49" s="106"/>
      <c r="C49" s="70" t="s">
        <v>21</v>
      </c>
      <c r="D49" s="70" t="s">
        <v>1094</v>
      </c>
      <c r="E49" s="70" t="s">
        <v>275</v>
      </c>
      <c r="F49" s="28"/>
      <c r="G49" s="28"/>
      <c r="H49" s="29" t="s">
        <v>125</v>
      </c>
      <c r="I49" s="29" t="s">
        <v>1124</v>
      </c>
      <c r="J49" s="29" t="s">
        <v>1202</v>
      </c>
      <c r="K49" s="29" t="s">
        <v>1202</v>
      </c>
      <c r="L49" s="28"/>
      <c r="M49" s="70" t="s">
        <v>1203</v>
      </c>
      <c r="N49" s="70" t="s">
        <v>32</v>
      </c>
      <c r="O49" s="70" t="s">
        <v>31</v>
      </c>
      <c r="P49" s="70" t="s">
        <v>31</v>
      </c>
      <c r="Q49" s="28"/>
      <c r="R49" s="106"/>
      <c r="S49" s="106"/>
    </row>
    <row r="50">
      <c r="A50" s="25" t="s">
        <v>20</v>
      </c>
      <c r="B50" s="106"/>
      <c r="C50" s="70" t="s">
        <v>21</v>
      </c>
      <c r="D50" s="70" t="s">
        <v>1094</v>
      </c>
      <c r="E50" s="70" t="s">
        <v>275</v>
      </c>
      <c r="F50" s="33"/>
      <c r="G50" s="33"/>
      <c r="H50" s="29" t="s">
        <v>847</v>
      </c>
      <c r="I50" s="29" t="s">
        <v>1113</v>
      </c>
      <c r="J50" s="29" t="s">
        <v>1114</v>
      </c>
      <c r="K50" s="29" t="s">
        <v>1114</v>
      </c>
      <c r="L50" s="33"/>
      <c r="M50" s="70" t="s">
        <v>1146</v>
      </c>
      <c r="N50" s="70" t="s">
        <v>32</v>
      </c>
      <c r="O50" s="70" t="s">
        <v>31</v>
      </c>
      <c r="P50" s="70" t="s">
        <v>31</v>
      </c>
      <c r="Q50" s="33"/>
      <c r="R50" s="106"/>
      <c r="S50" s="106"/>
    </row>
    <row r="51">
      <c r="A51" s="25" t="s">
        <v>20</v>
      </c>
      <c r="B51" s="106"/>
      <c r="C51" s="70" t="s">
        <v>21</v>
      </c>
      <c r="D51" s="70" t="s">
        <v>1094</v>
      </c>
      <c r="E51" s="70" t="s">
        <v>275</v>
      </c>
      <c r="F51" s="71" t="s">
        <v>126</v>
      </c>
      <c r="G51" s="71" t="s">
        <v>1204</v>
      </c>
      <c r="H51" s="35" t="s">
        <v>128</v>
      </c>
      <c r="I51" s="35" t="s">
        <v>1205</v>
      </c>
      <c r="J51" s="35" t="s">
        <v>1167</v>
      </c>
      <c r="K51" s="35" t="s">
        <v>1167</v>
      </c>
      <c r="L51" s="71" t="s">
        <v>1098</v>
      </c>
      <c r="M51" s="70" t="s">
        <v>1206</v>
      </c>
      <c r="N51" s="70" t="s">
        <v>32</v>
      </c>
      <c r="O51" s="70" t="s">
        <v>31</v>
      </c>
      <c r="P51" s="70" t="s">
        <v>31</v>
      </c>
      <c r="Q51" s="71" t="s">
        <v>1207</v>
      </c>
      <c r="R51" s="106"/>
      <c r="S51" s="106"/>
    </row>
    <row r="52">
      <c r="A52" s="25" t="s">
        <v>20</v>
      </c>
      <c r="B52" s="106"/>
      <c r="C52" s="70" t="s">
        <v>21</v>
      </c>
      <c r="D52" s="70" t="s">
        <v>1094</v>
      </c>
      <c r="E52" s="70" t="s">
        <v>275</v>
      </c>
      <c r="F52" s="28"/>
      <c r="G52" s="28"/>
      <c r="H52" s="28"/>
      <c r="I52" s="28"/>
      <c r="J52" s="33"/>
      <c r="K52" s="33"/>
      <c r="L52" s="28"/>
      <c r="M52" s="70" t="s">
        <v>1208</v>
      </c>
      <c r="N52" s="70" t="s">
        <v>32</v>
      </c>
      <c r="O52" s="70" t="s">
        <v>31</v>
      </c>
      <c r="P52" s="70" t="s">
        <v>31</v>
      </c>
      <c r="Q52" s="28"/>
      <c r="R52" s="106"/>
      <c r="S52" s="106"/>
    </row>
    <row r="53">
      <c r="A53" s="25" t="s">
        <v>20</v>
      </c>
      <c r="B53" s="106"/>
      <c r="C53" s="70" t="s">
        <v>21</v>
      </c>
      <c r="D53" s="70" t="s">
        <v>1094</v>
      </c>
      <c r="E53" s="70" t="s">
        <v>275</v>
      </c>
      <c r="F53" s="28"/>
      <c r="G53" s="28"/>
      <c r="H53" s="33"/>
      <c r="I53" s="33"/>
      <c r="J53" s="29" t="s">
        <v>1142</v>
      </c>
      <c r="K53" s="29" t="s">
        <v>1142</v>
      </c>
      <c r="L53" s="28"/>
      <c r="M53" s="70" t="s">
        <v>1209</v>
      </c>
      <c r="N53" s="70" t="s">
        <v>32</v>
      </c>
      <c r="O53" s="70" t="s">
        <v>31</v>
      </c>
      <c r="P53" s="70" t="s">
        <v>31</v>
      </c>
      <c r="Q53" s="28"/>
      <c r="R53" s="106"/>
      <c r="S53" s="106"/>
    </row>
    <row r="54">
      <c r="A54" s="25" t="s">
        <v>20</v>
      </c>
      <c r="B54" s="106"/>
      <c r="C54" s="70" t="s">
        <v>21</v>
      </c>
      <c r="D54" s="70" t="s">
        <v>1094</v>
      </c>
      <c r="E54" s="70" t="s">
        <v>275</v>
      </c>
      <c r="F54" s="28"/>
      <c r="G54" s="28"/>
      <c r="H54" s="29" t="s">
        <v>133</v>
      </c>
      <c r="I54" s="29" t="s">
        <v>1210</v>
      </c>
      <c r="J54" s="29" t="s">
        <v>1105</v>
      </c>
      <c r="K54" s="29" t="s">
        <v>1105</v>
      </c>
      <c r="L54" s="28"/>
      <c r="M54" s="70" t="s">
        <v>1211</v>
      </c>
      <c r="N54" s="70" t="s">
        <v>32</v>
      </c>
      <c r="O54" s="70" t="s">
        <v>31</v>
      </c>
      <c r="P54" s="70" t="s">
        <v>31</v>
      </c>
      <c r="Q54" s="28"/>
      <c r="R54" s="106"/>
      <c r="S54" s="106"/>
    </row>
    <row r="55">
      <c r="A55" s="25" t="s">
        <v>20</v>
      </c>
      <c r="B55" s="106"/>
      <c r="C55" s="70" t="s">
        <v>21</v>
      </c>
      <c r="D55" s="70" t="s">
        <v>1094</v>
      </c>
      <c r="E55" s="70" t="s">
        <v>275</v>
      </c>
      <c r="F55" s="28"/>
      <c r="G55" s="28"/>
      <c r="H55" s="35" t="s">
        <v>140</v>
      </c>
      <c r="I55" s="35" t="s">
        <v>1212</v>
      </c>
      <c r="J55" s="29" t="s">
        <v>1158</v>
      </c>
      <c r="K55" s="29" t="s">
        <v>1158</v>
      </c>
      <c r="L55" s="28"/>
      <c r="M55" s="70" t="s">
        <v>1213</v>
      </c>
      <c r="N55" s="70" t="s">
        <v>32</v>
      </c>
      <c r="O55" s="70" t="s">
        <v>31</v>
      </c>
      <c r="P55" s="70" t="s">
        <v>31</v>
      </c>
      <c r="Q55" s="28"/>
      <c r="R55" s="106"/>
      <c r="S55" s="106"/>
    </row>
    <row r="56">
      <c r="A56" s="31"/>
      <c r="B56" s="106"/>
      <c r="C56" s="70" t="s">
        <v>21</v>
      </c>
      <c r="D56" s="70" t="s">
        <v>1094</v>
      </c>
      <c r="E56" s="70" t="s">
        <v>275</v>
      </c>
      <c r="F56" s="28"/>
      <c r="G56" s="28"/>
      <c r="H56" s="28"/>
      <c r="I56" s="28"/>
      <c r="J56" s="29" t="s">
        <v>1142</v>
      </c>
      <c r="K56" s="29" t="s">
        <v>1142</v>
      </c>
      <c r="L56" s="28"/>
      <c r="M56" s="70" t="s">
        <v>1110</v>
      </c>
      <c r="N56" s="70" t="s">
        <v>32</v>
      </c>
      <c r="O56" s="70" t="s">
        <v>31</v>
      </c>
      <c r="P56" s="70" t="s">
        <v>31</v>
      </c>
      <c r="Q56" s="28"/>
      <c r="R56" s="106"/>
      <c r="S56" s="106"/>
    </row>
    <row r="57">
      <c r="A57" s="31"/>
      <c r="B57" s="106"/>
      <c r="C57" s="70" t="s">
        <v>21</v>
      </c>
      <c r="D57" s="70" t="s">
        <v>1094</v>
      </c>
      <c r="E57" s="70" t="s">
        <v>275</v>
      </c>
      <c r="F57" s="28"/>
      <c r="G57" s="28"/>
      <c r="H57" s="33"/>
      <c r="I57" s="33"/>
      <c r="J57" s="29" t="s">
        <v>1214</v>
      </c>
      <c r="K57" s="29" t="s">
        <v>1214</v>
      </c>
      <c r="L57" s="28"/>
      <c r="M57" s="70" t="s">
        <v>1215</v>
      </c>
      <c r="N57" s="70" t="s">
        <v>32</v>
      </c>
      <c r="O57" s="70" t="s">
        <v>31</v>
      </c>
      <c r="P57" s="70" t="s">
        <v>31</v>
      </c>
      <c r="Q57" s="28"/>
      <c r="R57" s="106"/>
      <c r="S57" s="106"/>
    </row>
    <row r="58">
      <c r="A58" s="115"/>
      <c r="B58" s="106"/>
      <c r="C58" s="70" t="s">
        <v>21</v>
      </c>
      <c r="D58" s="70" t="s">
        <v>1094</v>
      </c>
      <c r="E58" s="70" t="s">
        <v>275</v>
      </c>
      <c r="F58" s="33"/>
      <c r="G58" s="33"/>
      <c r="H58" s="29" t="s">
        <v>602</v>
      </c>
      <c r="I58" s="29" t="s">
        <v>1113</v>
      </c>
      <c r="J58" s="29" t="s">
        <v>1114</v>
      </c>
      <c r="K58" s="29" t="s">
        <v>1114</v>
      </c>
      <c r="L58" s="33"/>
      <c r="M58" s="70" t="s">
        <v>1216</v>
      </c>
      <c r="N58" s="70" t="s">
        <v>32</v>
      </c>
      <c r="O58" s="70" t="s">
        <v>31</v>
      </c>
      <c r="P58" s="70" t="s">
        <v>31</v>
      </c>
      <c r="Q58" s="33"/>
      <c r="R58" s="106"/>
      <c r="S58" s="106"/>
    </row>
    <row r="59">
      <c r="A59" s="25" t="s">
        <v>20</v>
      </c>
      <c r="B59" s="106"/>
      <c r="C59" s="70" t="s">
        <v>21</v>
      </c>
      <c r="D59" s="70" t="s">
        <v>1094</v>
      </c>
      <c r="E59" s="70" t="s">
        <v>275</v>
      </c>
      <c r="F59" s="71" t="s">
        <v>142</v>
      </c>
      <c r="G59" s="116" t="s">
        <v>1217</v>
      </c>
      <c r="H59" s="71" t="s">
        <v>144</v>
      </c>
      <c r="I59" s="35" t="s">
        <v>1218</v>
      </c>
      <c r="J59" s="35" t="s">
        <v>1167</v>
      </c>
      <c r="K59" s="35" t="s">
        <v>1167</v>
      </c>
      <c r="L59" s="71" t="s">
        <v>1098</v>
      </c>
      <c r="M59" s="70" t="s">
        <v>1219</v>
      </c>
      <c r="N59" s="70" t="s">
        <v>32</v>
      </c>
      <c r="O59" s="70" t="s">
        <v>31</v>
      </c>
      <c r="P59" s="70" t="s">
        <v>31</v>
      </c>
      <c r="Q59" s="71" t="s">
        <v>1199</v>
      </c>
      <c r="R59" s="106"/>
      <c r="S59" s="106"/>
    </row>
    <row r="60">
      <c r="A60" s="25" t="s">
        <v>20</v>
      </c>
      <c r="B60" s="106"/>
      <c r="C60" s="70" t="s">
        <v>21</v>
      </c>
      <c r="D60" s="70" t="s">
        <v>1094</v>
      </c>
      <c r="E60" s="70" t="s">
        <v>275</v>
      </c>
      <c r="F60" s="28"/>
      <c r="G60" s="27"/>
      <c r="H60" s="33"/>
      <c r="I60" s="33"/>
      <c r="J60" s="33"/>
      <c r="K60" s="33"/>
      <c r="L60" s="28"/>
      <c r="M60" s="70" t="s">
        <v>1220</v>
      </c>
      <c r="N60" s="70" t="s">
        <v>32</v>
      </c>
      <c r="O60" s="70" t="s">
        <v>31</v>
      </c>
      <c r="P60" s="70" t="s">
        <v>31</v>
      </c>
      <c r="Q60" s="28"/>
      <c r="R60" s="106"/>
      <c r="S60" s="106"/>
    </row>
    <row r="61">
      <c r="A61" s="25" t="s">
        <v>20</v>
      </c>
      <c r="B61" s="106"/>
      <c r="C61" s="70" t="s">
        <v>21</v>
      </c>
      <c r="D61" s="70" t="s">
        <v>1094</v>
      </c>
      <c r="E61" s="70" t="s">
        <v>275</v>
      </c>
      <c r="F61" s="28"/>
      <c r="G61" s="27"/>
      <c r="H61" s="29" t="s">
        <v>613</v>
      </c>
      <c r="I61" s="29" t="s">
        <v>1121</v>
      </c>
      <c r="J61" s="29" t="s">
        <v>1171</v>
      </c>
      <c r="K61" s="29" t="s">
        <v>1171</v>
      </c>
      <c r="L61" s="28"/>
      <c r="M61" s="70" t="s">
        <v>1123</v>
      </c>
      <c r="N61" s="70" t="s">
        <v>32</v>
      </c>
      <c r="O61" s="70" t="s">
        <v>31</v>
      </c>
      <c r="P61" s="70" t="s">
        <v>31</v>
      </c>
      <c r="Q61" s="28"/>
      <c r="R61" s="106"/>
      <c r="S61" s="106"/>
    </row>
    <row r="62">
      <c r="A62" s="25" t="s">
        <v>20</v>
      </c>
      <c r="B62" s="106"/>
      <c r="C62" s="70" t="s">
        <v>21</v>
      </c>
      <c r="D62" s="70" t="s">
        <v>1094</v>
      </c>
      <c r="E62" s="70" t="s">
        <v>275</v>
      </c>
      <c r="F62" s="28"/>
      <c r="G62" s="27"/>
      <c r="H62" s="29" t="s">
        <v>149</v>
      </c>
      <c r="I62" s="29" t="s">
        <v>1124</v>
      </c>
      <c r="J62" s="29" t="s">
        <v>1174</v>
      </c>
      <c r="K62" s="29" t="s">
        <v>1174</v>
      </c>
      <c r="L62" s="28"/>
      <c r="M62" s="70" t="s">
        <v>1221</v>
      </c>
      <c r="N62" s="70" t="s">
        <v>32</v>
      </c>
      <c r="O62" s="70" t="s">
        <v>31</v>
      </c>
      <c r="P62" s="70" t="s">
        <v>31</v>
      </c>
      <c r="Q62" s="28"/>
      <c r="R62" s="106"/>
      <c r="S62" s="106"/>
    </row>
    <row r="63">
      <c r="A63" s="25" t="s">
        <v>20</v>
      </c>
      <c r="B63" s="106"/>
      <c r="C63" s="70" t="s">
        <v>21</v>
      </c>
      <c r="D63" s="70" t="s">
        <v>1094</v>
      </c>
      <c r="E63" s="70" t="s">
        <v>275</v>
      </c>
      <c r="F63" s="33"/>
      <c r="G63" s="39"/>
      <c r="H63" s="29" t="s">
        <v>883</v>
      </c>
      <c r="I63" s="29" t="s">
        <v>1113</v>
      </c>
      <c r="J63" s="29" t="s">
        <v>1114</v>
      </c>
      <c r="K63" s="29" t="s">
        <v>1114</v>
      </c>
      <c r="L63" s="33"/>
      <c r="M63" s="70" t="s">
        <v>1146</v>
      </c>
      <c r="N63" s="70" t="s">
        <v>32</v>
      </c>
      <c r="O63" s="70" t="s">
        <v>31</v>
      </c>
      <c r="P63" s="70" t="s">
        <v>31</v>
      </c>
      <c r="Q63" s="33"/>
      <c r="R63" s="106"/>
      <c r="S63" s="106"/>
    </row>
    <row r="64">
      <c r="A64" s="25" t="s">
        <v>20</v>
      </c>
      <c r="B64" s="106"/>
      <c r="C64" s="70" t="s">
        <v>21</v>
      </c>
      <c r="D64" s="70" t="s">
        <v>1094</v>
      </c>
      <c r="E64" s="70" t="s">
        <v>275</v>
      </c>
      <c r="F64" s="71" t="s">
        <v>150</v>
      </c>
      <c r="G64" s="71" t="s">
        <v>1222</v>
      </c>
      <c r="H64" s="35" t="s">
        <v>152</v>
      </c>
      <c r="I64" s="35" t="s">
        <v>1223</v>
      </c>
      <c r="J64" s="35" t="s">
        <v>1224</v>
      </c>
      <c r="K64" s="35" t="s">
        <v>1224</v>
      </c>
      <c r="L64" s="71" t="s">
        <v>1098</v>
      </c>
      <c r="M64" s="70" t="s">
        <v>1225</v>
      </c>
      <c r="N64" s="70" t="s">
        <v>32</v>
      </c>
      <c r="O64" s="70" t="s">
        <v>31</v>
      </c>
      <c r="P64" s="70" t="s">
        <v>31</v>
      </c>
      <c r="Q64" s="71" t="s">
        <v>585</v>
      </c>
      <c r="R64" s="106"/>
      <c r="S64" s="106"/>
    </row>
    <row r="65">
      <c r="A65" s="25" t="s">
        <v>20</v>
      </c>
      <c r="B65" s="106"/>
      <c r="C65" s="70" t="s">
        <v>21</v>
      </c>
      <c r="D65" s="70" t="s">
        <v>1094</v>
      </c>
      <c r="E65" s="70" t="s">
        <v>275</v>
      </c>
      <c r="F65" s="28"/>
      <c r="G65" s="28"/>
      <c r="H65" s="28"/>
      <c r="I65" s="28"/>
      <c r="J65" s="33"/>
      <c r="K65" s="33"/>
      <c r="L65" s="28"/>
      <c r="M65" s="70" t="s">
        <v>1226</v>
      </c>
      <c r="N65" s="70" t="s">
        <v>32</v>
      </c>
      <c r="O65" s="70" t="s">
        <v>31</v>
      </c>
      <c r="P65" s="70" t="s">
        <v>31</v>
      </c>
      <c r="Q65" s="28"/>
      <c r="R65" s="106"/>
      <c r="S65" s="106"/>
    </row>
    <row r="66">
      <c r="A66" s="25" t="s">
        <v>20</v>
      </c>
      <c r="B66" s="106"/>
      <c r="C66" s="70" t="s">
        <v>21</v>
      </c>
      <c r="D66" s="70" t="s">
        <v>1094</v>
      </c>
      <c r="E66" s="70" t="s">
        <v>275</v>
      </c>
      <c r="F66" s="28"/>
      <c r="G66" s="28"/>
      <c r="H66" s="33"/>
      <c r="I66" s="33"/>
      <c r="J66" s="29" t="s">
        <v>1142</v>
      </c>
      <c r="K66" s="29" t="s">
        <v>1142</v>
      </c>
      <c r="L66" s="28"/>
      <c r="M66" s="70" t="s">
        <v>1209</v>
      </c>
      <c r="N66" s="70" t="s">
        <v>32</v>
      </c>
      <c r="O66" s="70" t="s">
        <v>31</v>
      </c>
      <c r="P66" s="70" t="s">
        <v>31</v>
      </c>
      <c r="Q66" s="28"/>
      <c r="R66" s="106"/>
      <c r="S66" s="106"/>
    </row>
    <row r="67">
      <c r="A67" s="25" t="s">
        <v>20</v>
      </c>
      <c r="B67" s="106"/>
      <c r="C67" s="70" t="s">
        <v>21</v>
      </c>
      <c r="D67" s="70" t="s">
        <v>1094</v>
      </c>
      <c r="E67" s="70" t="s">
        <v>275</v>
      </c>
      <c r="F67" s="28"/>
      <c r="G67" s="28"/>
      <c r="H67" s="29" t="s">
        <v>156</v>
      </c>
      <c r="I67" s="29" t="s">
        <v>1227</v>
      </c>
      <c r="J67" s="29" t="s">
        <v>1228</v>
      </c>
      <c r="K67" s="29" t="s">
        <v>1228</v>
      </c>
      <c r="L67" s="28"/>
      <c r="M67" s="70" t="s">
        <v>1229</v>
      </c>
      <c r="N67" s="70" t="s">
        <v>32</v>
      </c>
      <c r="O67" s="70" t="s">
        <v>31</v>
      </c>
      <c r="P67" s="70" t="s">
        <v>31</v>
      </c>
      <c r="Q67" s="28"/>
      <c r="R67" s="106"/>
      <c r="S67" s="106"/>
    </row>
    <row r="68">
      <c r="A68" s="25" t="s">
        <v>20</v>
      </c>
      <c r="B68" s="106"/>
      <c r="C68" s="70" t="s">
        <v>21</v>
      </c>
      <c r="D68" s="70" t="s">
        <v>1094</v>
      </c>
      <c r="E68" s="70" t="s">
        <v>275</v>
      </c>
      <c r="F68" s="28"/>
      <c r="G68" s="28"/>
      <c r="H68" s="35" t="s">
        <v>163</v>
      </c>
      <c r="I68" s="35" t="s">
        <v>1230</v>
      </c>
      <c r="J68" s="29" t="s">
        <v>1158</v>
      </c>
      <c r="K68" s="29" t="s">
        <v>1158</v>
      </c>
      <c r="L68" s="28"/>
      <c r="M68" s="70" t="s">
        <v>1231</v>
      </c>
      <c r="N68" s="70" t="s">
        <v>32</v>
      </c>
      <c r="O68" s="70" t="s">
        <v>31</v>
      </c>
      <c r="P68" s="70" t="s">
        <v>31</v>
      </c>
      <c r="Q68" s="28"/>
      <c r="R68" s="106"/>
      <c r="S68" s="106"/>
    </row>
    <row r="69">
      <c r="A69" s="25" t="s">
        <v>20</v>
      </c>
      <c r="B69" s="106"/>
      <c r="C69" s="70" t="s">
        <v>21</v>
      </c>
      <c r="D69" s="70" t="s">
        <v>1094</v>
      </c>
      <c r="E69" s="70" t="s">
        <v>275</v>
      </c>
      <c r="F69" s="28"/>
      <c r="G69" s="28"/>
      <c r="H69" s="33"/>
      <c r="I69" s="33"/>
      <c r="J69" s="29" t="s">
        <v>1142</v>
      </c>
      <c r="K69" s="29" t="s">
        <v>1142</v>
      </c>
      <c r="L69" s="28"/>
      <c r="M69" s="70" t="s">
        <v>1110</v>
      </c>
      <c r="N69" s="70" t="s">
        <v>32</v>
      </c>
      <c r="O69" s="70" t="s">
        <v>31</v>
      </c>
      <c r="P69" s="70" t="s">
        <v>31</v>
      </c>
      <c r="Q69" s="28"/>
      <c r="R69" s="106"/>
      <c r="S69" s="106"/>
    </row>
    <row r="70">
      <c r="A70" s="25" t="s">
        <v>20</v>
      </c>
      <c r="B70" s="106"/>
      <c r="C70" s="70" t="s">
        <v>21</v>
      </c>
      <c r="D70" s="70" t="s">
        <v>1094</v>
      </c>
      <c r="E70" s="70" t="s">
        <v>275</v>
      </c>
      <c r="F70" s="33"/>
      <c r="G70" s="33"/>
      <c r="H70" s="29" t="s">
        <v>626</v>
      </c>
      <c r="I70" s="29" t="s">
        <v>1113</v>
      </c>
      <c r="J70" s="29" t="s">
        <v>1114</v>
      </c>
      <c r="K70" s="29" t="s">
        <v>1114</v>
      </c>
      <c r="L70" s="33"/>
      <c r="M70" s="70" t="s">
        <v>1146</v>
      </c>
      <c r="N70" s="70" t="s">
        <v>32</v>
      </c>
      <c r="O70" s="70" t="s">
        <v>31</v>
      </c>
      <c r="P70" s="70" t="s">
        <v>31</v>
      </c>
      <c r="Q70" s="33"/>
      <c r="R70" s="106"/>
      <c r="S70" s="106"/>
    </row>
    <row r="71">
      <c r="A71" s="25" t="s">
        <v>20</v>
      </c>
      <c r="B71" s="106"/>
      <c r="C71" s="70" t="s">
        <v>21</v>
      </c>
      <c r="D71" s="70" t="s">
        <v>1094</v>
      </c>
      <c r="E71" s="70" t="s">
        <v>275</v>
      </c>
      <c r="F71" s="71" t="s">
        <v>164</v>
      </c>
      <c r="G71" s="71" t="s">
        <v>1232</v>
      </c>
      <c r="H71" s="35" t="s">
        <v>166</v>
      </c>
      <c r="I71" s="35" t="s">
        <v>1233</v>
      </c>
      <c r="J71" s="35" t="s">
        <v>1167</v>
      </c>
      <c r="K71" s="35" t="s">
        <v>1167</v>
      </c>
      <c r="L71" s="71" t="s">
        <v>1098</v>
      </c>
      <c r="M71" s="70" t="s">
        <v>1234</v>
      </c>
      <c r="N71" s="70" t="s">
        <v>32</v>
      </c>
      <c r="O71" s="70" t="s">
        <v>31</v>
      </c>
      <c r="P71" s="70" t="s">
        <v>31</v>
      </c>
      <c r="Q71" s="71" t="s">
        <v>1235</v>
      </c>
      <c r="R71" s="106"/>
      <c r="S71" s="106"/>
    </row>
    <row r="72">
      <c r="A72" s="25" t="s">
        <v>20</v>
      </c>
      <c r="B72" s="106"/>
      <c r="C72" s="70" t="s">
        <v>21</v>
      </c>
      <c r="D72" s="70" t="s">
        <v>1094</v>
      </c>
      <c r="E72" s="70" t="s">
        <v>275</v>
      </c>
      <c r="F72" s="28"/>
      <c r="G72" s="28"/>
      <c r="H72" s="28"/>
      <c r="I72" s="28"/>
      <c r="J72" s="28"/>
      <c r="K72" s="28"/>
      <c r="L72" s="28"/>
      <c r="M72" s="70" t="s">
        <v>1236</v>
      </c>
      <c r="N72" s="70" t="s">
        <v>32</v>
      </c>
      <c r="O72" s="70" t="s">
        <v>31</v>
      </c>
      <c r="P72" s="70" t="s">
        <v>31</v>
      </c>
      <c r="Q72" s="28"/>
      <c r="R72" s="106"/>
      <c r="S72" s="106"/>
    </row>
    <row r="73">
      <c r="A73" s="25" t="s">
        <v>20</v>
      </c>
      <c r="B73" s="106"/>
      <c r="C73" s="70" t="s">
        <v>21</v>
      </c>
      <c r="D73" s="70" t="s">
        <v>1094</v>
      </c>
      <c r="E73" s="70" t="s">
        <v>275</v>
      </c>
      <c r="F73" s="28"/>
      <c r="G73" s="28"/>
      <c r="H73" s="33"/>
      <c r="I73" s="33"/>
      <c r="J73" s="33"/>
      <c r="K73" s="33"/>
      <c r="L73" s="28"/>
      <c r="M73" s="70" t="s">
        <v>1237</v>
      </c>
      <c r="N73" s="70" t="s">
        <v>32</v>
      </c>
      <c r="O73" s="70" t="s">
        <v>31</v>
      </c>
      <c r="P73" s="70" t="s">
        <v>31</v>
      </c>
      <c r="Q73" s="28"/>
      <c r="R73" s="106"/>
      <c r="S73" s="106"/>
    </row>
    <row r="74">
      <c r="A74" s="25" t="s">
        <v>20</v>
      </c>
      <c r="B74" s="106"/>
      <c r="C74" s="70" t="s">
        <v>21</v>
      </c>
      <c r="D74" s="70" t="s">
        <v>1094</v>
      </c>
      <c r="E74" s="70" t="s">
        <v>275</v>
      </c>
      <c r="F74" s="28"/>
      <c r="G74" s="28"/>
      <c r="H74" s="29" t="s">
        <v>170</v>
      </c>
      <c r="I74" s="29" t="s">
        <v>1121</v>
      </c>
      <c r="J74" s="29" t="s">
        <v>1171</v>
      </c>
      <c r="K74" s="29" t="s">
        <v>1171</v>
      </c>
      <c r="L74" s="28"/>
      <c r="M74" s="70" t="s">
        <v>1123</v>
      </c>
      <c r="N74" s="70" t="s">
        <v>32</v>
      </c>
      <c r="O74" s="70" t="s">
        <v>31</v>
      </c>
      <c r="P74" s="70" t="s">
        <v>31</v>
      </c>
      <c r="Q74" s="28"/>
      <c r="R74" s="106"/>
      <c r="S74" s="106"/>
    </row>
    <row r="75">
      <c r="A75" s="25" t="s">
        <v>20</v>
      </c>
      <c r="B75" s="106"/>
      <c r="C75" s="70" t="s">
        <v>21</v>
      </c>
      <c r="D75" s="70" t="s">
        <v>1094</v>
      </c>
      <c r="E75" s="70" t="s">
        <v>275</v>
      </c>
      <c r="F75" s="28"/>
      <c r="G75" s="28"/>
      <c r="H75" s="29" t="s">
        <v>176</v>
      </c>
      <c r="I75" s="29" t="s">
        <v>1124</v>
      </c>
      <c r="J75" s="29" t="s">
        <v>1174</v>
      </c>
      <c r="K75" s="29" t="s">
        <v>1174</v>
      </c>
      <c r="L75" s="28"/>
      <c r="M75" s="70" t="s">
        <v>1238</v>
      </c>
      <c r="N75" s="70" t="s">
        <v>32</v>
      </c>
      <c r="O75" s="70" t="s">
        <v>31</v>
      </c>
      <c r="P75" s="70" t="s">
        <v>31</v>
      </c>
      <c r="Q75" s="28"/>
      <c r="R75" s="106"/>
      <c r="S75" s="106"/>
    </row>
    <row r="76">
      <c r="A76" s="25" t="s">
        <v>20</v>
      </c>
      <c r="B76" s="106"/>
      <c r="C76" s="70" t="s">
        <v>21</v>
      </c>
      <c r="D76" s="70" t="s">
        <v>1094</v>
      </c>
      <c r="E76" s="70" t="s">
        <v>275</v>
      </c>
      <c r="F76" s="33"/>
      <c r="G76" s="33"/>
      <c r="H76" s="29" t="s">
        <v>915</v>
      </c>
      <c r="I76" s="29" t="s">
        <v>1113</v>
      </c>
      <c r="J76" s="29" t="s">
        <v>1114</v>
      </c>
      <c r="K76" s="29" t="s">
        <v>1114</v>
      </c>
      <c r="L76" s="33"/>
      <c r="M76" s="70" t="s">
        <v>1146</v>
      </c>
      <c r="N76" s="70" t="s">
        <v>32</v>
      </c>
      <c r="O76" s="70" t="s">
        <v>31</v>
      </c>
      <c r="P76" s="70" t="s">
        <v>31</v>
      </c>
      <c r="Q76" s="33"/>
      <c r="R76" s="106"/>
      <c r="S76" s="106"/>
    </row>
    <row r="77">
      <c r="A77" s="25" t="s">
        <v>20</v>
      </c>
      <c r="B77" s="106"/>
      <c r="C77" s="70" t="s">
        <v>21</v>
      </c>
      <c r="D77" s="70" t="s">
        <v>1094</v>
      </c>
      <c r="E77" s="70" t="s">
        <v>275</v>
      </c>
      <c r="F77" s="71" t="s">
        <v>639</v>
      </c>
      <c r="G77" s="71" t="s">
        <v>1239</v>
      </c>
      <c r="H77" s="35" t="s">
        <v>181</v>
      </c>
      <c r="I77" s="35" t="s">
        <v>1240</v>
      </c>
      <c r="J77" s="35" t="s">
        <v>1167</v>
      </c>
      <c r="K77" s="35" t="s">
        <v>1167</v>
      </c>
      <c r="L77" s="71" t="s">
        <v>1098</v>
      </c>
      <c r="M77" s="70" t="s">
        <v>1241</v>
      </c>
      <c r="N77" s="70" t="s">
        <v>32</v>
      </c>
      <c r="O77" s="70" t="s">
        <v>31</v>
      </c>
      <c r="P77" s="70" t="s">
        <v>31</v>
      </c>
      <c r="Q77" s="71" t="s">
        <v>585</v>
      </c>
      <c r="R77" s="106"/>
      <c r="S77" s="106"/>
    </row>
    <row r="78">
      <c r="A78" s="25" t="s">
        <v>20</v>
      </c>
      <c r="B78" s="106"/>
      <c r="C78" s="70" t="s">
        <v>21</v>
      </c>
      <c r="D78" s="70" t="s">
        <v>1094</v>
      </c>
      <c r="E78" s="70" t="s">
        <v>275</v>
      </c>
      <c r="F78" s="28"/>
      <c r="G78" s="28"/>
      <c r="H78" s="28"/>
      <c r="I78" s="28"/>
      <c r="J78" s="33"/>
      <c r="K78" s="33"/>
      <c r="L78" s="28"/>
      <c r="M78" s="70" t="s">
        <v>1242</v>
      </c>
      <c r="N78" s="70" t="s">
        <v>32</v>
      </c>
      <c r="O78" s="70" t="s">
        <v>31</v>
      </c>
      <c r="P78" s="70" t="s">
        <v>31</v>
      </c>
      <c r="Q78" s="28"/>
      <c r="R78" s="106"/>
      <c r="S78" s="106"/>
    </row>
    <row r="79">
      <c r="A79" s="25" t="s">
        <v>20</v>
      </c>
      <c r="B79" s="106"/>
      <c r="C79" s="70" t="s">
        <v>21</v>
      </c>
      <c r="D79" s="70" t="s">
        <v>1094</v>
      </c>
      <c r="E79" s="70" t="s">
        <v>275</v>
      </c>
      <c r="F79" s="28"/>
      <c r="G79" s="28"/>
      <c r="H79" s="33"/>
      <c r="I79" s="33"/>
      <c r="J79" s="29" t="s">
        <v>1142</v>
      </c>
      <c r="K79" s="29" t="s">
        <v>1142</v>
      </c>
      <c r="L79" s="28"/>
      <c r="M79" s="70" t="s">
        <v>1209</v>
      </c>
      <c r="N79" s="70" t="s">
        <v>32</v>
      </c>
      <c r="O79" s="70" t="s">
        <v>31</v>
      </c>
      <c r="P79" s="70" t="s">
        <v>31</v>
      </c>
      <c r="Q79" s="28"/>
      <c r="R79" s="106"/>
      <c r="S79" s="106"/>
    </row>
    <row r="80">
      <c r="A80" s="25" t="s">
        <v>20</v>
      </c>
      <c r="B80" s="106"/>
      <c r="C80" s="70" t="s">
        <v>21</v>
      </c>
      <c r="D80" s="70" t="s">
        <v>1094</v>
      </c>
      <c r="E80" s="70" t="s">
        <v>275</v>
      </c>
      <c r="F80" s="28"/>
      <c r="G80" s="28"/>
      <c r="H80" s="29" t="s">
        <v>185</v>
      </c>
      <c r="I80" s="29" t="s">
        <v>1243</v>
      </c>
      <c r="J80" s="29" t="s">
        <v>1105</v>
      </c>
      <c r="K80" s="29" t="s">
        <v>1105</v>
      </c>
      <c r="L80" s="28"/>
      <c r="M80" s="70" t="s">
        <v>1244</v>
      </c>
      <c r="N80" s="70" t="s">
        <v>32</v>
      </c>
      <c r="O80" s="70" t="s">
        <v>31</v>
      </c>
      <c r="P80" s="70" t="s">
        <v>31</v>
      </c>
      <c r="Q80" s="28"/>
      <c r="R80" s="106"/>
      <c r="S80" s="106"/>
    </row>
    <row r="81">
      <c r="A81" s="25" t="s">
        <v>20</v>
      </c>
      <c r="B81" s="106"/>
      <c r="C81" s="70" t="s">
        <v>21</v>
      </c>
      <c r="D81" s="70" t="s">
        <v>1094</v>
      </c>
      <c r="E81" s="70" t="s">
        <v>275</v>
      </c>
      <c r="F81" s="28"/>
      <c r="G81" s="28"/>
      <c r="H81" s="35" t="s">
        <v>190</v>
      </c>
      <c r="I81" s="35" t="s">
        <v>1245</v>
      </c>
      <c r="J81" s="29" t="s">
        <v>1140</v>
      </c>
      <c r="K81" s="29" t="s">
        <v>1140</v>
      </c>
      <c r="L81" s="28"/>
      <c r="M81" s="70" t="s">
        <v>1246</v>
      </c>
      <c r="N81" s="70" t="s">
        <v>32</v>
      </c>
      <c r="O81" s="70" t="s">
        <v>31</v>
      </c>
      <c r="P81" s="70" t="s">
        <v>31</v>
      </c>
      <c r="Q81" s="28"/>
      <c r="R81" s="106"/>
      <c r="S81" s="106"/>
    </row>
    <row r="82">
      <c r="A82" s="25" t="s">
        <v>20</v>
      </c>
      <c r="B82" s="106"/>
      <c r="C82" s="70" t="s">
        <v>21</v>
      </c>
      <c r="D82" s="70" t="s">
        <v>1094</v>
      </c>
      <c r="E82" s="70" t="s">
        <v>275</v>
      </c>
      <c r="F82" s="28"/>
      <c r="G82" s="28"/>
      <c r="H82" s="28"/>
      <c r="I82" s="28"/>
      <c r="J82" s="29" t="s">
        <v>1142</v>
      </c>
      <c r="K82" s="29" t="s">
        <v>1142</v>
      </c>
      <c r="L82" s="28"/>
      <c r="M82" s="70" t="s">
        <v>1110</v>
      </c>
      <c r="N82" s="70" t="s">
        <v>32</v>
      </c>
      <c r="O82" s="70" t="s">
        <v>31</v>
      </c>
      <c r="P82" s="70" t="s">
        <v>31</v>
      </c>
      <c r="Q82" s="28"/>
      <c r="R82" s="106"/>
      <c r="S82" s="106"/>
    </row>
    <row r="83">
      <c r="A83" s="25" t="s">
        <v>20</v>
      </c>
      <c r="B83" s="106"/>
      <c r="C83" s="70" t="s">
        <v>21</v>
      </c>
      <c r="D83" s="70" t="s">
        <v>1094</v>
      </c>
      <c r="E83" s="70" t="s">
        <v>275</v>
      </c>
      <c r="F83" s="28"/>
      <c r="G83" s="28"/>
      <c r="H83" s="33"/>
      <c r="I83" s="33"/>
      <c r="J83" s="29" t="s">
        <v>1214</v>
      </c>
      <c r="K83" s="29" t="s">
        <v>1214</v>
      </c>
      <c r="L83" s="28"/>
      <c r="M83" s="70" t="s">
        <v>1247</v>
      </c>
      <c r="N83" s="70" t="s">
        <v>32</v>
      </c>
      <c r="O83" s="70" t="s">
        <v>31</v>
      </c>
      <c r="P83" s="70" t="s">
        <v>31</v>
      </c>
      <c r="Q83" s="28"/>
      <c r="R83" s="106"/>
      <c r="S83" s="106"/>
    </row>
    <row r="84">
      <c r="A84" s="25" t="s">
        <v>20</v>
      </c>
      <c r="B84" s="106"/>
      <c r="C84" s="70" t="s">
        <v>21</v>
      </c>
      <c r="D84" s="70" t="s">
        <v>1094</v>
      </c>
      <c r="E84" s="70" t="s">
        <v>275</v>
      </c>
      <c r="F84" s="33"/>
      <c r="G84" s="33"/>
      <c r="H84" s="29" t="s">
        <v>926</v>
      </c>
      <c r="I84" s="29" t="s">
        <v>1113</v>
      </c>
      <c r="J84" s="29" t="s">
        <v>1114</v>
      </c>
      <c r="K84" s="29" t="s">
        <v>1114</v>
      </c>
      <c r="L84" s="33"/>
      <c r="M84" s="70" t="s">
        <v>1248</v>
      </c>
      <c r="N84" s="70" t="s">
        <v>32</v>
      </c>
      <c r="O84" s="70" t="s">
        <v>31</v>
      </c>
      <c r="P84" s="70" t="s">
        <v>31</v>
      </c>
      <c r="Q84" s="33"/>
      <c r="R84" s="106"/>
      <c r="S84" s="106"/>
    </row>
    <row r="85">
      <c r="A85" s="25" t="s">
        <v>20</v>
      </c>
      <c r="B85" s="106"/>
      <c r="C85" s="70" t="s">
        <v>21</v>
      </c>
      <c r="D85" s="70" t="s">
        <v>1094</v>
      </c>
      <c r="E85" s="70" t="s">
        <v>275</v>
      </c>
      <c r="F85" s="71" t="s">
        <v>191</v>
      </c>
      <c r="G85" s="71" t="s">
        <v>1249</v>
      </c>
      <c r="H85" s="35" t="s">
        <v>193</v>
      </c>
      <c r="I85" s="35" t="s">
        <v>1250</v>
      </c>
      <c r="J85" s="35" t="s">
        <v>1224</v>
      </c>
      <c r="K85" s="35" t="s">
        <v>1224</v>
      </c>
      <c r="L85" s="71" t="s">
        <v>1251</v>
      </c>
      <c r="M85" s="70" t="s">
        <v>1252</v>
      </c>
      <c r="N85" s="70" t="s">
        <v>32</v>
      </c>
      <c r="O85" s="70" t="s">
        <v>31</v>
      </c>
      <c r="P85" s="70" t="s">
        <v>32</v>
      </c>
      <c r="Q85" s="71" t="s">
        <v>1253</v>
      </c>
      <c r="R85" s="106"/>
      <c r="S85" s="106"/>
    </row>
    <row r="86">
      <c r="A86" s="25" t="s">
        <v>20</v>
      </c>
      <c r="B86" s="106"/>
      <c r="C86" s="70" t="s">
        <v>21</v>
      </c>
      <c r="D86" s="70" t="s">
        <v>1094</v>
      </c>
      <c r="E86" s="70" t="s">
        <v>275</v>
      </c>
      <c r="F86" s="28"/>
      <c r="G86" s="28"/>
      <c r="H86" s="28"/>
      <c r="I86" s="28"/>
      <c r="J86" s="28"/>
      <c r="K86" s="28"/>
      <c r="L86" s="28"/>
      <c r="M86" s="70" t="s">
        <v>1254</v>
      </c>
      <c r="N86" s="70" t="s">
        <v>32</v>
      </c>
      <c r="O86" s="70" t="s">
        <v>31</v>
      </c>
      <c r="P86" s="70" t="s">
        <v>32</v>
      </c>
      <c r="Q86" s="28"/>
      <c r="R86" s="106"/>
      <c r="S86" s="106"/>
    </row>
    <row r="87">
      <c r="A87" s="25" t="s">
        <v>20</v>
      </c>
      <c r="B87" s="106"/>
      <c r="C87" s="70" t="s">
        <v>21</v>
      </c>
      <c r="D87" s="70" t="s">
        <v>1094</v>
      </c>
      <c r="E87" s="70" t="s">
        <v>275</v>
      </c>
      <c r="F87" s="28"/>
      <c r="G87" s="28"/>
      <c r="H87" s="33"/>
      <c r="I87" s="33"/>
      <c r="J87" s="33"/>
      <c r="K87" s="33"/>
      <c r="L87" s="28"/>
      <c r="M87" s="70" t="s">
        <v>1255</v>
      </c>
      <c r="N87" s="70" t="s">
        <v>32</v>
      </c>
      <c r="O87" s="70" t="s">
        <v>31</v>
      </c>
      <c r="P87" s="70" t="s">
        <v>32</v>
      </c>
      <c r="Q87" s="28"/>
      <c r="R87" s="106"/>
      <c r="S87" s="106"/>
    </row>
    <row r="88">
      <c r="A88" s="25" t="s">
        <v>20</v>
      </c>
      <c r="B88" s="106"/>
      <c r="C88" s="70" t="s">
        <v>21</v>
      </c>
      <c r="D88" s="70" t="s">
        <v>1094</v>
      </c>
      <c r="E88" s="70" t="s">
        <v>275</v>
      </c>
      <c r="F88" s="28"/>
      <c r="G88" s="28"/>
      <c r="H88" s="29" t="s">
        <v>196</v>
      </c>
      <c r="I88" s="29" t="s">
        <v>1124</v>
      </c>
      <c r="J88" s="29" t="s">
        <v>1174</v>
      </c>
      <c r="K88" s="29" t="s">
        <v>1174</v>
      </c>
      <c r="L88" s="28"/>
      <c r="M88" s="70" t="s">
        <v>1256</v>
      </c>
      <c r="N88" s="70" t="s">
        <v>32</v>
      </c>
      <c r="O88" s="70" t="s">
        <v>31</v>
      </c>
      <c r="P88" s="70" t="s">
        <v>32</v>
      </c>
      <c r="Q88" s="28"/>
      <c r="R88" s="106"/>
      <c r="S88" s="106"/>
    </row>
    <row r="89">
      <c r="A89" s="25" t="s">
        <v>20</v>
      </c>
      <c r="B89" s="106"/>
      <c r="C89" s="70" t="s">
        <v>21</v>
      </c>
      <c r="D89" s="70" t="s">
        <v>1094</v>
      </c>
      <c r="E89" s="70" t="s">
        <v>275</v>
      </c>
      <c r="F89" s="33"/>
      <c r="G89" s="33"/>
      <c r="H89" s="29" t="s">
        <v>199</v>
      </c>
      <c r="I89" s="29" t="s">
        <v>1113</v>
      </c>
      <c r="J89" s="29" t="s">
        <v>1114</v>
      </c>
      <c r="K89" s="29" t="s">
        <v>1114</v>
      </c>
      <c r="L89" s="33"/>
      <c r="M89" s="70" t="s">
        <v>1257</v>
      </c>
      <c r="N89" s="70" t="s">
        <v>32</v>
      </c>
      <c r="O89" s="70" t="s">
        <v>31</v>
      </c>
      <c r="P89" s="70" t="s">
        <v>32</v>
      </c>
      <c r="Q89" s="33"/>
      <c r="R89" s="106"/>
      <c r="S89" s="106"/>
    </row>
    <row r="90">
      <c r="A90" s="25" t="s">
        <v>20</v>
      </c>
      <c r="B90" s="106"/>
      <c r="C90" s="70" t="s">
        <v>21</v>
      </c>
      <c r="D90" s="70" t="s">
        <v>1094</v>
      </c>
      <c r="E90" s="70" t="s">
        <v>275</v>
      </c>
      <c r="F90" s="71" t="s">
        <v>200</v>
      </c>
      <c r="G90" s="71" t="s">
        <v>1258</v>
      </c>
      <c r="H90" s="35" t="s">
        <v>202</v>
      </c>
      <c r="I90" s="35" t="s">
        <v>1259</v>
      </c>
      <c r="J90" s="35" t="s">
        <v>1260</v>
      </c>
      <c r="K90" s="35" t="s">
        <v>1260</v>
      </c>
      <c r="L90" s="71" t="s">
        <v>1132</v>
      </c>
      <c r="M90" s="70" t="s">
        <v>1261</v>
      </c>
      <c r="N90" s="70" t="s">
        <v>32</v>
      </c>
      <c r="O90" s="70" t="s">
        <v>31</v>
      </c>
      <c r="P90" s="70" t="s">
        <v>31</v>
      </c>
      <c r="Q90" s="71" t="s">
        <v>504</v>
      </c>
      <c r="R90" s="106"/>
      <c r="S90" s="106"/>
    </row>
    <row r="91">
      <c r="A91" s="25" t="s">
        <v>20</v>
      </c>
      <c r="B91" s="106"/>
      <c r="C91" s="70" t="s">
        <v>21</v>
      </c>
      <c r="D91" s="70" t="s">
        <v>1094</v>
      </c>
      <c r="E91" s="70" t="s">
        <v>275</v>
      </c>
      <c r="F91" s="28"/>
      <c r="G91" s="28"/>
      <c r="H91" s="33"/>
      <c r="I91" s="33"/>
      <c r="J91" s="33"/>
      <c r="K91" s="33"/>
      <c r="L91" s="28"/>
      <c r="M91" s="70" t="s">
        <v>1182</v>
      </c>
      <c r="N91" s="70" t="s">
        <v>32</v>
      </c>
      <c r="O91" s="70" t="s">
        <v>31</v>
      </c>
      <c r="P91" s="70" t="s">
        <v>31</v>
      </c>
      <c r="Q91" s="28"/>
      <c r="R91" s="106"/>
      <c r="S91" s="106"/>
    </row>
    <row r="92">
      <c r="A92" s="25" t="s">
        <v>20</v>
      </c>
      <c r="B92" s="106"/>
      <c r="C92" s="70" t="s">
        <v>21</v>
      </c>
      <c r="D92" s="70" t="s">
        <v>1094</v>
      </c>
      <c r="E92" s="70" t="s">
        <v>275</v>
      </c>
      <c r="F92" s="28"/>
      <c r="G92" s="28"/>
      <c r="H92" s="29" t="s">
        <v>206</v>
      </c>
      <c r="I92" s="29" t="s">
        <v>1262</v>
      </c>
      <c r="J92" s="29" t="s">
        <v>1105</v>
      </c>
      <c r="K92" s="29" t="s">
        <v>1105</v>
      </c>
      <c r="L92" s="28"/>
      <c r="M92" s="70" t="s">
        <v>1263</v>
      </c>
      <c r="N92" s="70" t="s">
        <v>32</v>
      </c>
      <c r="O92" s="70" t="s">
        <v>31</v>
      </c>
      <c r="P92" s="70" t="s">
        <v>31</v>
      </c>
      <c r="Q92" s="28"/>
      <c r="R92" s="106"/>
      <c r="S92" s="106"/>
    </row>
    <row r="93">
      <c r="A93" s="25" t="s">
        <v>20</v>
      </c>
      <c r="B93" s="106"/>
      <c r="C93" s="70" t="s">
        <v>21</v>
      </c>
      <c r="D93" s="70" t="s">
        <v>1094</v>
      </c>
      <c r="E93" s="70" t="s">
        <v>275</v>
      </c>
      <c r="F93" s="28"/>
      <c r="G93" s="28"/>
      <c r="H93" s="35" t="s">
        <v>210</v>
      </c>
      <c r="I93" s="35" t="s">
        <v>1264</v>
      </c>
      <c r="J93" s="29" t="s">
        <v>1140</v>
      </c>
      <c r="K93" s="29" t="s">
        <v>1140</v>
      </c>
      <c r="L93" s="28"/>
      <c r="M93" s="70" t="s">
        <v>1246</v>
      </c>
      <c r="N93" s="70" t="s">
        <v>32</v>
      </c>
      <c r="O93" s="70" t="s">
        <v>31</v>
      </c>
      <c r="P93" s="70" t="s">
        <v>31</v>
      </c>
      <c r="Q93" s="28"/>
      <c r="R93" s="106"/>
      <c r="S93" s="106"/>
    </row>
    <row r="94">
      <c r="A94" s="25" t="s">
        <v>20</v>
      </c>
      <c r="B94" s="106"/>
      <c r="C94" s="70" t="s">
        <v>21</v>
      </c>
      <c r="D94" s="70" t="s">
        <v>1094</v>
      </c>
      <c r="E94" s="70" t="s">
        <v>275</v>
      </c>
      <c r="F94" s="28"/>
      <c r="G94" s="28"/>
      <c r="H94" s="28"/>
      <c r="I94" s="28"/>
      <c r="J94" s="29" t="s">
        <v>1142</v>
      </c>
      <c r="K94" s="29" t="s">
        <v>1142</v>
      </c>
      <c r="L94" s="28"/>
      <c r="M94" s="70" t="s">
        <v>1110</v>
      </c>
      <c r="N94" s="70" t="s">
        <v>32</v>
      </c>
      <c r="O94" s="70" t="s">
        <v>31</v>
      </c>
      <c r="P94" s="70" t="s">
        <v>31</v>
      </c>
      <c r="Q94" s="28"/>
      <c r="R94" s="106"/>
      <c r="S94" s="106"/>
    </row>
    <row r="95">
      <c r="A95" s="25" t="s">
        <v>20</v>
      </c>
      <c r="B95" s="106"/>
      <c r="C95" s="70" t="s">
        <v>21</v>
      </c>
      <c r="D95" s="70" t="s">
        <v>1094</v>
      </c>
      <c r="E95" s="70" t="s">
        <v>275</v>
      </c>
      <c r="F95" s="28"/>
      <c r="G95" s="28"/>
      <c r="H95" s="33"/>
      <c r="I95" s="33"/>
      <c r="J95" s="29" t="s">
        <v>1214</v>
      </c>
      <c r="K95" s="29" t="s">
        <v>1214</v>
      </c>
      <c r="L95" s="28"/>
      <c r="M95" s="70" t="s">
        <v>1265</v>
      </c>
      <c r="N95" s="70" t="s">
        <v>32</v>
      </c>
      <c r="O95" s="70" t="s">
        <v>31</v>
      </c>
      <c r="P95" s="70" t="s">
        <v>31</v>
      </c>
      <c r="Q95" s="28"/>
      <c r="R95" s="106"/>
      <c r="S95" s="106"/>
    </row>
    <row r="96">
      <c r="A96" s="25" t="s">
        <v>20</v>
      </c>
      <c r="B96" s="106"/>
      <c r="C96" s="70" t="s">
        <v>21</v>
      </c>
      <c r="D96" s="70" t="s">
        <v>1094</v>
      </c>
      <c r="E96" s="70" t="s">
        <v>275</v>
      </c>
      <c r="F96" s="33"/>
      <c r="G96" s="33"/>
      <c r="H96" s="29" t="s">
        <v>959</v>
      </c>
      <c r="I96" s="29" t="s">
        <v>1113</v>
      </c>
      <c r="J96" s="29" t="s">
        <v>1114</v>
      </c>
      <c r="K96" s="29" t="s">
        <v>1114</v>
      </c>
      <c r="L96" s="33"/>
      <c r="M96" s="70" t="s">
        <v>1248</v>
      </c>
      <c r="N96" s="70" t="s">
        <v>32</v>
      </c>
      <c r="O96" s="70" t="s">
        <v>31</v>
      </c>
      <c r="P96" s="70" t="s">
        <v>31</v>
      </c>
      <c r="Q96" s="33"/>
      <c r="R96" s="106"/>
      <c r="S96" s="106"/>
    </row>
    <row r="97">
      <c r="A97" s="25" t="s">
        <v>20</v>
      </c>
      <c r="B97" s="106"/>
      <c r="C97" s="70" t="s">
        <v>21</v>
      </c>
      <c r="D97" s="70" t="s">
        <v>1094</v>
      </c>
      <c r="E97" s="70" t="s">
        <v>275</v>
      </c>
      <c r="F97" s="71" t="s">
        <v>670</v>
      </c>
      <c r="G97" s="71" t="s">
        <v>1266</v>
      </c>
      <c r="H97" s="35" t="s">
        <v>672</v>
      </c>
      <c r="I97" s="35" t="s">
        <v>1267</v>
      </c>
      <c r="J97" s="35" t="s">
        <v>1167</v>
      </c>
      <c r="K97" s="35" t="s">
        <v>1167</v>
      </c>
      <c r="L97" s="71" t="s">
        <v>1098</v>
      </c>
      <c r="M97" s="70" t="s">
        <v>1268</v>
      </c>
      <c r="N97" s="70" t="s">
        <v>32</v>
      </c>
      <c r="O97" s="70" t="s">
        <v>31</v>
      </c>
      <c r="P97" s="70" t="s">
        <v>31</v>
      </c>
      <c r="Q97" s="71" t="s">
        <v>585</v>
      </c>
      <c r="R97" s="106"/>
      <c r="S97" s="106"/>
    </row>
    <row r="98">
      <c r="A98" s="25" t="s">
        <v>20</v>
      </c>
      <c r="B98" s="106"/>
      <c r="C98" s="70" t="s">
        <v>21</v>
      </c>
      <c r="D98" s="70" t="s">
        <v>1094</v>
      </c>
      <c r="E98" s="70" t="s">
        <v>275</v>
      </c>
      <c r="F98" s="28"/>
      <c r="G98" s="28"/>
      <c r="H98" s="33"/>
      <c r="I98" s="33"/>
      <c r="J98" s="33"/>
      <c r="K98" s="33"/>
      <c r="L98" s="28"/>
      <c r="M98" s="70" t="s">
        <v>1269</v>
      </c>
      <c r="N98" s="70" t="s">
        <v>32</v>
      </c>
      <c r="O98" s="70" t="s">
        <v>31</v>
      </c>
      <c r="P98" s="70" t="s">
        <v>31</v>
      </c>
      <c r="Q98" s="28"/>
      <c r="R98" s="106"/>
      <c r="S98" s="106"/>
    </row>
    <row r="99">
      <c r="A99" s="25" t="s">
        <v>20</v>
      </c>
      <c r="B99" s="106"/>
      <c r="C99" s="70" t="s">
        <v>21</v>
      </c>
      <c r="D99" s="70" t="s">
        <v>1094</v>
      </c>
      <c r="E99" s="70" t="s">
        <v>275</v>
      </c>
      <c r="F99" s="28"/>
      <c r="G99" s="28"/>
      <c r="H99" s="29" t="s">
        <v>676</v>
      </c>
      <c r="I99" s="29" t="s">
        <v>1270</v>
      </c>
      <c r="J99" s="29" t="s">
        <v>1271</v>
      </c>
      <c r="K99" s="29" t="s">
        <v>1271</v>
      </c>
      <c r="L99" s="28"/>
      <c r="M99" s="70" t="s">
        <v>1272</v>
      </c>
      <c r="N99" s="70" t="s">
        <v>32</v>
      </c>
      <c r="O99" s="70" t="s">
        <v>31</v>
      </c>
      <c r="P99" s="70" t="s">
        <v>31</v>
      </c>
      <c r="Q99" s="28"/>
      <c r="R99" s="106"/>
      <c r="S99" s="106"/>
    </row>
    <row r="100">
      <c r="A100" s="25" t="s">
        <v>20</v>
      </c>
      <c r="B100" s="106"/>
      <c r="C100" s="70" t="s">
        <v>21</v>
      </c>
      <c r="D100" s="70" t="s">
        <v>1094</v>
      </c>
      <c r="E100" s="70" t="s">
        <v>275</v>
      </c>
      <c r="F100" s="28"/>
      <c r="G100" s="28"/>
      <c r="H100" s="35" t="s">
        <v>964</v>
      </c>
      <c r="I100" s="35" t="s">
        <v>1121</v>
      </c>
      <c r="J100" s="35" t="s">
        <v>1171</v>
      </c>
      <c r="K100" s="35" t="s">
        <v>1171</v>
      </c>
      <c r="L100" s="28"/>
      <c r="M100" s="70" t="s">
        <v>1123</v>
      </c>
      <c r="N100" s="70" t="s">
        <v>32</v>
      </c>
      <c r="O100" s="70" t="s">
        <v>31</v>
      </c>
      <c r="P100" s="70" t="s">
        <v>31</v>
      </c>
      <c r="Q100" s="28"/>
      <c r="R100" s="106"/>
      <c r="S100" s="106"/>
    </row>
    <row r="101">
      <c r="A101" s="25" t="s">
        <v>20</v>
      </c>
      <c r="B101" s="106"/>
      <c r="C101" s="70" t="s">
        <v>21</v>
      </c>
      <c r="D101" s="70" t="s">
        <v>1094</v>
      </c>
      <c r="E101" s="70" t="s">
        <v>275</v>
      </c>
      <c r="F101" s="28"/>
      <c r="G101" s="28"/>
      <c r="H101" s="33"/>
      <c r="I101" s="33"/>
      <c r="J101" s="33"/>
      <c r="K101" s="33"/>
      <c r="L101" s="33"/>
      <c r="M101" s="70" t="s">
        <v>1273</v>
      </c>
      <c r="N101" s="70" t="s">
        <v>32</v>
      </c>
      <c r="O101" s="70" t="s">
        <v>31</v>
      </c>
      <c r="P101" s="70" t="s">
        <v>31</v>
      </c>
      <c r="Q101" s="33"/>
      <c r="R101" s="106"/>
      <c r="S101" s="106"/>
    </row>
    <row r="102">
      <c r="A102" s="25" t="s">
        <v>20</v>
      </c>
      <c r="B102" s="106"/>
      <c r="C102" s="70" t="s">
        <v>21</v>
      </c>
      <c r="D102" s="70" t="s">
        <v>1094</v>
      </c>
      <c r="E102" s="70" t="s">
        <v>275</v>
      </c>
      <c r="F102" s="33"/>
      <c r="G102" s="33"/>
      <c r="H102" s="29" t="s">
        <v>969</v>
      </c>
      <c r="I102" s="29" t="s">
        <v>1274</v>
      </c>
      <c r="J102" s="29" t="s">
        <v>1174</v>
      </c>
      <c r="K102" s="29" t="s">
        <v>1174</v>
      </c>
      <c r="L102" s="70" t="s">
        <v>1098</v>
      </c>
      <c r="M102" s="70" t="s">
        <v>1275</v>
      </c>
      <c r="N102" s="70" t="s">
        <v>32</v>
      </c>
      <c r="O102" s="70" t="s">
        <v>31</v>
      </c>
      <c r="P102" s="70" t="s">
        <v>31</v>
      </c>
      <c r="Q102" s="70" t="s">
        <v>44</v>
      </c>
      <c r="R102" s="106"/>
      <c r="S102" s="106"/>
    </row>
    <row r="103">
      <c r="A103" s="25" t="s">
        <v>20</v>
      </c>
      <c r="B103" s="106"/>
      <c r="C103" s="70" t="s">
        <v>21</v>
      </c>
      <c r="D103" s="70" t="s">
        <v>1094</v>
      </c>
      <c r="E103" s="70" t="s">
        <v>275</v>
      </c>
      <c r="F103" s="71" t="s">
        <v>211</v>
      </c>
      <c r="G103" s="71" t="s">
        <v>1276</v>
      </c>
      <c r="H103" s="29" t="s">
        <v>213</v>
      </c>
      <c r="I103" s="29" t="s">
        <v>1277</v>
      </c>
      <c r="J103" s="29" t="s">
        <v>1278</v>
      </c>
      <c r="K103" s="29" t="s">
        <v>1278</v>
      </c>
      <c r="L103" s="71" t="s">
        <v>1132</v>
      </c>
      <c r="M103" s="70" t="s">
        <v>1279</v>
      </c>
      <c r="N103" s="70" t="s">
        <v>32</v>
      </c>
      <c r="O103" s="70" t="s">
        <v>31</v>
      </c>
      <c r="P103" s="70" t="s">
        <v>31</v>
      </c>
      <c r="Q103" s="71" t="s">
        <v>1280</v>
      </c>
      <c r="R103" s="106"/>
      <c r="S103" s="106"/>
    </row>
    <row r="104">
      <c r="A104" s="25" t="s">
        <v>20</v>
      </c>
      <c r="B104" s="106"/>
      <c r="C104" s="70" t="s">
        <v>21</v>
      </c>
      <c r="D104" s="70" t="s">
        <v>1094</v>
      </c>
      <c r="E104" s="70" t="s">
        <v>275</v>
      </c>
      <c r="F104" s="28"/>
      <c r="G104" s="28"/>
      <c r="H104" s="29" t="s">
        <v>217</v>
      </c>
      <c r="I104" s="29" t="s">
        <v>1281</v>
      </c>
      <c r="J104" s="29" t="s">
        <v>1152</v>
      </c>
      <c r="K104" s="29" t="s">
        <v>1152</v>
      </c>
      <c r="L104" s="28"/>
      <c r="M104" s="70" t="s">
        <v>1282</v>
      </c>
      <c r="N104" s="70" t="s">
        <v>32</v>
      </c>
      <c r="O104" s="70" t="s">
        <v>31</v>
      </c>
      <c r="P104" s="70" t="s">
        <v>31</v>
      </c>
      <c r="Q104" s="28"/>
      <c r="R104" s="106"/>
      <c r="S104" s="106"/>
    </row>
    <row r="105">
      <c r="A105" s="25" t="s">
        <v>20</v>
      </c>
      <c r="B105" s="106"/>
      <c r="C105" s="70" t="s">
        <v>21</v>
      </c>
      <c r="D105" s="70" t="s">
        <v>1094</v>
      </c>
      <c r="E105" s="70" t="s">
        <v>275</v>
      </c>
      <c r="F105" s="28"/>
      <c r="G105" s="28"/>
      <c r="H105" s="29" t="s">
        <v>224</v>
      </c>
      <c r="I105" s="29" t="s">
        <v>1283</v>
      </c>
      <c r="J105" s="29" t="s">
        <v>1105</v>
      </c>
      <c r="K105" s="29" t="s">
        <v>1105</v>
      </c>
      <c r="L105" s="28"/>
      <c r="M105" s="70" t="s">
        <v>1284</v>
      </c>
      <c r="N105" s="70" t="s">
        <v>32</v>
      </c>
      <c r="O105" s="70" t="s">
        <v>31</v>
      </c>
      <c r="P105" s="70" t="s">
        <v>31</v>
      </c>
      <c r="Q105" s="28"/>
      <c r="R105" s="106"/>
      <c r="S105" s="106"/>
    </row>
    <row r="106">
      <c r="A106" s="25" t="s">
        <v>20</v>
      </c>
      <c r="B106" s="106"/>
      <c r="C106" s="70" t="s">
        <v>21</v>
      </c>
      <c r="D106" s="70" t="s">
        <v>1094</v>
      </c>
      <c r="E106" s="70" t="s">
        <v>275</v>
      </c>
      <c r="F106" s="28"/>
      <c r="G106" s="28"/>
      <c r="H106" s="35" t="s">
        <v>689</v>
      </c>
      <c r="I106" s="35" t="s">
        <v>1285</v>
      </c>
      <c r="J106" s="29" t="s">
        <v>1140</v>
      </c>
      <c r="K106" s="29" t="s">
        <v>1140</v>
      </c>
      <c r="L106" s="28"/>
      <c r="M106" s="70" t="s">
        <v>1246</v>
      </c>
      <c r="N106" s="70" t="s">
        <v>32</v>
      </c>
      <c r="O106" s="70" t="s">
        <v>31</v>
      </c>
      <c r="P106" s="70" t="s">
        <v>31</v>
      </c>
      <c r="Q106" s="28"/>
      <c r="R106" s="106"/>
      <c r="S106" s="106"/>
    </row>
    <row r="107">
      <c r="A107" s="25" t="s">
        <v>20</v>
      </c>
      <c r="B107" s="106"/>
      <c r="C107" s="70" t="s">
        <v>21</v>
      </c>
      <c r="D107" s="70" t="s">
        <v>1094</v>
      </c>
      <c r="E107" s="70" t="s">
        <v>275</v>
      </c>
      <c r="F107" s="28"/>
      <c r="G107" s="28"/>
      <c r="H107" s="28"/>
      <c r="I107" s="28"/>
      <c r="J107" s="29" t="s">
        <v>1101</v>
      </c>
      <c r="K107" s="29" t="s">
        <v>1101</v>
      </c>
      <c r="L107" s="28"/>
      <c r="M107" s="70" t="s">
        <v>1110</v>
      </c>
      <c r="N107" s="70" t="s">
        <v>32</v>
      </c>
      <c r="O107" s="70" t="s">
        <v>31</v>
      </c>
      <c r="P107" s="70" t="s">
        <v>31</v>
      </c>
      <c r="Q107" s="28"/>
      <c r="R107" s="106"/>
      <c r="S107" s="106"/>
    </row>
    <row r="108">
      <c r="A108" s="25" t="s">
        <v>20</v>
      </c>
      <c r="B108" s="106"/>
      <c r="C108" s="70" t="s">
        <v>21</v>
      </c>
      <c r="D108" s="70" t="s">
        <v>1094</v>
      </c>
      <c r="E108" s="70" t="s">
        <v>275</v>
      </c>
      <c r="F108" s="28"/>
      <c r="G108" s="28"/>
      <c r="H108" s="33"/>
      <c r="I108" s="33"/>
      <c r="J108" s="29" t="s">
        <v>1286</v>
      </c>
      <c r="K108" s="29" t="s">
        <v>1286</v>
      </c>
      <c r="L108" s="28"/>
      <c r="M108" s="70" t="s">
        <v>1287</v>
      </c>
      <c r="N108" s="70" t="s">
        <v>32</v>
      </c>
      <c r="O108" s="70" t="s">
        <v>31</v>
      </c>
      <c r="P108" s="70" t="s">
        <v>31</v>
      </c>
      <c r="Q108" s="28"/>
      <c r="R108" s="106"/>
      <c r="S108" s="106"/>
    </row>
    <row r="109">
      <c r="A109" s="25" t="s">
        <v>20</v>
      </c>
      <c r="B109" s="106"/>
      <c r="C109" s="70" t="s">
        <v>21</v>
      </c>
      <c r="D109" s="70" t="s">
        <v>1094</v>
      </c>
      <c r="E109" s="70" t="s">
        <v>275</v>
      </c>
      <c r="F109" s="33"/>
      <c r="G109" s="33"/>
      <c r="H109" s="29" t="s">
        <v>986</v>
      </c>
      <c r="I109" s="29" t="s">
        <v>1113</v>
      </c>
      <c r="J109" s="29" t="s">
        <v>1288</v>
      </c>
      <c r="K109" s="29" t="s">
        <v>1288</v>
      </c>
      <c r="L109" s="33"/>
      <c r="M109" s="70" t="s">
        <v>1248</v>
      </c>
      <c r="N109" s="70" t="s">
        <v>32</v>
      </c>
      <c r="O109" s="70" t="s">
        <v>31</v>
      </c>
      <c r="P109" s="70" t="s">
        <v>31</v>
      </c>
      <c r="Q109" s="33"/>
      <c r="R109" s="106"/>
      <c r="S109" s="106"/>
    </row>
    <row r="110">
      <c r="A110" s="25" t="s">
        <v>20</v>
      </c>
      <c r="B110" s="106"/>
      <c r="C110" s="70" t="s">
        <v>21</v>
      </c>
      <c r="D110" s="70" t="s">
        <v>1094</v>
      </c>
      <c r="E110" s="70" t="s">
        <v>275</v>
      </c>
      <c r="F110" s="71" t="s">
        <v>225</v>
      </c>
      <c r="G110" s="71" t="s">
        <v>1289</v>
      </c>
      <c r="H110" s="29" t="s">
        <v>227</v>
      </c>
      <c r="I110" s="29" t="s">
        <v>1290</v>
      </c>
      <c r="J110" s="29" t="s">
        <v>1131</v>
      </c>
      <c r="K110" s="29" t="s">
        <v>1131</v>
      </c>
      <c r="L110" s="71" t="s">
        <v>1132</v>
      </c>
      <c r="M110" s="70" t="s">
        <v>1291</v>
      </c>
      <c r="N110" s="70" t="s">
        <v>32</v>
      </c>
      <c r="O110" s="70" t="s">
        <v>31</v>
      </c>
      <c r="P110" s="70" t="s">
        <v>31</v>
      </c>
      <c r="Q110" s="71" t="s">
        <v>1280</v>
      </c>
      <c r="R110" s="106"/>
      <c r="S110" s="106"/>
    </row>
    <row r="111">
      <c r="A111" s="25" t="s">
        <v>20</v>
      </c>
      <c r="B111" s="106"/>
      <c r="C111" s="70" t="s">
        <v>21</v>
      </c>
      <c r="D111" s="70" t="s">
        <v>1094</v>
      </c>
      <c r="E111" s="70" t="s">
        <v>275</v>
      </c>
      <c r="F111" s="28"/>
      <c r="G111" s="28"/>
      <c r="H111" s="29" t="s">
        <v>230</v>
      </c>
      <c r="I111" s="29" t="s">
        <v>1292</v>
      </c>
      <c r="J111" s="29" t="s">
        <v>1152</v>
      </c>
      <c r="K111" s="29" t="s">
        <v>1152</v>
      </c>
      <c r="L111" s="28"/>
      <c r="M111" s="70" t="s">
        <v>1293</v>
      </c>
      <c r="N111" s="70" t="s">
        <v>32</v>
      </c>
      <c r="O111" s="70" t="s">
        <v>31</v>
      </c>
      <c r="P111" s="70" t="s">
        <v>31</v>
      </c>
      <c r="Q111" s="28"/>
      <c r="R111" s="106"/>
      <c r="S111" s="106"/>
    </row>
    <row r="112">
      <c r="A112" s="25" t="s">
        <v>20</v>
      </c>
      <c r="B112" s="106"/>
      <c r="C112" s="70" t="s">
        <v>21</v>
      </c>
      <c r="D112" s="70" t="s">
        <v>1094</v>
      </c>
      <c r="E112" s="70" t="s">
        <v>275</v>
      </c>
      <c r="F112" s="28"/>
      <c r="G112" s="28"/>
      <c r="H112" s="29" t="s">
        <v>233</v>
      </c>
      <c r="I112" s="29" t="s">
        <v>1283</v>
      </c>
      <c r="J112" s="29" t="s">
        <v>1294</v>
      </c>
      <c r="K112" s="29" t="s">
        <v>1294</v>
      </c>
      <c r="L112" s="28"/>
      <c r="M112" s="70" t="s">
        <v>1284</v>
      </c>
      <c r="N112" s="70" t="s">
        <v>32</v>
      </c>
      <c r="O112" s="70" t="s">
        <v>31</v>
      </c>
      <c r="P112" s="70" t="s">
        <v>31</v>
      </c>
      <c r="Q112" s="28"/>
      <c r="R112" s="106"/>
      <c r="S112" s="106"/>
    </row>
    <row r="113">
      <c r="A113" s="25" t="s">
        <v>20</v>
      </c>
      <c r="B113" s="106"/>
      <c r="C113" s="70" t="s">
        <v>21</v>
      </c>
      <c r="D113" s="70" t="s">
        <v>1094</v>
      </c>
      <c r="E113" s="70" t="s">
        <v>275</v>
      </c>
      <c r="F113" s="28"/>
      <c r="G113" s="28"/>
      <c r="H113" s="35" t="s">
        <v>994</v>
      </c>
      <c r="I113" s="35" t="s">
        <v>1285</v>
      </c>
      <c r="J113" s="29" t="s">
        <v>1140</v>
      </c>
      <c r="K113" s="29" t="s">
        <v>1140</v>
      </c>
      <c r="L113" s="28"/>
      <c r="M113" s="70" t="s">
        <v>1246</v>
      </c>
      <c r="N113" s="70" t="s">
        <v>32</v>
      </c>
      <c r="O113" s="70" t="s">
        <v>31</v>
      </c>
      <c r="P113" s="70" t="s">
        <v>31</v>
      </c>
      <c r="Q113" s="28"/>
      <c r="R113" s="106"/>
      <c r="S113" s="106"/>
    </row>
    <row r="114">
      <c r="A114" s="25" t="s">
        <v>20</v>
      </c>
      <c r="B114" s="106"/>
      <c r="C114" s="70" t="s">
        <v>21</v>
      </c>
      <c r="D114" s="70" t="s">
        <v>1094</v>
      </c>
      <c r="E114" s="70" t="s">
        <v>275</v>
      </c>
      <c r="F114" s="28"/>
      <c r="G114" s="28"/>
      <c r="H114" s="28"/>
      <c r="I114" s="28"/>
      <c r="J114" s="29" t="s">
        <v>1101</v>
      </c>
      <c r="K114" s="29" t="s">
        <v>1101</v>
      </c>
      <c r="L114" s="28"/>
      <c r="M114" s="70" t="s">
        <v>1110</v>
      </c>
      <c r="N114" s="70" t="s">
        <v>32</v>
      </c>
      <c r="O114" s="70" t="s">
        <v>31</v>
      </c>
      <c r="P114" s="70" t="s">
        <v>31</v>
      </c>
      <c r="Q114" s="28"/>
      <c r="R114" s="106"/>
      <c r="S114" s="106"/>
    </row>
    <row r="115">
      <c r="A115" s="25" t="s">
        <v>20</v>
      </c>
      <c r="B115" s="106"/>
      <c r="C115" s="70" t="s">
        <v>21</v>
      </c>
      <c r="D115" s="70" t="s">
        <v>1094</v>
      </c>
      <c r="E115" s="70" t="s">
        <v>275</v>
      </c>
      <c r="F115" s="28"/>
      <c r="G115" s="28"/>
      <c r="H115" s="33"/>
      <c r="I115" s="33"/>
      <c r="J115" s="29" t="s">
        <v>1286</v>
      </c>
      <c r="K115" s="29" t="s">
        <v>1286</v>
      </c>
      <c r="L115" s="28"/>
      <c r="M115" s="70" t="s">
        <v>1287</v>
      </c>
      <c r="N115" s="70" t="s">
        <v>32</v>
      </c>
      <c r="O115" s="70" t="s">
        <v>31</v>
      </c>
      <c r="P115" s="70" t="s">
        <v>31</v>
      </c>
      <c r="Q115" s="28"/>
      <c r="R115" s="106"/>
      <c r="S115" s="106"/>
    </row>
    <row r="116">
      <c r="A116" s="25" t="s">
        <v>20</v>
      </c>
      <c r="B116" s="106"/>
      <c r="C116" s="70" t="s">
        <v>21</v>
      </c>
      <c r="D116" s="70" t="s">
        <v>1094</v>
      </c>
      <c r="E116" s="70" t="s">
        <v>275</v>
      </c>
      <c r="F116" s="33"/>
      <c r="G116" s="33"/>
      <c r="H116" s="29" t="s">
        <v>997</v>
      </c>
      <c r="I116" s="29" t="s">
        <v>1113</v>
      </c>
      <c r="J116" s="29" t="s">
        <v>1288</v>
      </c>
      <c r="K116" s="29" t="s">
        <v>1288</v>
      </c>
      <c r="L116" s="33"/>
      <c r="M116" s="70" t="s">
        <v>1295</v>
      </c>
      <c r="N116" s="70" t="s">
        <v>32</v>
      </c>
      <c r="O116" s="70" t="s">
        <v>31</v>
      </c>
      <c r="P116" s="70" t="s">
        <v>31</v>
      </c>
      <c r="Q116" s="33"/>
      <c r="R116" s="106"/>
      <c r="S116" s="106"/>
    </row>
    <row r="117">
      <c r="A117" s="25" t="s">
        <v>20</v>
      </c>
      <c r="B117" s="106"/>
      <c r="C117" s="70" t="s">
        <v>21</v>
      </c>
      <c r="D117" s="70" t="s">
        <v>1094</v>
      </c>
      <c r="E117" s="70" t="s">
        <v>275</v>
      </c>
      <c r="F117" s="71" t="s">
        <v>1296</v>
      </c>
      <c r="G117" s="71" t="s">
        <v>1297</v>
      </c>
      <c r="H117" s="35" t="s">
        <v>1298</v>
      </c>
      <c r="I117" s="35" t="s">
        <v>1299</v>
      </c>
      <c r="J117" s="35" t="s">
        <v>1118</v>
      </c>
      <c r="K117" s="35" t="s">
        <v>1118</v>
      </c>
      <c r="L117" s="71" t="s">
        <v>1251</v>
      </c>
      <c r="M117" s="70" t="s">
        <v>1252</v>
      </c>
      <c r="N117" s="70" t="s">
        <v>32</v>
      </c>
      <c r="O117" s="70" t="s">
        <v>31</v>
      </c>
      <c r="P117" s="70" t="s">
        <v>32</v>
      </c>
      <c r="Q117" s="71" t="s">
        <v>1235</v>
      </c>
      <c r="R117" s="106"/>
      <c r="S117" s="106"/>
    </row>
    <row r="118">
      <c r="A118" s="25" t="s">
        <v>20</v>
      </c>
      <c r="B118" s="106"/>
      <c r="C118" s="70" t="s">
        <v>21</v>
      </c>
      <c r="D118" s="70" t="s">
        <v>1094</v>
      </c>
      <c r="E118" s="70" t="s">
        <v>275</v>
      </c>
      <c r="F118" s="28"/>
      <c r="G118" s="28"/>
      <c r="H118" s="28"/>
      <c r="I118" s="28"/>
      <c r="J118" s="28"/>
      <c r="K118" s="28"/>
      <c r="L118" s="28"/>
      <c r="M118" s="70" t="s">
        <v>1254</v>
      </c>
      <c r="N118" s="70" t="s">
        <v>32</v>
      </c>
      <c r="O118" s="70" t="s">
        <v>31</v>
      </c>
      <c r="P118" s="70" t="s">
        <v>32</v>
      </c>
      <c r="Q118" s="28"/>
      <c r="R118" s="106"/>
      <c r="S118" s="106"/>
    </row>
    <row r="119">
      <c r="A119" s="25" t="s">
        <v>20</v>
      </c>
      <c r="B119" s="106"/>
      <c r="C119" s="70" t="s">
        <v>21</v>
      </c>
      <c r="D119" s="70" t="s">
        <v>1094</v>
      </c>
      <c r="E119" s="70" t="s">
        <v>275</v>
      </c>
      <c r="F119" s="28"/>
      <c r="G119" s="28"/>
      <c r="H119" s="33"/>
      <c r="I119" s="33"/>
      <c r="J119" s="33"/>
      <c r="K119" s="33"/>
      <c r="L119" s="28"/>
      <c r="M119" s="70" t="s">
        <v>1300</v>
      </c>
      <c r="N119" s="70" t="s">
        <v>32</v>
      </c>
      <c r="O119" s="70" t="s">
        <v>31</v>
      </c>
      <c r="P119" s="70" t="s">
        <v>32</v>
      </c>
      <c r="Q119" s="28"/>
      <c r="R119" s="106"/>
      <c r="S119" s="106"/>
    </row>
    <row r="120">
      <c r="A120" s="25" t="s">
        <v>20</v>
      </c>
      <c r="B120" s="106"/>
      <c r="C120" s="70" t="s">
        <v>21</v>
      </c>
      <c r="D120" s="70" t="s">
        <v>1094</v>
      </c>
      <c r="E120" s="70" t="s">
        <v>275</v>
      </c>
      <c r="F120" s="28"/>
      <c r="G120" s="28"/>
      <c r="H120" s="29" t="s">
        <v>1301</v>
      </c>
      <c r="I120" s="29" t="s">
        <v>1121</v>
      </c>
      <c r="J120" s="29" t="s">
        <v>1171</v>
      </c>
      <c r="K120" s="29" t="s">
        <v>1171</v>
      </c>
      <c r="L120" s="28"/>
      <c r="M120" s="70" t="s">
        <v>1302</v>
      </c>
      <c r="N120" s="70" t="s">
        <v>32</v>
      </c>
      <c r="O120" s="70" t="s">
        <v>31</v>
      </c>
      <c r="P120" s="70" t="s">
        <v>32</v>
      </c>
      <c r="Q120" s="28"/>
      <c r="R120" s="106"/>
      <c r="S120" s="106"/>
    </row>
    <row r="121">
      <c r="A121" s="25" t="s">
        <v>20</v>
      </c>
      <c r="B121" s="106"/>
      <c r="C121" s="70" t="s">
        <v>21</v>
      </c>
      <c r="D121" s="70" t="s">
        <v>1094</v>
      </c>
      <c r="E121" s="70" t="s">
        <v>275</v>
      </c>
      <c r="F121" s="28"/>
      <c r="G121" s="28"/>
      <c r="H121" s="29" t="s">
        <v>1303</v>
      </c>
      <c r="I121" s="29" t="s">
        <v>1124</v>
      </c>
      <c r="J121" s="29" t="s">
        <v>1304</v>
      </c>
      <c r="K121" s="29" t="s">
        <v>1304</v>
      </c>
      <c r="L121" s="28"/>
      <c r="M121" s="70" t="s">
        <v>1256</v>
      </c>
      <c r="N121" s="70" t="s">
        <v>32</v>
      </c>
      <c r="O121" s="70" t="s">
        <v>31</v>
      </c>
      <c r="P121" s="70" t="s">
        <v>32</v>
      </c>
      <c r="Q121" s="28"/>
      <c r="R121" s="106"/>
      <c r="S121" s="106"/>
    </row>
    <row r="122">
      <c r="A122" s="25" t="s">
        <v>20</v>
      </c>
      <c r="B122" s="106"/>
      <c r="C122" s="70" t="s">
        <v>21</v>
      </c>
      <c r="D122" s="70" t="s">
        <v>1094</v>
      </c>
      <c r="E122" s="70" t="s">
        <v>275</v>
      </c>
      <c r="F122" s="33"/>
      <c r="G122" s="33"/>
      <c r="H122" s="29" t="s">
        <v>1305</v>
      </c>
      <c r="I122" s="29" t="s">
        <v>1113</v>
      </c>
      <c r="J122" s="29" t="s">
        <v>1288</v>
      </c>
      <c r="K122" s="111"/>
      <c r="L122" s="33"/>
      <c r="M122" s="70" t="s">
        <v>1146</v>
      </c>
      <c r="N122" s="70" t="s">
        <v>32</v>
      </c>
      <c r="O122" s="70" t="s">
        <v>31</v>
      </c>
      <c r="P122" s="70" t="s">
        <v>32</v>
      </c>
      <c r="Q122" s="33"/>
      <c r="R122" s="106"/>
      <c r="S122" s="106"/>
    </row>
    <row r="123">
      <c r="A123" s="25" t="s">
        <v>20</v>
      </c>
      <c r="B123" s="106"/>
      <c r="C123" s="70" t="s">
        <v>21</v>
      </c>
      <c r="D123" s="70" t="s">
        <v>1094</v>
      </c>
      <c r="E123" s="70" t="s">
        <v>275</v>
      </c>
      <c r="F123" s="71" t="s">
        <v>234</v>
      </c>
      <c r="G123" s="71" t="s">
        <v>1306</v>
      </c>
      <c r="H123" s="35" t="s">
        <v>236</v>
      </c>
      <c r="I123" s="35" t="s">
        <v>1307</v>
      </c>
      <c r="J123" s="35" t="s">
        <v>1308</v>
      </c>
      <c r="K123" s="35" t="s">
        <v>1308</v>
      </c>
      <c r="L123" s="71" t="s">
        <v>1132</v>
      </c>
      <c r="M123" s="70" t="s">
        <v>1309</v>
      </c>
      <c r="N123" s="70" t="s">
        <v>467</v>
      </c>
      <c r="O123" s="70" t="s">
        <v>31</v>
      </c>
      <c r="P123" s="70" t="s">
        <v>31</v>
      </c>
      <c r="Q123" s="71" t="s">
        <v>504</v>
      </c>
      <c r="R123" s="106"/>
      <c r="S123" s="106"/>
    </row>
    <row r="124">
      <c r="A124" s="25" t="s">
        <v>20</v>
      </c>
      <c r="B124" s="106"/>
      <c r="C124" s="70" t="s">
        <v>21</v>
      </c>
      <c r="D124" s="70" t="s">
        <v>1094</v>
      </c>
      <c r="E124" s="70" t="s">
        <v>275</v>
      </c>
      <c r="F124" s="28"/>
      <c r="G124" s="28"/>
      <c r="H124" s="28"/>
      <c r="I124" s="28"/>
      <c r="J124" s="33"/>
      <c r="K124" s="33"/>
      <c r="L124" s="28"/>
      <c r="M124" s="70" t="s">
        <v>1310</v>
      </c>
      <c r="N124" s="70" t="s">
        <v>467</v>
      </c>
      <c r="O124" s="70" t="s">
        <v>31</v>
      </c>
      <c r="P124" s="70" t="s">
        <v>31</v>
      </c>
      <c r="Q124" s="28"/>
      <c r="R124" s="106"/>
      <c r="S124" s="106"/>
    </row>
    <row r="125">
      <c r="A125" s="25" t="s">
        <v>20</v>
      </c>
      <c r="B125" s="106"/>
      <c r="C125" s="70" t="s">
        <v>21</v>
      </c>
      <c r="D125" s="70" t="s">
        <v>1094</v>
      </c>
      <c r="E125" s="70" t="s">
        <v>275</v>
      </c>
      <c r="F125" s="28"/>
      <c r="G125" s="28"/>
      <c r="H125" s="33"/>
      <c r="I125" s="33"/>
      <c r="J125" s="29" t="s">
        <v>1311</v>
      </c>
      <c r="K125" s="29" t="s">
        <v>1311</v>
      </c>
      <c r="L125" s="28"/>
      <c r="M125" s="70" t="s">
        <v>1282</v>
      </c>
      <c r="N125" s="70" t="s">
        <v>467</v>
      </c>
      <c r="O125" s="70" t="s">
        <v>31</v>
      </c>
      <c r="P125" s="70" t="s">
        <v>31</v>
      </c>
      <c r="Q125" s="28"/>
      <c r="R125" s="106"/>
      <c r="S125" s="106"/>
    </row>
    <row r="126">
      <c r="A126" s="25" t="s">
        <v>20</v>
      </c>
      <c r="B126" s="106"/>
      <c r="C126" s="70" t="s">
        <v>21</v>
      </c>
      <c r="D126" s="70" t="s">
        <v>1094</v>
      </c>
      <c r="E126" s="70" t="s">
        <v>275</v>
      </c>
      <c r="F126" s="28"/>
      <c r="G126" s="28"/>
      <c r="H126" s="29" t="s">
        <v>240</v>
      </c>
      <c r="I126" s="29" t="s">
        <v>1312</v>
      </c>
      <c r="J126" s="29" t="s">
        <v>1294</v>
      </c>
      <c r="K126" s="29" t="s">
        <v>1294</v>
      </c>
      <c r="L126" s="28"/>
      <c r="M126" s="70" t="s">
        <v>1263</v>
      </c>
      <c r="N126" s="70" t="s">
        <v>467</v>
      </c>
      <c r="O126" s="70" t="s">
        <v>31</v>
      </c>
      <c r="P126" s="70" t="s">
        <v>31</v>
      </c>
      <c r="Q126" s="28"/>
      <c r="R126" s="106"/>
      <c r="S126" s="106"/>
    </row>
    <row r="127">
      <c r="A127" s="25" t="s">
        <v>20</v>
      </c>
      <c r="B127" s="106"/>
      <c r="C127" s="70" t="s">
        <v>21</v>
      </c>
      <c r="D127" s="70" t="s">
        <v>1094</v>
      </c>
      <c r="E127" s="70" t="s">
        <v>275</v>
      </c>
      <c r="F127" s="28"/>
      <c r="G127" s="28"/>
      <c r="H127" s="35" t="s">
        <v>247</v>
      </c>
      <c r="I127" s="35" t="s">
        <v>1313</v>
      </c>
      <c r="J127" s="29" t="s">
        <v>1140</v>
      </c>
      <c r="K127" s="29" t="s">
        <v>1140</v>
      </c>
      <c r="L127" s="28"/>
      <c r="M127" s="70" t="s">
        <v>1246</v>
      </c>
      <c r="N127" s="70" t="s">
        <v>467</v>
      </c>
      <c r="O127" s="70" t="s">
        <v>31</v>
      </c>
      <c r="P127" s="70" t="s">
        <v>31</v>
      </c>
      <c r="Q127" s="28"/>
      <c r="R127" s="106"/>
      <c r="S127" s="106"/>
    </row>
    <row r="128">
      <c r="A128" s="25" t="s">
        <v>20</v>
      </c>
      <c r="B128" s="106"/>
      <c r="C128" s="70" t="s">
        <v>21</v>
      </c>
      <c r="D128" s="70" t="s">
        <v>1094</v>
      </c>
      <c r="E128" s="70" t="s">
        <v>275</v>
      </c>
      <c r="F128" s="28"/>
      <c r="G128" s="28"/>
      <c r="H128" s="28"/>
      <c r="I128" s="28"/>
      <c r="J128" s="29" t="s">
        <v>1101</v>
      </c>
      <c r="K128" s="29" t="s">
        <v>1101</v>
      </c>
      <c r="L128" s="28"/>
      <c r="M128" s="70" t="s">
        <v>1110</v>
      </c>
      <c r="N128" s="70" t="s">
        <v>467</v>
      </c>
      <c r="O128" s="70" t="s">
        <v>31</v>
      </c>
      <c r="P128" s="70" t="s">
        <v>31</v>
      </c>
      <c r="Q128" s="28"/>
      <c r="R128" s="106"/>
      <c r="S128" s="106"/>
    </row>
    <row r="129">
      <c r="A129" s="25" t="s">
        <v>20</v>
      </c>
      <c r="B129" s="106"/>
      <c r="C129" s="70" t="s">
        <v>21</v>
      </c>
      <c r="D129" s="70" t="s">
        <v>1094</v>
      </c>
      <c r="E129" s="70" t="s">
        <v>275</v>
      </c>
      <c r="F129" s="28"/>
      <c r="G129" s="28"/>
      <c r="H129" s="33"/>
      <c r="I129" s="33"/>
      <c r="J129" s="29" t="s">
        <v>1286</v>
      </c>
      <c r="K129" s="29" t="s">
        <v>1286</v>
      </c>
      <c r="L129" s="28"/>
      <c r="M129" s="70" t="s">
        <v>1314</v>
      </c>
      <c r="N129" s="70" t="s">
        <v>467</v>
      </c>
      <c r="O129" s="70" t="s">
        <v>31</v>
      </c>
      <c r="P129" s="70" t="s">
        <v>31</v>
      </c>
      <c r="Q129" s="28"/>
      <c r="R129" s="106"/>
      <c r="S129" s="106"/>
    </row>
    <row r="130">
      <c r="A130" s="25" t="s">
        <v>20</v>
      </c>
      <c r="B130" s="106"/>
      <c r="C130" s="70" t="s">
        <v>21</v>
      </c>
      <c r="D130" s="70" t="s">
        <v>1094</v>
      </c>
      <c r="E130" s="70" t="s">
        <v>275</v>
      </c>
      <c r="F130" s="33"/>
      <c r="G130" s="33"/>
      <c r="H130" s="29" t="s">
        <v>709</v>
      </c>
      <c r="I130" s="29" t="s">
        <v>1113</v>
      </c>
      <c r="J130" s="29" t="s">
        <v>1114</v>
      </c>
      <c r="K130" s="29" t="s">
        <v>1114</v>
      </c>
      <c r="L130" s="33"/>
      <c r="M130" s="70" t="s">
        <v>1315</v>
      </c>
      <c r="N130" s="70" t="s">
        <v>467</v>
      </c>
      <c r="O130" s="70" t="s">
        <v>31</v>
      </c>
      <c r="P130" s="70" t="s">
        <v>31</v>
      </c>
      <c r="Q130" s="33"/>
      <c r="R130" s="106"/>
      <c r="S130" s="106"/>
    </row>
    <row r="131">
      <c r="A131" s="25" t="s">
        <v>20</v>
      </c>
      <c r="B131" s="106"/>
      <c r="C131" s="70" t="s">
        <v>21</v>
      </c>
      <c r="D131" s="70" t="s">
        <v>1094</v>
      </c>
      <c r="E131" s="70" t="s">
        <v>275</v>
      </c>
      <c r="F131" s="71" t="s">
        <v>714</v>
      </c>
      <c r="G131" s="71" t="s">
        <v>1316</v>
      </c>
      <c r="H131" s="35" t="s">
        <v>251</v>
      </c>
      <c r="I131" s="35" t="s">
        <v>1317</v>
      </c>
      <c r="J131" s="35" t="s">
        <v>1224</v>
      </c>
      <c r="K131" s="35" t="s">
        <v>1224</v>
      </c>
      <c r="L131" s="71" t="s">
        <v>1251</v>
      </c>
      <c r="M131" s="70" t="s">
        <v>1252</v>
      </c>
      <c r="N131" s="70" t="s">
        <v>32</v>
      </c>
      <c r="O131" s="70" t="s">
        <v>31</v>
      </c>
      <c r="P131" s="70" t="s">
        <v>32</v>
      </c>
      <c r="Q131" s="71" t="s">
        <v>44</v>
      </c>
      <c r="R131" s="106"/>
      <c r="S131" s="106"/>
    </row>
    <row r="132">
      <c r="A132" s="25" t="s">
        <v>20</v>
      </c>
      <c r="B132" s="106"/>
      <c r="C132" s="70" t="s">
        <v>21</v>
      </c>
      <c r="D132" s="70" t="s">
        <v>1094</v>
      </c>
      <c r="E132" s="70" t="s">
        <v>275</v>
      </c>
      <c r="F132" s="28"/>
      <c r="G132" s="28"/>
      <c r="H132" s="33"/>
      <c r="I132" s="33"/>
      <c r="J132" s="33"/>
      <c r="K132" s="33"/>
      <c r="L132" s="28"/>
      <c r="M132" s="70" t="s">
        <v>1318</v>
      </c>
      <c r="N132" s="70" t="s">
        <v>32</v>
      </c>
      <c r="O132" s="70" t="s">
        <v>31</v>
      </c>
      <c r="P132" s="70" t="s">
        <v>32</v>
      </c>
      <c r="Q132" s="28"/>
      <c r="R132" s="106"/>
      <c r="S132" s="106"/>
    </row>
    <row r="133">
      <c r="A133" s="25" t="s">
        <v>20</v>
      </c>
      <c r="B133" s="106"/>
      <c r="C133" s="70" t="s">
        <v>21</v>
      </c>
      <c r="D133" s="70" t="s">
        <v>1094</v>
      </c>
      <c r="E133" s="70" t="s">
        <v>275</v>
      </c>
      <c r="F133" s="28"/>
      <c r="G133" s="28"/>
      <c r="H133" s="29" t="s">
        <v>254</v>
      </c>
      <c r="I133" s="29" t="s">
        <v>1121</v>
      </c>
      <c r="J133" s="29" t="s">
        <v>1171</v>
      </c>
      <c r="K133" s="29" t="s">
        <v>1171</v>
      </c>
      <c r="L133" s="28"/>
      <c r="M133" s="70" t="s">
        <v>1319</v>
      </c>
      <c r="N133" s="70" t="s">
        <v>32</v>
      </c>
      <c r="O133" s="70" t="s">
        <v>31</v>
      </c>
      <c r="P133" s="70" t="s">
        <v>32</v>
      </c>
      <c r="Q133" s="28"/>
      <c r="R133" s="106"/>
      <c r="S133" s="106"/>
    </row>
    <row r="134">
      <c r="A134" s="25" t="s">
        <v>20</v>
      </c>
      <c r="B134" s="106"/>
      <c r="C134" s="70" t="s">
        <v>21</v>
      </c>
      <c r="D134" s="70" t="s">
        <v>1094</v>
      </c>
      <c r="E134" s="70" t="s">
        <v>275</v>
      </c>
      <c r="F134" s="28"/>
      <c r="G134" s="28"/>
      <c r="H134" s="29" t="s">
        <v>260</v>
      </c>
      <c r="I134" s="29" t="s">
        <v>1124</v>
      </c>
      <c r="J134" s="29" t="s">
        <v>1174</v>
      </c>
      <c r="K134" s="29" t="s">
        <v>1174</v>
      </c>
      <c r="L134" s="28"/>
      <c r="M134" s="70" t="s">
        <v>1320</v>
      </c>
      <c r="N134" s="70" t="s">
        <v>32</v>
      </c>
      <c r="O134" s="70" t="s">
        <v>31</v>
      </c>
      <c r="P134" s="70" t="s">
        <v>32</v>
      </c>
      <c r="Q134" s="28"/>
      <c r="R134" s="106"/>
      <c r="S134" s="106"/>
    </row>
    <row r="135">
      <c r="A135" s="25" t="s">
        <v>20</v>
      </c>
      <c r="B135" s="106"/>
      <c r="C135" s="70" t="s">
        <v>21</v>
      </c>
      <c r="D135" s="70" t="s">
        <v>1094</v>
      </c>
      <c r="E135" s="70" t="s">
        <v>275</v>
      </c>
      <c r="F135" s="33"/>
      <c r="G135" s="33"/>
      <c r="H135" s="111"/>
      <c r="I135" s="29" t="s">
        <v>1113</v>
      </c>
      <c r="J135" s="29" t="s">
        <v>1321</v>
      </c>
      <c r="K135" s="29" t="s">
        <v>1321</v>
      </c>
      <c r="L135" s="33"/>
      <c r="M135" s="70" t="s">
        <v>1146</v>
      </c>
      <c r="N135" s="70" t="s">
        <v>32</v>
      </c>
      <c r="O135" s="70" t="s">
        <v>31</v>
      </c>
      <c r="P135" s="70" t="s">
        <v>32</v>
      </c>
      <c r="Q135" s="33"/>
      <c r="R135" s="106"/>
      <c r="S135" s="106"/>
    </row>
    <row r="136">
      <c r="A136" s="25" t="s">
        <v>20</v>
      </c>
      <c r="B136" s="106"/>
      <c r="C136" s="70" t="s">
        <v>21</v>
      </c>
      <c r="D136" s="70" t="s">
        <v>1094</v>
      </c>
      <c r="E136" s="70" t="s">
        <v>275</v>
      </c>
      <c r="F136" s="71" t="s">
        <v>723</v>
      </c>
      <c r="G136" s="71" t="s">
        <v>1322</v>
      </c>
      <c r="H136" s="101" t="s">
        <v>725</v>
      </c>
      <c r="I136" s="35" t="s">
        <v>1323</v>
      </c>
      <c r="J136" s="29" t="s">
        <v>1324</v>
      </c>
      <c r="K136" s="29" t="s">
        <v>1324</v>
      </c>
      <c r="L136" s="71" t="s">
        <v>1132</v>
      </c>
      <c r="M136" s="70" t="s">
        <v>1325</v>
      </c>
      <c r="N136" s="70" t="s">
        <v>32</v>
      </c>
      <c r="O136" s="70" t="s">
        <v>31</v>
      </c>
      <c r="P136" s="70" t="s">
        <v>31</v>
      </c>
      <c r="Q136" s="71" t="s">
        <v>1199</v>
      </c>
      <c r="R136" s="106"/>
      <c r="S136" s="106"/>
    </row>
    <row r="137">
      <c r="A137" s="25" t="s">
        <v>20</v>
      </c>
      <c r="B137" s="106"/>
      <c r="C137" s="70" t="s">
        <v>21</v>
      </c>
      <c r="D137" s="70" t="s">
        <v>1094</v>
      </c>
      <c r="E137" s="70" t="s">
        <v>275</v>
      </c>
      <c r="F137" s="28"/>
      <c r="G137" s="28"/>
      <c r="H137" s="39"/>
      <c r="I137" s="33"/>
      <c r="J137" s="29" t="s">
        <v>1142</v>
      </c>
      <c r="K137" s="29" t="s">
        <v>1142</v>
      </c>
      <c r="L137" s="28"/>
      <c r="M137" s="70" t="s">
        <v>1326</v>
      </c>
      <c r="N137" s="70" t="s">
        <v>32</v>
      </c>
      <c r="O137" s="70" t="s">
        <v>31</v>
      </c>
      <c r="P137" s="70" t="s">
        <v>31</v>
      </c>
      <c r="Q137" s="28"/>
      <c r="R137" s="106"/>
      <c r="S137" s="106"/>
    </row>
    <row r="138">
      <c r="A138" s="25" t="s">
        <v>20</v>
      </c>
      <c r="B138" s="106"/>
      <c r="C138" s="70" t="s">
        <v>21</v>
      </c>
      <c r="D138" s="70" t="s">
        <v>1094</v>
      </c>
      <c r="E138" s="70" t="s">
        <v>275</v>
      </c>
      <c r="F138" s="28"/>
      <c r="G138" s="28"/>
      <c r="H138" s="29" t="s">
        <v>730</v>
      </c>
      <c r="I138" s="29" t="s">
        <v>1327</v>
      </c>
      <c r="J138" s="29" t="s">
        <v>1294</v>
      </c>
      <c r="K138" s="29" t="s">
        <v>1294</v>
      </c>
      <c r="L138" s="28"/>
      <c r="M138" s="70" t="s">
        <v>1328</v>
      </c>
      <c r="N138" s="70" t="s">
        <v>32</v>
      </c>
      <c r="O138" s="70" t="s">
        <v>31</v>
      </c>
      <c r="P138" s="70" t="s">
        <v>31</v>
      </c>
      <c r="Q138" s="28"/>
      <c r="R138" s="106"/>
      <c r="S138" s="106"/>
    </row>
    <row r="139">
      <c r="A139" s="25" t="s">
        <v>20</v>
      </c>
      <c r="B139" s="106"/>
      <c r="C139" s="70" t="s">
        <v>21</v>
      </c>
      <c r="D139" s="70" t="s">
        <v>1094</v>
      </c>
      <c r="E139" s="70" t="s">
        <v>275</v>
      </c>
      <c r="F139" s="28"/>
      <c r="G139" s="28"/>
      <c r="H139" s="35" t="s">
        <v>736</v>
      </c>
      <c r="I139" s="35" t="s">
        <v>1329</v>
      </c>
      <c r="J139" s="29" t="s">
        <v>1158</v>
      </c>
      <c r="K139" s="29" t="s">
        <v>1158</v>
      </c>
      <c r="L139" s="28"/>
      <c r="M139" s="70" t="s">
        <v>1330</v>
      </c>
      <c r="N139" s="70" t="s">
        <v>32</v>
      </c>
      <c r="O139" s="70" t="s">
        <v>31</v>
      </c>
      <c r="P139" s="70" t="s">
        <v>31</v>
      </c>
      <c r="Q139" s="28"/>
      <c r="R139" s="106"/>
      <c r="S139" s="106"/>
    </row>
    <row r="140">
      <c r="A140" s="25" t="s">
        <v>20</v>
      </c>
      <c r="B140" s="106"/>
      <c r="C140" s="70" t="s">
        <v>21</v>
      </c>
      <c r="D140" s="70" t="s">
        <v>1094</v>
      </c>
      <c r="E140" s="70" t="s">
        <v>275</v>
      </c>
      <c r="F140" s="28"/>
      <c r="G140" s="28"/>
      <c r="H140" s="28"/>
      <c r="I140" s="28"/>
      <c r="J140" s="29" t="s">
        <v>1142</v>
      </c>
      <c r="K140" s="29" t="s">
        <v>1142</v>
      </c>
      <c r="L140" s="28"/>
      <c r="M140" s="70" t="s">
        <v>1110</v>
      </c>
      <c r="N140" s="70" t="s">
        <v>32</v>
      </c>
      <c r="O140" s="70" t="s">
        <v>31</v>
      </c>
      <c r="P140" s="70" t="s">
        <v>31</v>
      </c>
      <c r="Q140" s="28"/>
      <c r="R140" s="106"/>
      <c r="S140" s="106"/>
    </row>
    <row r="141">
      <c r="A141" s="25" t="s">
        <v>20</v>
      </c>
      <c r="B141" s="106"/>
      <c r="C141" s="70" t="s">
        <v>21</v>
      </c>
      <c r="D141" s="70" t="s">
        <v>1094</v>
      </c>
      <c r="E141" s="70" t="s">
        <v>275</v>
      </c>
      <c r="F141" s="28"/>
      <c r="G141" s="28"/>
      <c r="H141" s="33"/>
      <c r="I141" s="33"/>
      <c r="J141" s="29" t="s">
        <v>1331</v>
      </c>
      <c r="K141" s="29" t="s">
        <v>1331</v>
      </c>
      <c r="L141" s="28"/>
      <c r="M141" s="70" t="s">
        <v>1332</v>
      </c>
      <c r="N141" s="70" t="s">
        <v>32</v>
      </c>
      <c r="O141" s="70" t="s">
        <v>31</v>
      </c>
      <c r="P141" s="70" t="s">
        <v>31</v>
      </c>
      <c r="Q141" s="28"/>
      <c r="R141" s="106"/>
      <c r="S141" s="106"/>
    </row>
    <row r="142">
      <c r="A142" s="25" t="s">
        <v>20</v>
      </c>
      <c r="B142" s="106"/>
      <c r="C142" s="70" t="s">
        <v>21</v>
      </c>
      <c r="D142" s="70" t="s">
        <v>1094</v>
      </c>
      <c r="E142" s="70" t="s">
        <v>275</v>
      </c>
      <c r="F142" s="33"/>
      <c r="G142" s="33"/>
      <c r="H142" s="29" t="s">
        <v>1024</v>
      </c>
      <c r="I142" s="29" t="s">
        <v>1113</v>
      </c>
      <c r="J142" s="29" t="s">
        <v>1114</v>
      </c>
      <c r="K142" s="29" t="s">
        <v>1114</v>
      </c>
      <c r="L142" s="33"/>
      <c r="M142" s="70" t="s">
        <v>1333</v>
      </c>
      <c r="N142" s="70" t="s">
        <v>32</v>
      </c>
      <c r="O142" s="70" t="s">
        <v>31</v>
      </c>
      <c r="P142" s="70" t="s">
        <v>31</v>
      </c>
      <c r="Q142" s="33"/>
      <c r="R142" s="106"/>
      <c r="S142" s="106"/>
    </row>
    <row r="143">
      <c r="A143" s="25" t="s">
        <v>20</v>
      </c>
      <c r="B143" s="106"/>
      <c r="C143" s="70" t="s">
        <v>21</v>
      </c>
      <c r="D143" s="70" t="s">
        <v>1094</v>
      </c>
      <c r="E143" s="70" t="s">
        <v>275</v>
      </c>
      <c r="F143" s="71" t="s">
        <v>1334</v>
      </c>
      <c r="G143" s="71" t="s">
        <v>1335</v>
      </c>
      <c r="H143" s="35" t="s">
        <v>1336</v>
      </c>
      <c r="I143" s="35" t="s">
        <v>1337</v>
      </c>
      <c r="J143" s="35" t="s">
        <v>1167</v>
      </c>
      <c r="K143" s="35" t="s">
        <v>1167</v>
      </c>
      <c r="L143" s="71" t="s">
        <v>1251</v>
      </c>
      <c r="M143" s="70" t="s">
        <v>1338</v>
      </c>
      <c r="N143" s="70" t="s">
        <v>32</v>
      </c>
      <c r="O143" s="70" t="s">
        <v>31</v>
      </c>
      <c r="P143" s="70" t="s">
        <v>32</v>
      </c>
      <c r="Q143" s="71" t="s">
        <v>1339</v>
      </c>
      <c r="R143" s="106"/>
      <c r="S143" s="106"/>
    </row>
    <row r="144">
      <c r="A144" s="25" t="s">
        <v>20</v>
      </c>
      <c r="B144" s="106"/>
      <c r="C144" s="70" t="s">
        <v>21</v>
      </c>
      <c r="D144" s="70" t="s">
        <v>1094</v>
      </c>
      <c r="E144" s="70" t="s">
        <v>275</v>
      </c>
      <c r="F144" s="28"/>
      <c r="G144" s="28"/>
      <c r="H144" s="33"/>
      <c r="I144" s="33"/>
      <c r="J144" s="33"/>
      <c r="K144" s="33"/>
      <c r="L144" s="28"/>
      <c r="M144" s="70" t="s">
        <v>1340</v>
      </c>
      <c r="N144" s="70" t="s">
        <v>32</v>
      </c>
      <c r="O144" s="70" t="s">
        <v>31</v>
      </c>
      <c r="P144" s="70" t="s">
        <v>32</v>
      </c>
      <c r="Q144" s="28"/>
      <c r="R144" s="106"/>
      <c r="S144" s="106"/>
    </row>
    <row r="145">
      <c r="A145" s="25" t="s">
        <v>20</v>
      </c>
      <c r="B145" s="106"/>
      <c r="C145" s="70" t="s">
        <v>21</v>
      </c>
      <c r="D145" s="70" t="s">
        <v>1094</v>
      </c>
      <c r="E145" s="70" t="s">
        <v>275</v>
      </c>
      <c r="F145" s="28"/>
      <c r="G145" s="28"/>
      <c r="H145" s="29" t="s">
        <v>1341</v>
      </c>
      <c r="I145" s="29" t="s">
        <v>1121</v>
      </c>
      <c r="J145" s="29" t="s">
        <v>1171</v>
      </c>
      <c r="K145" s="29" t="s">
        <v>1171</v>
      </c>
      <c r="L145" s="28"/>
      <c r="M145" s="70" t="s">
        <v>1302</v>
      </c>
      <c r="N145" s="70" t="s">
        <v>32</v>
      </c>
      <c r="O145" s="70" t="s">
        <v>31</v>
      </c>
      <c r="P145" s="70" t="s">
        <v>32</v>
      </c>
      <c r="Q145" s="28"/>
      <c r="R145" s="106"/>
      <c r="S145" s="106"/>
    </row>
    <row r="146">
      <c r="A146" s="25" t="s">
        <v>20</v>
      </c>
      <c r="B146" s="106"/>
      <c r="C146" s="70" t="s">
        <v>21</v>
      </c>
      <c r="D146" s="70" t="s">
        <v>1094</v>
      </c>
      <c r="E146" s="70" t="s">
        <v>275</v>
      </c>
      <c r="F146" s="28"/>
      <c r="G146" s="28"/>
      <c r="H146" s="29" t="s">
        <v>1342</v>
      </c>
      <c r="I146" s="29" t="s">
        <v>1124</v>
      </c>
      <c r="J146" s="29" t="s">
        <v>1174</v>
      </c>
      <c r="K146" s="29" t="s">
        <v>1174</v>
      </c>
      <c r="L146" s="28"/>
      <c r="M146" s="70" t="s">
        <v>1256</v>
      </c>
      <c r="N146" s="70" t="s">
        <v>32</v>
      </c>
      <c r="O146" s="70" t="s">
        <v>31</v>
      </c>
      <c r="P146" s="70" t="s">
        <v>32</v>
      </c>
      <c r="Q146" s="28"/>
      <c r="R146" s="106"/>
      <c r="S146" s="106"/>
    </row>
    <row r="147">
      <c r="A147" s="25" t="s">
        <v>20</v>
      </c>
      <c r="B147" s="106"/>
      <c r="C147" s="70" t="s">
        <v>21</v>
      </c>
      <c r="D147" s="70" t="s">
        <v>1094</v>
      </c>
      <c r="E147" s="70" t="s">
        <v>275</v>
      </c>
      <c r="F147" s="33"/>
      <c r="G147" s="33"/>
      <c r="H147" s="29" t="s">
        <v>1343</v>
      </c>
      <c r="I147" s="29" t="s">
        <v>1113</v>
      </c>
      <c r="J147" s="29" t="s">
        <v>1114</v>
      </c>
      <c r="K147" s="29" t="s">
        <v>1114</v>
      </c>
      <c r="L147" s="33"/>
      <c r="M147" s="70" t="s">
        <v>1344</v>
      </c>
      <c r="N147" s="70" t="s">
        <v>32</v>
      </c>
      <c r="O147" s="70" t="s">
        <v>31</v>
      </c>
      <c r="P147" s="70" t="s">
        <v>32</v>
      </c>
      <c r="Q147" s="33"/>
      <c r="R147" s="106"/>
      <c r="S147" s="106"/>
    </row>
    <row r="148">
      <c r="A148" s="25" t="s">
        <v>20</v>
      </c>
      <c r="B148" s="106"/>
      <c r="C148" s="70" t="s">
        <v>21</v>
      </c>
      <c r="D148" s="70" t="s">
        <v>1094</v>
      </c>
      <c r="E148" s="70" t="s">
        <v>275</v>
      </c>
      <c r="F148" s="70" t="s">
        <v>1345</v>
      </c>
      <c r="G148" s="70" t="s">
        <v>1346</v>
      </c>
      <c r="H148" s="35" t="s">
        <v>1347</v>
      </c>
      <c r="I148" s="35" t="s">
        <v>1348</v>
      </c>
      <c r="J148" s="35" t="s">
        <v>1349</v>
      </c>
      <c r="K148" s="35" t="s">
        <v>1349</v>
      </c>
      <c r="L148" s="71" t="s">
        <v>1132</v>
      </c>
      <c r="M148" s="70" t="s">
        <v>1350</v>
      </c>
      <c r="N148" s="70" t="s">
        <v>32</v>
      </c>
      <c r="O148" s="70" t="s">
        <v>31</v>
      </c>
      <c r="P148" s="70" t="s">
        <v>31</v>
      </c>
      <c r="Q148" s="71" t="s">
        <v>1351</v>
      </c>
      <c r="R148" s="106"/>
      <c r="S148" s="106"/>
    </row>
    <row r="149">
      <c r="A149" s="25" t="s">
        <v>20</v>
      </c>
      <c r="B149" s="106"/>
      <c r="C149" s="70" t="s">
        <v>21</v>
      </c>
      <c r="D149" s="70" t="s">
        <v>1094</v>
      </c>
      <c r="E149" s="70" t="s">
        <v>275</v>
      </c>
      <c r="F149" s="106"/>
      <c r="G149" s="106"/>
      <c r="H149" s="33"/>
      <c r="I149" s="33"/>
      <c r="J149" s="33"/>
      <c r="K149" s="33"/>
      <c r="L149" s="28"/>
      <c r="M149" s="70" t="s">
        <v>1352</v>
      </c>
      <c r="N149" s="70" t="s">
        <v>32</v>
      </c>
      <c r="O149" s="70" t="s">
        <v>31</v>
      </c>
      <c r="P149" s="70" t="s">
        <v>31</v>
      </c>
      <c r="Q149" s="28"/>
      <c r="R149" s="106"/>
      <c r="S149" s="106"/>
    </row>
    <row r="150">
      <c r="A150" s="25" t="s">
        <v>20</v>
      </c>
      <c r="B150" s="106"/>
      <c r="C150" s="70" t="s">
        <v>21</v>
      </c>
      <c r="D150" s="70" t="s">
        <v>1094</v>
      </c>
      <c r="E150" s="70" t="s">
        <v>275</v>
      </c>
      <c r="F150" s="106"/>
      <c r="G150" s="106"/>
      <c r="H150" s="29" t="s">
        <v>1353</v>
      </c>
      <c r="I150" s="29" t="s">
        <v>1354</v>
      </c>
      <c r="J150" s="29" t="s">
        <v>1105</v>
      </c>
      <c r="K150" s="29" t="s">
        <v>1105</v>
      </c>
      <c r="L150" s="28"/>
      <c r="M150" s="70" t="s">
        <v>1355</v>
      </c>
      <c r="N150" s="70" t="s">
        <v>32</v>
      </c>
      <c r="O150" s="70" t="s">
        <v>31</v>
      </c>
      <c r="P150" s="70" t="s">
        <v>31</v>
      </c>
      <c r="Q150" s="28"/>
      <c r="R150" s="106"/>
      <c r="S150" s="106"/>
    </row>
    <row r="151">
      <c r="A151" s="25" t="s">
        <v>20</v>
      </c>
      <c r="B151" s="106"/>
      <c r="C151" s="70" t="s">
        <v>21</v>
      </c>
      <c r="D151" s="70" t="s">
        <v>1094</v>
      </c>
      <c r="E151" s="70" t="s">
        <v>275</v>
      </c>
      <c r="F151" s="106"/>
      <c r="G151" s="106"/>
      <c r="H151" s="35" t="s">
        <v>1356</v>
      </c>
      <c r="I151" s="35" t="s">
        <v>1357</v>
      </c>
      <c r="J151" s="29" t="s">
        <v>1140</v>
      </c>
      <c r="K151" s="29" t="s">
        <v>1140</v>
      </c>
      <c r="L151" s="28"/>
      <c r="M151" s="70" t="s">
        <v>1358</v>
      </c>
      <c r="N151" s="70" t="s">
        <v>32</v>
      </c>
      <c r="O151" s="70" t="s">
        <v>31</v>
      </c>
      <c r="P151" s="70" t="s">
        <v>31</v>
      </c>
      <c r="Q151" s="28"/>
      <c r="R151" s="106"/>
      <c r="S151" s="106"/>
    </row>
    <row r="152">
      <c r="A152" s="25" t="s">
        <v>20</v>
      </c>
      <c r="B152" s="106"/>
      <c r="C152" s="70" t="s">
        <v>21</v>
      </c>
      <c r="D152" s="70" t="s">
        <v>1094</v>
      </c>
      <c r="E152" s="70" t="s">
        <v>275</v>
      </c>
      <c r="F152" s="106"/>
      <c r="G152" s="106"/>
      <c r="H152" s="28"/>
      <c r="I152" s="28"/>
      <c r="J152" s="29" t="s">
        <v>1142</v>
      </c>
      <c r="K152" s="29" t="s">
        <v>1142</v>
      </c>
      <c r="L152" s="28"/>
      <c r="M152" s="70" t="s">
        <v>1110</v>
      </c>
      <c r="N152" s="70" t="s">
        <v>32</v>
      </c>
      <c r="O152" s="70" t="s">
        <v>31</v>
      </c>
      <c r="P152" s="70" t="s">
        <v>31</v>
      </c>
      <c r="Q152" s="28"/>
      <c r="R152" s="106"/>
      <c r="S152" s="106"/>
    </row>
    <row r="153">
      <c r="A153" s="25" t="s">
        <v>20</v>
      </c>
      <c r="B153" s="106"/>
      <c r="C153" s="70" t="s">
        <v>21</v>
      </c>
      <c r="D153" s="70" t="s">
        <v>1094</v>
      </c>
      <c r="E153" s="70" t="s">
        <v>275</v>
      </c>
      <c r="F153" s="106"/>
      <c r="G153" s="106"/>
      <c r="H153" s="33"/>
      <c r="I153" s="33"/>
      <c r="J153" s="29" t="s">
        <v>1214</v>
      </c>
      <c r="K153" s="29" t="s">
        <v>1214</v>
      </c>
      <c r="L153" s="28"/>
      <c r="M153" s="70" t="s">
        <v>1359</v>
      </c>
      <c r="N153" s="70" t="s">
        <v>32</v>
      </c>
      <c r="O153" s="70" t="s">
        <v>31</v>
      </c>
      <c r="P153" s="70" t="s">
        <v>31</v>
      </c>
      <c r="Q153" s="28"/>
      <c r="R153" s="106"/>
      <c r="S153" s="106"/>
    </row>
    <row r="154">
      <c r="A154" s="25" t="s">
        <v>20</v>
      </c>
      <c r="B154" s="106"/>
      <c r="C154" s="70" t="s">
        <v>21</v>
      </c>
      <c r="D154" s="70" t="s">
        <v>1094</v>
      </c>
      <c r="E154" s="70" t="s">
        <v>275</v>
      </c>
      <c r="F154" s="106"/>
      <c r="G154" s="106"/>
      <c r="H154" s="29" t="s">
        <v>1360</v>
      </c>
      <c r="I154" s="29" t="s">
        <v>1113</v>
      </c>
      <c r="J154" s="29" t="s">
        <v>1114</v>
      </c>
      <c r="K154" s="29" t="s">
        <v>1114</v>
      </c>
      <c r="L154" s="33"/>
      <c r="M154" s="70" t="s">
        <v>1361</v>
      </c>
      <c r="N154" s="70" t="s">
        <v>32</v>
      </c>
      <c r="O154" s="70" t="s">
        <v>31</v>
      </c>
      <c r="P154" s="70" t="s">
        <v>31</v>
      </c>
      <c r="Q154" s="33"/>
      <c r="R154" s="106"/>
      <c r="S154" s="106"/>
    </row>
    <row r="155">
      <c r="A155" s="97" t="s">
        <v>0</v>
      </c>
      <c r="B155" s="3" t="s">
        <v>2</v>
      </c>
      <c r="C155" s="4" t="s">
        <v>3</v>
      </c>
      <c r="D155" s="5" t="s">
        <v>4</v>
      </c>
      <c r="E155" s="5" t="s">
        <v>5</v>
      </c>
      <c r="F155" s="6" t="s">
        <v>6</v>
      </c>
      <c r="G155" s="6" t="s">
        <v>7</v>
      </c>
      <c r="H155" s="6" t="s">
        <v>8</v>
      </c>
      <c r="I155" s="7" t="s">
        <v>9</v>
      </c>
      <c r="J155" s="7" t="s">
        <v>10</v>
      </c>
      <c r="K155" s="6" t="s">
        <v>11</v>
      </c>
      <c r="L155" s="7" t="s">
        <v>12</v>
      </c>
      <c r="M155" s="7" t="s">
        <v>13</v>
      </c>
      <c r="N155" s="99" t="s">
        <v>14</v>
      </c>
      <c r="O155" s="99" t="s">
        <v>15</v>
      </c>
      <c r="P155" s="99" t="s">
        <v>16</v>
      </c>
      <c r="Q155" s="7" t="s">
        <v>273</v>
      </c>
      <c r="R155" s="7" t="s">
        <v>18</v>
      </c>
      <c r="S155" s="10" t="s">
        <v>19</v>
      </c>
    </row>
    <row r="156">
      <c r="A156" s="25" t="s">
        <v>20</v>
      </c>
      <c r="B156" s="106"/>
      <c r="C156" s="70" t="s">
        <v>21</v>
      </c>
      <c r="D156" s="70" t="s">
        <v>1362</v>
      </c>
      <c r="E156" s="70" t="s">
        <v>275</v>
      </c>
      <c r="F156" s="71">
        <v>1.0</v>
      </c>
      <c r="G156" s="71" t="s">
        <v>1363</v>
      </c>
      <c r="H156" s="29">
        <v>1.1</v>
      </c>
      <c r="I156" s="35" t="s">
        <v>1363</v>
      </c>
      <c r="J156" s="29" t="s">
        <v>1364</v>
      </c>
      <c r="K156" s="29" t="s">
        <v>1364</v>
      </c>
      <c r="L156" s="70" t="s">
        <v>1365</v>
      </c>
      <c r="M156" s="70" t="s">
        <v>1064</v>
      </c>
      <c r="N156" s="70" t="s">
        <v>32</v>
      </c>
      <c r="O156" s="70" t="s">
        <v>31</v>
      </c>
      <c r="P156" s="70" t="s">
        <v>31</v>
      </c>
      <c r="Q156" s="70" t="s">
        <v>44</v>
      </c>
      <c r="R156" s="106"/>
      <c r="S156" s="106"/>
    </row>
    <row r="157">
      <c r="A157" s="25" t="s">
        <v>20</v>
      </c>
      <c r="B157" s="106"/>
      <c r="C157" s="70" t="s">
        <v>21</v>
      </c>
      <c r="D157" s="70" t="s">
        <v>1362</v>
      </c>
      <c r="E157" s="70" t="s">
        <v>275</v>
      </c>
      <c r="F157" s="28"/>
      <c r="G157" s="28"/>
      <c r="H157" s="29">
        <v>1.2</v>
      </c>
      <c r="I157" s="28"/>
      <c r="J157" s="29" t="s">
        <v>1366</v>
      </c>
      <c r="K157" s="29" t="s">
        <v>1366</v>
      </c>
      <c r="L157" s="70" t="s">
        <v>1367</v>
      </c>
      <c r="M157" s="70" t="s">
        <v>1069</v>
      </c>
      <c r="N157" s="70" t="s">
        <v>31</v>
      </c>
      <c r="O157" s="70" t="s">
        <v>31</v>
      </c>
      <c r="P157" s="70" t="s">
        <v>32</v>
      </c>
      <c r="Q157" s="70" t="s">
        <v>643</v>
      </c>
      <c r="R157" s="106"/>
      <c r="S157" s="106"/>
    </row>
    <row r="158">
      <c r="A158" s="25" t="s">
        <v>20</v>
      </c>
      <c r="B158" s="106"/>
      <c r="C158" s="70" t="s">
        <v>21</v>
      </c>
      <c r="D158" s="70" t="s">
        <v>1362</v>
      </c>
      <c r="E158" s="70" t="s">
        <v>275</v>
      </c>
      <c r="F158" s="33"/>
      <c r="G158" s="33"/>
      <c r="H158" s="29">
        <v>1.3</v>
      </c>
      <c r="I158" s="33"/>
      <c r="J158" s="29" t="s">
        <v>1368</v>
      </c>
      <c r="K158" s="29" t="s">
        <v>1368</v>
      </c>
      <c r="L158" s="70" t="s">
        <v>1369</v>
      </c>
      <c r="M158" s="70" t="s">
        <v>1370</v>
      </c>
      <c r="N158" s="70" t="s">
        <v>32</v>
      </c>
      <c r="O158" s="70" t="s">
        <v>31</v>
      </c>
      <c r="P158" s="70" t="s">
        <v>32</v>
      </c>
      <c r="Q158" s="70" t="s">
        <v>1371</v>
      </c>
      <c r="R158" s="106"/>
      <c r="S158" s="106"/>
    </row>
    <row r="159">
      <c r="A159" s="25" t="s">
        <v>20</v>
      </c>
      <c r="B159" s="106"/>
      <c r="C159" s="70" t="s">
        <v>21</v>
      </c>
      <c r="D159" s="70" t="s">
        <v>1362</v>
      </c>
      <c r="E159" s="70" t="s">
        <v>275</v>
      </c>
      <c r="F159" s="71">
        <v>2.0</v>
      </c>
      <c r="G159" s="71" t="s">
        <v>1372</v>
      </c>
      <c r="H159" s="29">
        <v>2.1</v>
      </c>
      <c r="I159" s="71" t="s">
        <v>1372</v>
      </c>
      <c r="J159" s="29" t="s">
        <v>1364</v>
      </c>
      <c r="K159" s="29" t="s">
        <v>1364</v>
      </c>
      <c r="L159" s="70" t="s">
        <v>1365</v>
      </c>
      <c r="M159" s="70" t="s">
        <v>1064</v>
      </c>
      <c r="N159" s="70" t="s">
        <v>32</v>
      </c>
      <c r="O159" s="70" t="s">
        <v>31</v>
      </c>
      <c r="P159" s="70" t="s">
        <v>31</v>
      </c>
      <c r="Q159" s="70" t="s">
        <v>44</v>
      </c>
      <c r="R159" s="106"/>
      <c r="S159" s="106"/>
    </row>
    <row r="160">
      <c r="A160" s="25" t="s">
        <v>20</v>
      </c>
      <c r="B160" s="106"/>
      <c r="C160" s="70" t="s">
        <v>21</v>
      </c>
      <c r="D160" s="70" t="s">
        <v>1362</v>
      </c>
      <c r="E160" s="70" t="s">
        <v>275</v>
      </c>
      <c r="F160" s="28"/>
      <c r="G160" s="28"/>
      <c r="H160" s="35">
        <v>2.2</v>
      </c>
      <c r="I160" s="28"/>
      <c r="J160" s="35" t="s">
        <v>1368</v>
      </c>
      <c r="K160" s="35" t="s">
        <v>1368</v>
      </c>
      <c r="L160" s="71" t="s">
        <v>1369</v>
      </c>
      <c r="M160" s="70" t="s">
        <v>1373</v>
      </c>
      <c r="N160" s="70" t="s">
        <v>32</v>
      </c>
      <c r="O160" s="70" t="s">
        <v>31</v>
      </c>
      <c r="P160" s="70" t="s">
        <v>32</v>
      </c>
      <c r="Q160" s="71" t="s">
        <v>1374</v>
      </c>
      <c r="R160" s="106"/>
      <c r="S160" s="106"/>
    </row>
    <row r="161">
      <c r="A161" s="25" t="s">
        <v>20</v>
      </c>
      <c r="B161" s="106"/>
      <c r="C161" s="70" t="s">
        <v>21</v>
      </c>
      <c r="D161" s="70" t="s">
        <v>1362</v>
      </c>
      <c r="E161" s="70" t="s">
        <v>275</v>
      </c>
      <c r="F161" s="33"/>
      <c r="G161" s="33"/>
      <c r="H161" s="33"/>
      <c r="I161" s="33"/>
      <c r="J161" s="33"/>
      <c r="K161" s="33"/>
      <c r="L161" s="33"/>
      <c r="M161" s="70" t="s">
        <v>1375</v>
      </c>
      <c r="N161" s="70" t="s">
        <v>32</v>
      </c>
      <c r="O161" s="70" t="s">
        <v>31</v>
      </c>
      <c r="P161" s="70" t="s">
        <v>32</v>
      </c>
      <c r="Q161" s="33"/>
      <c r="R161" s="106"/>
      <c r="S161" s="106"/>
    </row>
    <row r="162">
      <c r="A162" s="25" t="s">
        <v>20</v>
      </c>
      <c r="B162" s="106"/>
      <c r="C162" s="70" t="s">
        <v>21</v>
      </c>
      <c r="D162" s="70" t="s">
        <v>1362</v>
      </c>
      <c r="E162" s="70" t="s">
        <v>275</v>
      </c>
      <c r="F162" s="71">
        <v>3.0</v>
      </c>
      <c r="G162" s="71" t="s">
        <v>1376</v>
      </c>
      <c r="H162" s="29">
        <v>3.1</v>
      </c>
      <c r="I162" s="71" t="s">
        <v>1376</v>
      </c>
      <c r="J162" s="29" t="s">
        <v>1377</v>
      </c>
      <c r="K162" s="29" t="s">
        <v>1377</v>
      </c>
      <c r="L162" s="70" t="s">
        <v>1365</v>
      </c>
      <c r="M162" s="70" t="s">
        <v>1378</v>
      </c>
      <c r="N162" s="70" t="s">
        <v>32</v>
      </c>
      <c r="O162" s="70" t="s">
        <v>31</v>
      </c>
      <c r="P162" s="70" t="s">
        <v>31</v>
      </c>
      <c r="Q162" s="70" t="s">
        <v>44</v>
      </c>
      <c r="R162" s="106"/>
      <c r="S162" s="106"/>
    </row>
    <row r="163">
      <c r="A163" s="25" t="s">
        <v>20</v>
      </c>
      <c r="B163" s="106"/>
      <c r="C163" s="70" t="s">
        <v>21</v>
      </c>
      <c r="D163" s="70" t="s">
        <v>1362</v>
      </c>
      <c r="E163" s="70" t="s">
        <v>275</v>
      </c>
      <c r="F163" s="28"/>
      <c r="G163" s="28"/>
      <c r="H163" s="29">
        <v>3.2</v>
      </c>
      <c r="I163" s="28"/>
      <c r="J163" s="29" t="s">
        <v>1379</v>
      </c>
      <c r="K163" s="29" t="s">
        <v>1379</v>
      </c>
      <c r="L163" s="70" t="s">
        <v>1367</v>
      </c>
      <c r="M163" s="70" t="s">
        <v>1380</v>
      </c>
      <c r="N163" s="70" t="s">
        <v>31</v>
      </c>
      <c r="O163" s="70" t="s">
        <v>31</v>
      </c>
      <c r="P163" s="70" t="s">
        <v>32</v>
      </c>
      <c r="Q163" s="70" t="s">
        <v>643</v>
      </c>
      <c r="R163" s="106"/>
      <c r="S163" s="106"/>
    </row>
    <row r="164">
      <c r="A164" s="25" t="s">
        <v>20</v>
      </c>
      <c r="B164" s="106"/>
      <c r="C164" s="70" t="s">
        <v>21</v>
      </c>
      <c r="D164" s="70" t="s">
        <v>1362</v>
      </c>
      <c r="E164" s="70" t="s">
        <v>275</v>
      </c>
      <c r="F164" s="33"/>
      <c r="G164" s="33"/>
      <c r="H164" s="29">
        <v>3.3</v>
      </c>
      <c r="I164" s="33"/>
      <c r="J164" s="29" t="s">
        <v>1381</v>
      </c>
      <c r="K164" s="29" t="s">
        <v>1381</v>
      </c>
      <c r="L164" s="70" t="s">
        <v>1369</v>
      </c>
      <c r="M164" s="70" t="s">
        <v>1382</v>
      </c>
      <c r="N164" s="70" t="s">
        <v>32</v>
      </c>
      <c r="O164" s="70" t="s">
        <v>31</v>
      </c>
      <c r="P164" s="70" t="s">
        <v>32</v>
      </c>
      <c r="Q164" s="70" t="s">
        <v>1371</v>
      </c>
      <c r="R164" s="106"/>
      <c r="S164" s="106"/>
    </row>
    <row r="165">
      <c r="A165" s="25" t="s">
        <v>20</v>
      </c>
      <c r="B165" s="106"/>
      <c r="C165" s="70" t="s">
        <v>21</v>
      </c>
      <c r="D165" s="70" t="s">
        <v>1362</v>
      </c>
      <c r="E165" s="70" t="s">
        <v>275</v>
      </c>
      <c r="F165" s="71">
        <v>4.0</v>
      </c>
      <c r="G165" s="71" t="s">
        <v>1383</v>
      </c>
      <c r="H165" s="29">
        <v>4.1</v>
      </c>
      <c r="I165" s="35" t="s">
        <v>1383</v>
      </c>
      <c r="J165" s="29" t="s">
        <v>1377</v>
      </c>
      <c r="K165" s="29" t="s">
        <v>1377</v>
      </c>
      <c r="L165" s="70" t="s">
        <v>1365</v>
      </c>
      <c r="M165" s="70" t="s">
        <v>1378</v>
      </c>
      <c r="N165" s="70" t="s">
        <v>32</v>
      </c>
      <c r="O165" s="70" t="s">
        <v>31</v>
      </c>
      <c r="P165" s="70" t="s">
        <v>31</v>
      </c>
      <c r="Q165" s="70" t="s">
        <v>44</v>
      </c>
      <c r="R165" s="106"/>
      <c r="S165" s="106"/>
    </row>
    <row r="166">
      <c r="A166" s="25" t="s">
        <v>20</v>
      </c>
      <c r="B166" s="106"/>
      <c r="C166" s="70" t="s">
        <v>21</v>
      </c>
      <c r="D166" s="70" t="s">
        <v>1362</v>
      </c>
      <c r="E166" s="70" t="s">
        <v>275</v>
      </c>
      <c r="F166" s="33"/>
      <c r="G166" s="33"/>
      <c r="H166" s="29">
        <v>4.2</v>
      </c>
      <c r="I166" s="33"/>
      <c r="J166" s="29" t="s">
        <v>1381</v>
      </c>
      <c r="K166" s="29" t="s">
        <v>1381</v>
      </c>
      <c r="L166" s="70" t="s">
        <v>1369</v>
      </c>
      <c r="M166" s="70" t="s">
        <v>1384</v>
      </c>
      <c r="N166" s="70" t="s">
        <v>32</v>
      </c>
      <c r="O166" s="70" t="s">
        <v>31</v>
      </c>
      <c r="P166" s="70" t="s">
        <v>32</v>
      </c>
      <c r="Q166" s="70" t="s">
        <v>1371</v>
      </c>
      <c r="R166" s="106"/>
      <c r="S166" s="106"/>
    </row>
    <row r="167">
      <c r="A167" s="25" t="s">
        <v>20</v>
      </c>
      <c r="B167" s="106"/>
      <c r="C167" s="70" t="s">
        <v>21</v>
      </c>
      <c r="D167" s="70" t="s">
        <v>1362</v>
      </c>
      <c r="E167" s="70" t="s">
        <v>275</v>
      </c>
      <c r="F167" s="71">
        <v>5.0</v>
      </c>
      <c r="G167" s="71" t="s">
        <v>1385</v>
      </c>
      <c r="H167" s="29">
        <v>5.1</v>
      </c>
      <c r="I167" s="71" t="s">
        <v>1385</v>
      </c>
      <c r="J167" s="29" t="s">
        <v>1386</v>
      </c>
      <c r="K167" s="29" t="s">
        <v>1386</v>
      </c>
      <c r="L167" s="70" t="s">
        <v>1365</v>
      </c>
      <c r="M167" s="70" t="s">
        <v>1378</v>
      </c>
      <c r="N167" s="70" t="s">
        <v>32</v>
      </c>
      <c r="O167" s="70" t="s">
        <v>31</v>
      </c>
      <c r="P167" s="70" t="s">
        <v>31</v>
      </c>
      <c r="Q167" s="70" t="s">
        <v>44</v>
      </c>
      <c r="R167" s="106"/>
      <c r="S167" s="106"/>
    </row>
    <row r="168">
      <c r="A168" s="25" t="s">
        <v>20</v>
      </c>
      <c r="B168" s="106"/>
      <c r="C168" s="70" t="s">
        <v>21</v>
      </c>
      <c r="D168" s="70" t="s">
        <v>1362</v>
      </c>
      <c r="E168" s="70" t="s">
        <v>275</v>
      </c>
      <c r="F168" s="28"/>
      <c r="G168" s="28"/>
      <c r="H168" s="35">
        <v>5.2</v>
      </c>
      <c r="I168" s="28"/>
      <c r="J168" s="35" t="s">
        <v>1387</v>
      </c>
      <c r="K168" s="35" t="s">
        <v>1387</v>
      </c>
      <c r="L168" s="71" t="s">
        <v>1369</v>
      </c>
      <c r="M168" s="70" t="s">
        <v>1388</v>
      </c>
      <c r="N168" s="70" t="s">
        <v>32</v>
      </c>
      <c r="O168" s="70" t="s">
        <v>31</v>
      </c>
      <c r="P168" s="70" t="s">
        <v>32</v>
      </c>
      <c r="Q168" s="71" t="s">
        <v>1389</v>
      </c>
      <c r="R168" s="106"/>
      <c r="S168" s="106"/>
    </row>
    <row r="169">
      <c r="A169" s="25" t="s">
        <v>20</v>
      </c>
      <c r="B169" s="106"/>
      <c r="C169" s="70" t="s">
        <v>21</v>
      </c>
      <c r="D169" s="70" t="s">
        <v>1362</v>
      </c>
      <c r="E169" s="70" t="s">
        <v>275</v>
      </c>
      <c r="F169" s="33"/>
      <c r="G169" s="33"/>
      <c r="H169" s="33"/>
      <c r="I169" s="33"/>
      <c r="J169" s="33"/>
      <c r="K169" s="33"/>
      <c r="L169" s="33"/>
      <c r="M169" s="70" t="s">
        <v>1390</v>
      </c>
      <c r="N169" s="70" t="s">
        <v>32</v>
      </c>
      <c r="O169" s="70" t="s">
        <v>31</v>
      </c>
      <c r="P169" s="70" t="s">
        <v>32</v>
      </c>
      <c r="Q169" s="33"/>
      <c r="R169" s="106"/>
      <c r="S169" s="106"/>
    </row>
    <row r="170">
      <c r="A170" s="25" t="s">
        <v>20</v>
      </c>
      <c r="B170" s="106"/>
      <c r="C170" s="70" t="s">
        <v>21</v>
      </c>
      <c r="D170" s="70" t="s">
        <v>1362</v>
      </c>
      <c r="E170" s="70" t="s">
        <v>275</v>
      </c>
      <c r="F170" s="71">
        <v>6.0</v>
      </c>
      <c r="G170" s="71" t="s">
        <v>1391</v>
      </c>
      <c r="H170" s="29">
        <v>6.1</v>
      </c>
      <c r="I170" s="35" t="s">
        <v>1391</v>
      </c>
      <c r="J170" s="29" t="s">
        <v>1392</v>
      </c>
      <c r="K170" s="29" t="s">
        <v>1392</v>
      </c>
      <c r="L170" s="70" t="s">
        <v>1367</v>
      </c>
      <c r="M170" s="70" t="s">
        <v>1393</v>
      </c>
      <c r="N170" s="70" t="s">
        <v>31</v>
      </c>
      <c r="O170" s="70" t="s">
        <v>31</v>
      </c>
      <c r="P170" s="70" t="s">
        <v>32</v>
      </c>
      <c r="Q170" s="70" t="s">
        <v>1394</v>
      </c>
      <c r="R170" s="106"/>
      <c r="S170" s="106"/>
    </row>
    <row r="171">
      <c r="A171" s="25" t="s">
        <v>20</v>
      </c>
      <c r="B171" s="106"/>
      <c r="C171" s="70" t="s">
        <v>21</v>
      </c>
      <c r="D171" s="70" t="s">
        <v>1362</v>
      </c>
      <c r="E171" s="70" t="s">
        <v>275</v>
      </c>
      <c r="F171" s="33"/>
      <c r="G171" s="33"/>
      <c r="H171" s="29">
        <v>6.2</v>
      </c>
      <c r="I171" s="33"/>
      <c r="J171" s="29" t="s">
        <v>1387</v>
      </c>
      <c r="K171" s="29" t="s">
        <v>1387</v>
      </c>
      <c r="L171" s="70" t="s">
        <v>1369</v>
      </c>
      <c r="M171" s="70" t="s">
        <v>1378</v>
      </c>
      <c r="N171" s="70" t="s">
        <v>32</v>
      </c>
      <c r="O171" s="70" t="s">
        <v>31</v>
      </c>
      <c r="P171" s="70" t="s">
        <v>32</v>
      </c>
      <c r="Q171" s="70" t="s">
        <v>44</v>
      </c>
      <c r="R171" s="106"/>
      <c r="S171" s="106"/>
    </row>
    <row r="172">
      <c r="A172" s="25" t="s">
        <v>20</v>
      </c>
      <c r="B172" s="106"/>
      <c r="C172" s="70" t="s">
        <v>21</v>
      </c>
      <c r="D172" s="70" t="s">
        <v>1362</v>
      </c>
      <c r="E172" s="70" t="s">
        <v>275</v>
      </c>
      <c r="F172" s="71">
        <v>7.0</v>
      </c>
      <c r="G172" s="71" t="s">
        <v>1395</v>
      </c>
      <c r="H172" s="35">
        <v>7.1</v>
      </c>
      <c r="I172" s="35" t="s">
        <v>1395</v>
      </c>
      <c r="J172" s="35" t="s">
        <v>1396</v>
      </c>
      <c r="K172" s="35" t="s">
        <v>1396</v>
      </c>
      <c r="L172" s="71" t="s">
        <v>1397</v>
      </c>
      <c r="M172" s="70" t="s">
        <v>1378</v>
      </c>
      <c r="N172" s="70" t="s">
        <v>32</v>
      </c>
      <c r="O172" s="70" t="s">
        <v>31</v>
      </c>
      <c r="P172" s="70" t="s">
        <v>31</v>
      </c>
      <c r="Q172" s="71" t="s">
        <v>1398</v>
      </c>
      <c r="R172" s="106"/>
      <c r="S172" s="106"/>
    </row>
    <row r="173" ht="130.5" customHeight="1">
      <c r="A173" s="25" t="s">
        <v>20</v>
      </c>
      <c r="B173" s="106"/>
      <c r="C173" s="70" t="s">
        <v>21</v>
      </c>
      <c r="D173" s="70" t="s">
        <v>1362</v>
      </c>
      <c r="E173" s="70" t="s">
        <v>275</v>
      </c>
      <c r="F173" s="33"/>
      <c r="G173" s="33"/>
      <c r="H173" s="33"/>
      <c r="I173" s="33"/>
      <c r="J173" s="33"/>
      <c r="K173" s="33"/>
      <c r="L173" s="33"/>
      <c r="M173" s="70" t="s">
        <v>1399</v>
      </c>
      <c r="N173" s="70" t="s">
        <v>32</v>
      </c>
      <c r="O173" s="70" t="s">
        <v>31</v>
      </c>
      <c r="P173" s="70" t="s">
        <v>31</v>
      </c>
      <c r="Q173" s="33"/>
      <c r="R173" s="106"/>
      <c r="S173" s="106"/>
    </row>
    <row r="174">
      <c r="A174" s="25" t="s">
        <v>20</v>
      </c>
      <c r="B174" s="106"/>
      <c r="C174" s="70" t="s">
        <v>21</v>
      </c>
      <c r="D174" s="70" t="s">
        <v>1362</v>
      </c>
      <c r="E174" s="70" t="s">
        <v>275</v>
      </c>
      <c r="F174" s="71">
        <v>8.0</v>
      </c>
      <c r="G174" s="71" t="s">
        <v>1400</v>
      </c>
      <c r="H174" s="29">
        <v>8.1</v>
      </c>
      <c r="I174" s="71" t="s">
        <v>1400</v>
      </c>
      <c r="J174" s="29" t="s">
        <v>1401</v>
      </c>
      <c r="K174" s="29" t="s">
        <v>1401</v>
      </c>
      <c r="L174" s="70" t="s">
        <v>1397</v>
      </c>
      <c r="M174" s="70" t="s">
        <v>1378</v>
      </c>
      <c r="N174" s="70" t="s">
        <v>32</v>
      </c>
      <c r="O174" s="70" t="s">
        <v>31</v>
      </c>
      <c r="P174" s="70" t="s">
        <v>31</v>
      </c>
      <c r="Q174" s="70" t="s">
        <v>44</v>
      </c>
      <c r="R174" s="106"/>
      <c r="S174" s="106"/>
    </row>
    <row r="175">
      <c r="A175" s="25" t="s">
        <v>20</v>
      </c>
      <c r="B175" s="106"/>
      <c r="C175" s="70" t="s">
        <v>21</v>
      </c>
      <c r="D175" s="70" t="s">
        <v>1362</v>
      </c>
      <c r="E175" s="70" t="s">
        <v>275</v>
      </c>
      <c r="F175" s="28"/>
      <c r="G175" s="28"/>
      <c r="H175" s="29">
        <v>8.2</v>
      </c>
      <c r="I175" s="28"/>
      <c r="J175" s="29" t="s">
        <v>1392</v>
      </c>
      <c r="K175" s="29" t="s">
        <v>1392</v>
      </c>
      <c r="L175" s="70" t="s">
        <v>1402</v>
      </c>
      <c r="M175" s="70" t="s">
        <v>1403</v>
      </c>
      <c r="N175" s="70" t="s">
        <v>31</v>
      </c>
      <c r="O175" s="70" t="s">
        <v>31</v>
      </c>
      <c r="P175" s="70" t="s">
        <v>32</v>
      </c>
      <c r="Q175" s="70" t="s">
        <v>643</v>
      </c>
      <c r="R175" s="106"/>
      <c r="S175" s="106"/>
    </row>
    <row r="176">
      <c r="A176" s="25" t="s">
        <v>20</v>
      </c>
      <c r="B176" s="106"/>
      <c r="C176" s="70" t="s">
        <v>21</v>
      </c>
      <c r="D176" s="70" t="s">
        <v>1362</v>
      </c>
      <c r="E176" s="70" t="s">
        <v>275</v>
      </c>
      <c r="F176" s="33"/>
      <c r="G176" s="33"/>
      <c r="H176" s="29">
        <v>8.3</v>
      </c>
      <c r="I176" s="33"/>
      <c r="J176" s="29" t="s">
        <v>1404</v>
      </c>
      <c r="K176" s="29" t="s">
        <v>1404</v>
      </c>
      <c r="L176" s="70" t="s">
        <v>1405</v>
      </c>
      <c r="M176" s="70" t="s">
        <v>1388</v>
      </c>
      <c r="N176" s="70" t="s">
        <v>32</v>
      </c>
      <c r="O176" s="70" t="s">
        <v>31</v>
      </c>
      <c r="P176" s="70" t="s">
        <v>32</v>
      </c>
      <c r="Q176" s="70" t="s">
        <v>1371</v>
      </c>
      <c r="R176" s="106"/>
      <c r="S176" s="106"/>
    </row>
    <row r="177">
      <c r="A177" s="25" t="s">
        <v>20</v>
      </c>
      <c r="B177" s="106"/>
      <c r="C177" s="70" t="s">
        <v>21</v>
      </c>
      <c r="D177" s="70" t="s">
        <v>1362</v>
      </c>
      <c r="E177" s="70" t="s">
        <v>275</v>
      </c>
      <c r="F177" s="71">
        <v>9.0</v>
      </c>
      <c r="G177" s="71" t="s">
        <v>1406</v>
      </c>
      <c r="H177" s="29">
        <v>9.1</v>
      </c>
      <c r="I177" s="35" t="s">
        <v>1406</v>
      </c>
      <c r="J177" s="29" t="s">
        <v>1392</v>
      </c>
      <c r="K177" s="29" t="s">
        <v>1392</v>
      </c>
      <c r="L177" s="70" t="s">
        <v>1402</v>
      </c>
      <c r="M177" s="70" t="s">
        <v>1378</v>
      </c>
      <c r="N177" s="70" t="s">
        <v>31</v>
      </c>
      <c r="O177" s="70" t="s">
        <v>31</v>
      </c>
      <c r="P177" s="70" t="s">
        <v>32</v>
      </c>
      <c r="Q177" s="70" t="s">
        <v>44</v>
      </c>
      <c r="R177" s="106"/>
      <c r="S177" s="106"/>
    </row>
    <row r="178">
      <c r="A178" s="25" t="s">
        <v>20</v>
      </c>
      <c r="B178" s="106"/>
      <c r="C178" s="70" t="s">
        <v>21</v>
      </c>
      <c r="D178" s="70" t="s">
        <v>1362</v>
      </c>
      <c r="E178" s="70" t="s">
        <v>275</v>
      </c>
      <c r="F178" s="28"/>
      <c r="G178" s="28"/>
      <c r="H178" s="35">
        <v>9.2</v>
      </c>
      <c r="I178" s="28"/>
      <c r="J178" s="35" t="s">
        <v>1404</v>
      </c>
      <c r="K178" s="35" t="s">
        <v>1404</v>
      </c>
      <c r="L178" s="71" t="s">
        <v>1405</v>
      </c>
      <c r="M178" s="70" t="s">
        <v>1388</v>
      </c>
      <c r="N178" s="70" t="s">
        <v>32</v>
      </c>
      <c r="O178" s="70" t="s">
        <v>31</v>
      </c>
      <c r="P178" s="70" t="s">
        <v>32</v>
      </c>
      <c r="Q178" s="71" t="s">
        <v>1407</v>
      </c>
      <c r="R178" s="106"/>
      <c r="S178" s="106"/>
    </row>
    <row r="179">
      <c r="A179" s="25" t="s">
        <v>20</v>
      </c>
      <c r="B179" s="106"/>
      <c r="C179" s="70" t="s">
        <v>21</v>
      </c>
      <c r="D179" s="70" t="s">
        <v>1362</v>
      </c>
      <c r="E179" s="70" t="s">
        <v>275</v>
      </c>
      <c r="F179" s="33"/>
      <c r="G179" s="33"/>
      <c r="H179" s="33"/>
      <c r="I179" s="33"/>
      <c r="J179" s="33"/>
      <c r="K179" s="33"/>
      <c r="L179" s="33"/>
      <c r="M179" s="70" t="s">
        <v>1390</v>
      </c>
      <c r="N179" s="70" t="s">
        <v>32</v>
      </c>
      <c r="O179" s="70" t="s">
        <v>31</v>
      </c>
      <c r="P179" s="70" t="s">
        <v>32</v>
      </c>
      <c r="Q179" s="33"/>
      <c r="R179" s="106"/>
      <c r="S179" s="106"/>
    </row>
    <row r="180">
      <c r="A180" s="25" t="s">
        <v>20</v>
      </c>
      <c r="B180" s="106"/>
      <c r="C180" s="70" t="s">
        <v>21</v>
      </c>
      <c r="D180" s="70" t="s">
        <v>1362</v>
      </c>
      <c r="E180" s="70" t="s">
        <v>275</v>
      </c>
      <c r="F180" s="71">
        <v>10.0</v>
      </c>
      <c r="G180" s="71" t="s">
        <v>1408</v>
      </c>
      <c r="H180" s="29">
        <v>10.1</v>
      </c>
      <c r="I180" s="35" t="s">
        <v>1408</v>
      </c>
      <c r="J180" s="29" t="s">
        <v>1401</v>
      </c>
      <c r="K180" s="29" t="s">
        <v>1401</v>
      </c>
      <c r="L180" s="70" t="s">
        <v>1365</v>
      </c>
      <c r="M180" s="70" t="s">
        <v>1378</v>
      </c>
      <c r="N180" s="70" t="s">
        <v>32</v>
      </c>
      <c r="O180" s="70" t="s">
        <v>31</v>
      </c>
      <c r="P180" s="70" t="s">
        <v>31</v>
      </c>
      <c r="Q180" s="70" t="s">
        <v>44</v>
      </c>
      <c r="R180" s="106"/>
      <c r="S180" s="106"/>
    </row>
    <row r="181">
      <c r="A181" s="25" t="s">
        <v>20</v>
      </c>
      <c r="B181" s="106"/>
      <c r="C181" s="70" t="s">
        <v>21</v>
      </c>
      <c r="D181" s="70" t="s">
        <v>1362</v>
      </c>
      <c r="E181" s="70" t="s">
        <v>275</v>
      </c>
      <c r="F181" s="33"/>
      <c r="G181" s="33"/>
      <c r="H181" s="29">
        <v>10.2</v>
      </c>
      <c r="I181" s="33"/>
      <c r="J181" s="29" t="s">
        <v>1392</v>
      </c>
      <c r="K181" s="29" t="s">
        <v>1392</v>
      </c>
      <c r="L181" s="70" t="s">
        <v>1402</v>
      </c>
      <c r="M181" s="70" t="s">
        <v>1388</v>
      </c>
      <c r="N181" s="70" t="s">
        <v>31</v>
      </c>
      <c r="O181" s="70" t="s">
        <v>31</v>
      </c>
      <c r="P181" s="70" t="s">
        <v>32</v>
      </c>
      <c r="Q181" s="70" t="s">
        <v>1371</v>
      </c>
      <c r="R181" s="106"/>
      <c r="S181" s="106"/>
    </row>
    <row r="182">
      <c r="A182" s="97" t="s">
        <v>0</v>
      </c>
      <c r="B182" s="3" t="s">
        <v>2</v>
      </c>
      <c r="C182" s="4" t="s">
        <v>3</v>
      </c>
      <c r="D182" s="5" t="s">
        <v>4</v>
      </c>
      <c r="E182" s="5" t="s">
        <v>5</v>
      </c>
      <c r="F182" s="6" t="s">
        <v>6</v>
      </c>
      <c r="G182" s="6" t="s">
        <v>7</v>
      </c>
      <c r="H182" s="6" t="s">
        <v>8</v>
      </c>
      <c r="I182" s="117" t="s">
        <v>9</v>
      </c>
      <c r="J182" s="7" t="s">
        <v>10</v>
      </c>
      <c r="K182" s="6" t="s">
        <v>11</v>
      </c>
      <c r="L182" s="7" t="s">
        <v>12</v>
      </c>
      <c r="M182" s="7" t="s">
        <v>13</v>
      </c>
      <c r="N182" s="99" t="s">
        <v>14</v>
      </c>
      <c r="O182" s="99" t="s">
        <v>15</v>
      </c>
      <c r="P182" s="99" t="s">
        <v>16</v>
      </c>
      <c r="Q182" s="7" t="s">
        <v>273</v>
      </c>
      <c r="R182" s="7" t="s">
        <v>18</v>
      </c>
      <c r="S182" s="10" t="s">
        <v>19</v>
      </c>
    </row>
    <row r="183">
      <c r="A183" s="25" t="s">
        <v>20</v>
      </c>
      <c r="B183" s="106"/>
      <c r="C183" s="70" t="s">
        <v>21</v>
      </c>
      <c r="D183" s="70" t="s">
        <v>1409</v>
      </c>
      <c r="E183" s="70" t="s">
        <v>275</v>
      </c>
      <c r="F183" s="71" t="s">
        <v>24</v>
      </c>
      <c r="G183" s="71" t="s">
        <v>1410</v>
      </c>
      <c r="H183" s="35" t="s">
        <v>26</v>
      </c>
      <c r="I183" s="35" t="s">
        <v>1411</v>
      </c>
      <c r="J183" s="35" t="s">
        <v>1392</v>
      </c>
      <c r="K183" s="35" t="s">
        <v>1392</v>
      </c>
      <c r="L183" s="71" t="s">
        <v>1402</v>
      </c>
      <c r="M183" s="70" t="s">
        <v>1412</v>
      </c>
      <c r="N183" s="70" t="s">
        <v>31</v>
      </c>
      <c r="O183" s="70" t="s">
        <v>31</v>
      </c>
      <c r="P183" s="70" t="s">
        <v>32</v>
      </c>
      <c r="Q183" s="71" t="s">
        <v>1413</v>
      </c>
      <c r="R183" s="106"/>
      <c r="S183" s="106"/>
    </row>
    <row r="184">
      <c r="A184" s="25" t="s">
        <v>20</v>
      </c>
      <c r="B184" s="106"/>
      <c r="C184" s="70" t="s">
        <v>21</v>
      </c>
      <c r="D184" s="70" t="s">
        <v>1409</v>
      </c>
      <c r="E184" s="70" t="s">
        <v>275</v>
      </c>
      <c r="F184" s="33"/>
      <c r="G184" s="33"/>
      <c r="H184" s="33"/>
      <c r="I184" s="28"/>
      <c r="J184" s="33"/>
      <c r="K184" s="33"/>
      <c r="L184" s="33"/>
      <c r="M184" s="70" t="s">
        <v>1378</v>
      </c>
      <c r="N184" s="70" t="s">
        <v>31</v>
      </c>
      <c r="O184" s="70" t="s">
        <v>31</v>
      </c>
      <c r="P184" s="70" t="s">
        <v>32</v>
      </c>
      <c r="Q184" s="33"/>
      <c r="R184" s="106"/>
      <c r="S184" s="106"/>
    </row>
    <row r="185">
      <c r="A185" s="25" t="s">
        <v>20</v>
      </c>
      <c r="B185" s="106"/>
      <c r="C185" s="70" t="s">
        <v>21</v>
      </c>
      <c r="D185" s="70" t="s">
        <v>1409</v>
      </c>
      <c r="E185" s="70" t="s">
        <v>275</v>
      </c>
      <c r="F185" s="70" t="s">
        <v>45</v>
      </c>
      <c r="G185" s="70" t="s">
        <v>1414</v>
      </c>
      <c r="H185" s="118" t="s">
        <v>47</v>
      </c>
      <c r="I185" s="70" t="s">
        <v>1414</v>
      </c>
      <c r="J185" s="119" t="s">
        <v>1404</v>
      </c>
      <c r="K185" s="29" t="s">
        <v>1404</v>
      </c>
      <c r="L185" s="70" t="s">
        <v>1405</v>
      </c>
      <c r="M185" s="70" t="s">
        <v>1382</v>
      </c>
      <c r="N185" s="70" t="s">
        <v>32</v>
      </c>
      <c r="O185" s="70" t="s">
        <v>31</v>
      </c>
      <c r="P185" s="70" t="s">
        <v>32</v>
      </c>
      <c r="Q185" s="70" t="s">
        <v>1371</v>
      </c>
      <c r="R185" s="106"/>
      <c r="S185" s="106"/>
    </row>
    <row r="186">
      <c r="A186" s="25" t="s">
        <v>20</v>
      </c>
      <c r="B186" s="106"/>
      <c r="C186" s="70" t="s">
        <v>21</v>
      </c>
      <c r="D186" s="70" t="s">
        <v>1409</v>
      </c>
      <c r="E186" s="70" t="s">
        <v>275</v>
      </c>
      <c r="F186" s="70" t="s">
        <v>65</v>
      </c>
      <c r="G186" s="70" t="s">
        <v>1415</v>
      </c>
      <c r="H186" s="29" t="s">
        <v>67</v>
      </c>
      <c r="I186" s="70" t="s">
        <v>1415</v>
      </c>
      <c r="J186" s="29" t="s">
        <v>1404</v>
      </c>
      <c r="K186" s="29" t="s">
        <v>1404</v>
      </c>
      <c r="L186" s="70" t="s">
        <v>1369</v>
      </c>
      <c r="M186" s="70" t="s">
        <v>1378</v>
      </c>
      <c r="N186" s="70" t="s">
        <v>32</v>
      </c>
      <c r="O186" s="70" t="s">
        <v>31</v>
      </c>
      <c r="P186" s="70" t="s">
        <v>32</v>
      </c>
      <c r="Q186" s="70" t="s">
        <v>1416</v>
      </c>
      <c r="R186" s="106"/>
      <c r="S186" s="106"/>
    </row>
    <row r="187">
      <c r="A187" s="25" t="s">
        <v>20</v>
      </c>
      <c r="B187" s="106"/>
      <c r="C187" s="70" t="s">
        <v>21</v>
      </c>
      <c r="D187" s="70" t="s">
        <v>1409</v>
      </c>
      <c r="E187" s="70" t="s">
        <v>275</v>
      </c>
      <c r="F187" s="71" t="s">
        <v>80</v>
      </c>
      <c r="G187" s="71" t="s">
        <v>1417</v>
      </c>
      <c r="H187" s="35" t="s">
        <v>82</v>
      </c>
      <c r="I187" s="71" t="s">
        <v>1417</v>
      </c>
      <c r="J187" s="35" t="s">
        <v>1392</v>
      </c>
      <c r="K187" s="35" t="s">
        <v>1392</v>
      </c>
      <c r="L187" s="71" t="s">
        <v>1367</v>
      </c>
      <c r="M187" s="70" t="s">
        <v>1418</v>
      </c>
      <c r="N187" s="70" t="s">
        <v>31</v>
      </c>
      <c r="O187" s="70" t="s">
        <v>31</v>
      </c>
      <c r="P187" s="70" t="s">
        <v>32</v>
      </c>
      <c r="Q187" s="71" t="s">
        <v>1419</v>
      </c>
      <c r="R187" s="106"/>
      <c r="S187" s="106"/>
    </row>
    <row r="188" ht="118.5" customHeight="1">
      <c r="A188" s="25" t="s">
        <v>20</v>
      </c>
      <c r="B188" s="106"/>
      <c r="C188" s="70" t="s">
        <v>21</v>
      </c>
      <c r="D188" s="70" t="s">
        <v>1409</v>
      </c>
      <c r="E188" s="70" t="s">
        <v>275</v>
      </c>
      <c r="F188" s="33"/>
      <c r="G188" s="33"/>
      <c r="H188" s="33"/>
      <c r="I188" s="33"/>
      <c r="J188" s="33"/>
      <c r="K188" s="33"/>
      <c r="L188" s="33"/>
      <c r="M188" s="70" t="s">
        <v>1388</v>
      </c>
      <c r="N188" s="70" t="s">
        <v>31</v>
      </c>
      <c r="O188" s="70" t="s">
        <v>31</v>
      </c>
      <c r="P188" s="70" t="s">
        <v>32</v>
      </c>
      <c r="Q188" s="33"/>
      <c r="R188" s="106"/>
      <c r="S188" s="106"/>
    </row>
    <row r="189">
      <c r="A189" s="25" t="s">
        <v>20</v>
      </c>
      <c r="B189" s="106"/>
      <c r="C189" s="70" t="s">
        <v>21</v>
      </c>
      <c r="D189" s="70" t="s">
        <v>1409</v>
      </c>
      <c r="E189" s="70" t="s">
        <v>275</v>
      </c>
      <c r="F189" s="71" t="s">
        <v>1163</v>
      </c>
      <c r="G189" s="71" t="s">
        <v>1420</v>
      </c>
      <c r="H189" s="29" t="s">
        <v>1165</v>
      </c>
      <c r="I189" s="35" t="s">
        <v>1421</v>
      </c>
      <c r="J189" s="29" t="s">
        <v>1401</v>
      </c>
      <c r="K189" s="29" t="s">
        <v>1401</v>
      </c>
      <c r="L189" s="70" t="s">
        <v>1365</v>
      </c>
      <c r="M189" s="70" t="s">
        <v>1388</v>
      </c>
      <c r="N189" s="70" t="s">
        <v>32</v>
      </c>
      <c r="O189" s="70" t="s">
        <v>31</v>
      </c>
      <c r="P189" s="70" t="s">
        <v>31</v>
      </c>
      <c r="Q189" s="70" t="s">
        <v>1371</v>
      </c>
      <c r="R189" s="106"/>
      <c r="S189" s="106"/>
    </row>
    <row r="190">
      <c r="A190" s="25" t="s">
        <v>20</v>
      </c>
      <c r="B190" s="106"/>
      <c r="C190" s="70" t="s">
        <v>21</v>
      </c>
      <c r="D190" s="70" t="s">
        <v>1409</v>
      </c>
      <c r="E190" s="70" t="s">
        <v>275</v>
      </c>
      <c r="F190" s="33"/>
      <c r="G190" s="33"/>
      <c r="H190" s="29" t="s">
        <v>1170</v>
      </c>
      <c r="I190" s="33"/>
      <c r="J190" s="29" t="s">
        <v>1422</v>
      </c>
      <c r="K190" s="29" t="s">
        <v>1422</v>
      </c>
      <c r="L190" s="70" t="s">
        <v>1423</v>
      </c>
      <c r="M190" s="70" t="s">
        <v>1378</v>
      </c>
      <c r="N190" s="70" t="s">
        <v>32</v>
      </c>
      <c r="O190" s="70" t="s">
        <v>31</v>
      </c>
      <c r="P190" s="70" t="s">
        <v>31</v>
      </c>
      <c r="Q190" s="70" t="s">
        <v>1424</v>
      </c>
      <c r="R190" s="106"/>
      <c r="S190" s="106"/>
    </row>
    <row r="191">
      <c r="A191" s="25" t="s">
        <v>20</v>
      </c>
      <c r="B191" s="106"/>
      <c r="C191" s="70" t="s">
        <v>21</v>
      </c>
      <c r="D191" s="70" t="s">
        <v>1409</v>
      </c>
      <c r="E191" s="70" t="s">
        <v>275</v>
      </c>
      <c r="F191" s="71" t="s">
        <v>95</v>
      </c>
      <c r="G191" s="71" t="s">
        <v>1425</v>
      </c>
      <c r="H191" s="35" t="s">
        <v>1426</v>
      </c>
      <c r="I191" s="35" t="s">
        <v>1425</v>
      </c>
      <c r="J191" s="35" t="s">
        <v>1401</v>
      </c>
      <c r="K191" s="35" t="s">
        <v>1401</v>
      </c>
      <c r="L191" s="71" t="s">
        <v>1397</v>
      </c>
      <c r="M191" s="70" t="s">
        <v>1382</v>
      </c>
      <c r="N191" s="70" t="s">
        <v>32</v>
      </c>
      <c r="O191" s="70" t="s">
        <v>31</v>
      </c>
      <c r="P191" s="70" t="s">
        <v>31</v>
      </c>
      <c r="Q191" s="71" t="s">
        <v>1427</v>
      </c>
      <c r="R191" s="106"/>
      <c r="S191" s="106"/>
    </row>
    <row r="192" ht="126.0" customHeight="1">
      <c r="A192" s="25" t="s">
        <v>20</v>
      </c>
      <c r="B192" s="106"/>
      <c r="C192" s="70" t="s">
        <v>21</v>
      </c>
      <c r="D192" s="70" t="s">
        <v>1409</v>
      </c>
      <c r="E192" s="70" t="s">
        <v>275</v>
      </c>
      <c r="F192" s="33"/>
      <c r="G192" s="33"/>
      <c r="H192" s="33"/>
      <c r="I192" s="33"/>
      <c r="J192" s="33"/>
      <c r="K192" s="33"/>
      <c r="L192" s="33"/>
      <c r="M192" s="70" t="s">
        <v>1399</v>
      </c>
      <c r="N192" s="70" t="s">
        <v>32</v>
      </c>
      <c r="O192" s="70" t="s">
        <v>31</v>
      </c>
      <c r="P192" s="70" t="s">
        <v>31</v>
      </c>
      <c r="Q192" s="33"/>
      <c r="R192" s="106"/>
      <c r="S192" s="106"/>
    </row>
    <row r="193">
      <c r="A193" s="25" t="s">
        <v>20</v>
      </c>
      <c r="B193" s="106"/>
      <c r="C193" s="70" t="s">
        <v>21</v>
      </c>
      <c r="D193" s="70" t="s">
        <v>1409</v>
      </c>
      <c r="E193" s="70" t="s">
        <v>275</v>
      </c>
      <c r="F193" s="71" t="s">
        <v>113</v>
      </c>
      <c r="G193" s="71" t="s">
        <v>1428</v>
      </c>
      <c r="H193" s="29" t="s">
        <v>115</v>
      </c>
      <c r="I193" s="29" t="s">
        <v>1428</v>
      </c>
      <c r="J193" s="29" t="s">
        <v>1401</v>
      </c>
      <c r="K193" s="29" t="s">
        <v>1401</v>
      </c>
      <c r="L193" s="70" t="s">
        <v>1397</v>
      </c>
      <c r="M193" s="70" t="s">
        <v>1382</v>
      </c>
      <c r="N193" s="70" t="s">
        <v>32</v>
      </c>
      <c r="O193" s="70" t="s">
        <v>31</v>
      </c>
      <c r="P193" s="70" t="s">
        <v>31</v>
      </c>
      <c r="Q193" s="70" t="s">
        <v>1371</v>
      </c>
      <c r="R193" s="106"/>
      <c r="S193" s="106"/>
    </row>
    <row r="194">
      <c r="A194" s="25" t="s">
        <v>20</v>
      </c>
      <c r="B194" s="106"/>
      <c r="C194" s="70" t="s">
        <v>21</v>
      </c>
      <c r="D194" s="70" t="s">
        <v>1409</v>
      </c>
      <c r="E194" s="70" t="s">
        <v>275</v>
      </c>
      <c r="F194" s="33"/>
      <c r="G194" s="33"/>
      <c r="H194" s="29" t="s">
        <v>119</v>
      </c>
      <c r="I194" s="29" t="s">
        <v>1428</v>
      </c>
      <c r="J194" s="29" t="s">
        <v>1422</v>
      </c>
      <c r="K194" s="29" t="s">
        <v>1422</v>
      </c>
      <c r="L194" s="70" t="s">
        <v>1429</v>
      </c>
      <c r="M194" s="70" t="s">
        <v>1378</v>
      </c>
      <c r="N194" s="70" t="s">
        <v>32</v>
      </c>
      <c r="O194" s="70" t="s">
        <v>31</v>
      </c>
      <c r="P194" s="70" t="s">
        <v>31</v>
      </c>
      <c r="Q194" s="70" t="s">
        <v>44</v>
      </c>
      <c r="R194" s="106"/>
      <c r="S194" s="106"/>
    </row>
    <row r="195">
      <c r="A195" s="25" t="s">
        <v>20</v>
      </c>
      <c r="B195" s="106"/>
      <c r="C195" s="70" t="s">
        <v>21</v>
      </c>
      <c r="D195" s="70" t="s">
        <v>1409</v>
      </c>
      <c r="E195" s="70" t="s">
        <v>275</v>
      </c>
      <c r="F195" s="70" t="s">
        <v>126</v>
      </c>
      <c r="G195" s="70" t="s">
        <v>1430</v>
      </c>
      <c r="H195" s="29" t="s">
        <v>128</v>
      </c>
      <c r="I195" s="70" t="s">
        <v>1430</v>
      </c>
      <c r="J195" s="29" t="s">
        <v>1404</v>
      </c>
      <c r="K195" s="29" t="s">
        <v>1404</v>
      </c>
      <c r="L195" s="70" t="s">
        <v>1369</v>
      </c>
      <c r="M195" s="70" t="s">
        <v>1382</v>
      </c>
      <c r="N195" s="70" t="s">
        <v>32</v>
      </c>
      <c r="O195" s="70" t="s">
        <v>31</v>
      </c>
      <c r="P195" s="70" t="s">
        <v>32</v>
      </c>
      <c r="Q195" s="70" t="s">
        <v>1371</v>
      </c>
      <c r="R195" s="106"/>
      <c r="S195" s="106"/>
    </row>
    <row r="196">
      <c r="A196" s="25" t="s">
        <v>20</v>
      </c>
      <c r="B196" s="106"/>
      <c r="C196" s="70" t="s">
        <v>21</v>
      </c>
      <c r="D196" s="70" t="s">
        <v>1409</v>
      </c>
      <c r="E196" s="70" t="s">
        <v>275</v>
      </c>
      <c r="F196" s="71" t="s">
        <v>142</v>
      </c>
      <c r="G196" s="71" t="s">
        <v>1431</v>
      </c>
      <c r="H196" s="29" t="s">
        <v>144</v>
      </c>
      <c r="I196" s="35" t="s">
        <v>1431</v>
      </c>
      <c r="J196" s="29" t="s">
        <v>1392</v>
      </c>
      <c r="K196" s="29" t="s">
        <v>1392</v>
      </c>
      <c r="L196" s="70" t="s">
        <v>1402</v>
      </c>
      <c r="M196" s="70" t="s">
        <v>1432</v>
      </c>
      <c r="N196" s="70" t="s">
        <v>31</v>
      </c>
      <c r="O196" s="70" t="s">
        <v>31</v>
      </c>
      <c r="P196" s="70" t="s">
        <v>32</v>
      </c>
      <c r="Q196" s="70" t="s">
        <v>1433</v>
      </c>
      <c r="R196" s="106"/>
      <c r="S196" s="106"/>
    </row>
    <row r="197">
      <c r="A197" s="25" t="s">
        <v>20</v>
      </c>
      <c r="B197" s="106"/>
      <c r="C197" s="70" t="s">
        <v>21</v>
      </c>
      <c r="D197" s="70" t="s">
        <v>1409</v>
      </c>
      <c r="E197" s="70" t="s">
        <v>275</v>
      </c>
      <c r="F197" s="33"/>
      <c r="G197" s="33"/>
      <c r="H197" s="29" t="s">
        <v>613</v>
      </c>
      <c r="I197" s="33"/>
      <c r="J197" s="29" t="s">
        <v>1404</v>
      </c>
      <c r="K197" s="29" t="s">
        <v>1404</v>
      </c>
      <c r="L197" s="70" t="s">
        <v>1369</v>
      </c>
      <c r="M197" s="70" t="s">
        <v>1382</v>
      </c>
      <c r="N197" s="70" t="s">
        <v>32</v>
      </c>
      <c r="O197" s="70" t="s">
        <v>31</v>
      </c>
      <c r="P197" s="70" t="s">
        <v>32</v>
      </c>
      <c r="Q197" s="70" t="s">
        <v>1371</v>
      </c>
      <c r="R197" s="106"/>
      <c r="S197" s="106"/>
    </row>
    <row r="198">
      <c r="A198" s="25" t="s">
        <v>20</v>
      </c>
      <c r="B198" s="106"/>
      <c r="C198" s="70" t="s">
        <v>21</v>
      </c>
      <c r="D198" s="70" t="s">
        <v>1409</v>
      </c>
      <c r="E198" s="70" t="s">
        <v>275</v>
      </c>
      <c r="F198" s="70" t="s">
        <v>1434</v>
      </c>
      <c r="G198" s="70" t="s">
        <v>1435</v>
      </c>
      <c r="H198" s="29" t="s">
        <v>1436</v>
      </c>
      <c r="I198" s="29" t="s">
        <v>1435</v>
      </c>
      <c r="J198" s="29" t="s">
        <v>1422</v>
      </c>
      <c r="K198" s="29" t="s">
        <v>1422</v>
      </c>
      <c r="L198" s="70" t="s">
        <v>1429</v>
      </c>
      <c r="M198" s="70" t="s">
        <v>1378</v>
      </c>
      <c r="N198" s="70" t="s">
        <v>32</v>
      </c>
      <c r="O198" s="70" t="s">
        <v>31</v>
      </c>
      <c r="P198" s="70" t="s">
        <v>31</v>
      </c>
      <c r="Q198" s="70" t="s">
        <v>44</v>
      </c>
      <c r="R198" s="106"/>
      <c r="S198" s="106"/>
    </row>
    <row r="199">
      <c r="A199" s="25" t="s">
        <v>20</v>
      </c>
      <c r="B199" s="106"/>
      <c r="C199" s="70" t="s">
        <v>21</v>
      </c>
      <c r="D199" s="70" t="s">
        <v>1409</v>
      </c>
      <c r="E199" s="70" t="s">
        <v>275</v>
      </c>
      <c r="F199" s="71" t="s">
        <v>150</v>
      </c>
      <c r="G199" s="71" t="s">
        <v>1437</v>
      </c>
      <c r="H199" s="35" t="s">
        <v>152</v>
      </c>
      <c r="I199" s="35" t="s">
        <v>1437</v>
      </c>
      <c r="J199" s="35" t="s">
        <v>1404</v>
      </c>
      <c r="K199" s="35" t="s">
        <v>1404</v>
      </c>
      <c r="L199" s="71" t="s">
        <v>1405</v>
      </c>
      <c r="M199" s="70" t="s">
        <v>1382</v>
      </c>
      <c r="N199" s="70" t="s">
        <v>32</v>
      </c>
      <c r="O199" s="70" t="s">
        <v>31</v>
      </c>
      <c r="P199" s="70" t="s">
        <v>32</v>
      </c>
      <c r="Q199" s="70" t="s">
        <v>1371</v>
      </c>
      <c r="R199" s="106"/>
      <c r="S199" s="106"/>
    </row>
    <row r="200">
      <c r="A200" s="25" t="s">
        <v>20</v>
      </c>
      <c r="B200" s="106"/>
      <c r="C200" s="70" t="s">
        <v>21</v>
      </c>
      <c r="D200" s="70" t="s">
        <v>1409</v>
      </c>
      <c r="E200" s="70" t="s">
        <v>275</v>
      </c>
      <c r="F200" s="33"/>
      <c r="G200" s="33"/>
      <c r="H200" s="33"/>
      <c r="I200" s="33"/>
      <c r="J200" s="33"/>
      <c r="K200" s="33"/>
      <c r="L200" s="33"/>
      <c r="M200" s="70" t="s">
        <v>1378</v>
      </c>
      <c r="N200" s="70" t="s">
        <v>32</v>
      </c>
      <c r="O200" s="70" t="s">
        <v>31</v>
      </c>
      <c r="P200" s="70" t="s">
        <v>32</v>
      </c>
      <c r="Q200" s="70" t="s">
        <v>44</v>
      </c>
      <c r="R200" s="106"/>
      <c r="S200" s="106"/>
    </row>
    <row r="201">
      <c r="A201" s="25" t="s">
        <v>20</v>
      </c>
      <c r="B201" s="106"/>
      <c r="C201" s="70" t="s">
        <v>21</v>
      </c>
      <c r="D201" s="70" t="s">
        <v>1409</v>
      </c>
      <c r="E201" s="70" t="s">
        <v>275</v>
      </c>
      <c r="F201" s="70" t="s">
        <v>639</v>
      </c>
      <c r="G201" s="70" t="s">
        <v>1425</v>
      </c>
      <c r="H201" s="29" t="s">
        <v>181</v>
      </c>
      <c r="I201" s="29" t="s">
        <v>1425</v>
      </c>
      <c r="J201" s="29" t="s">
        <v>1404</v>
      </c>
      <c r="K201" s="29" t="s">
        <v>1404</v>
      </c>
      <c r="L201" s="70" t="s">
        <v>1405</v>
      </c>
      <c r="M201" s="70" t="s">
        <v>1378</v>
      </c>
      <c r="N201" s="70" t="s">
        <v>32</v>
      </c>
      <c r="O201" s="70" t="s">
        <v>31</v>
      </c>
      <c r="P201" s="70" t="s">
        <v>32</v>
      </c>
      <c r="Q201" s="70" t="s">
        <v>44</v>
      </c>
      <c r="R201" s="106"/>
      <c r="S201" s="106"/>
    </row>
    <row r="202">
      <c r="A202" s="25" t="s">
        <v>20</v>
      </c>
      <c r="B202" s="106"/>
      <c r="C202" s="70" t="s">
        <v>21</v>
      </c>
      <c r="D202" s="70" t="s">
        <v>1409</v>
      </c>
      <c r="E202" s="70" t="s">
        <v>275</v>
      </c>
      <c r="F202" s="71" t="s">
        <v>191</v>
      </c>
      <c r="G202" s="71" t="s">
        <v>1438</v>
      </c>
      <c r="H202" s="35" t="s">
        <v>193</v>
      </c>
      <c r="I202" s="71" t="s">
        <v>1438</v>
      </c>
      <c r="J202" s="35" t="s">
        <v>1392</v>
      </c>
      <c r="K202" s="35" t="s">
        <v>1392</v>
      </c>
      <c r="L202" s="71" t="s">
        <v>1367</v>
      </c>
      <c r="M202" s="70" t="s">
        <v>1378</v>
      </c>
      <c r="N202" s="70" t="s">
        <v>31</v>
      </c>
      <c r="O202" s="70" t="s">
        <v>31</v>
      </c>
      <c r="P202" s="70" t="s">
        <v>32</v>
      </c>
      <c r="Q202" s="71" t="s">
        <v>1439</v>
      </c>
      <c r="R202" s="106"/>
      <c r="S202" s="106"/>
    </row>
    <row r="203" ht="139.5" customHeight="1">
      <c r="A203" s="25" t="s">
        <v>20</v>
      </c>
      <c r="B203" s="106"/>
      <c r="C203" s="70" t="s">
        <v>21</v>
      </c>
      <c r="D203" s="70" t="s">
        <v>1409</v>
      </c>
      <c r="E203" s="70" t="s">
        <v>275</v>
      </c>
      <c r="F203" s="33"/>
      <c r="G203" s="33"/>
      <c r="H203" s="33"/>
      <c r="I203" s="33"/>
      <c r="J203" s="33"/>
      <c r="K203" s="33"/>
      <c r="L203" s="33"/>
      <c r="M203" s="70" t="s">
        <v>1382</v>
      </c>
      <c r="N203" s="70" t="s">
        <v>31</v>
      </c>
      <c r="O203" s="70" t="s">
        <v>31</v>
      </c>
      <c r="P203" s="70" t="s">
        <v>32</v>
      </c>
      <c r="Q203" s="33"/>
      <c r="R203" s="106"/>
      <c r="S203" s="106"/>
    </row>
    <row r="204">
      <c r="A204" s="25" t="s">
        <v>20</v>
      </c>
      <c r="B204" s="106"/>
      <c r="C204" s="70" t="s">
        <v>21</v>
      </c>
      <c r="D204" s="70" t="s">
        <v>1409</v>
      </c>
      <c r="E204" s="70" t="s">
        <v>275</v>
      </c>
      <c r="F204" s="71" t="s">
        <v>200</v>
      </c>
      <c r="G204" s="71" t="s">
        <v>1440</v>
      </c>
      <c r="H204" s="35" t="s">
        <v>202</v>
      </c>
      <c r="I204" s="35" t="s">
        <v>1440</v>
      </c>
      <c r="J204" s="35" t="s">
        <v>1392</v>
      </c>
      <c r="K204" s="35" t="s">
        <v>1392</v>
      </c>
      <c r="L204" s="71" t="s">
        <v>1402</v>
      </c>
      <c r="M204" s="70" t="s">
        <v>1382</v>
      </c>
      <c r="N204" s="70" t="s">
        <v>31</v>
      </c>
      <c r="O204" s="70" t="s">
        <v>31</v>
      </c>
      <c r="P204" s="70" t="s">
        <v>32</v>
      </c>
      <c r="Q204" s="71" t="s">
        <v>461</v>
      </c>
      <c r="R204" s="106"/>
      <c r="S204" s="106"/>
    </row>
    <row r="205">
      <c r="A205" s="25" t="s">
        <v>20</v>
      </c>
      <c r="B205" s="106"/>
      <c r="C205" s="70" t="s">
        <v>21</v>
      </c>
      <c r="D205" s="70" t="s">
        <v>1409</v>
      </c>
      <c r="E205" s="70" t="s">
        <v>275</v>
      </c>
      <c r="F205" s="33"/>
      <c r="G205" s="33"/>
      <c r="H205" s="33"/>
      <c r="I205" s="33"/>
      <c r="J205" s="33"/>
      <c r="K205" s="33"/>
      <c r="L205" s="33"/>
      <c r="M205" s="70" t="s">
        <v>1441</v>
      </c>
      <c r="N205" s="70" t="s">
        <v>31</v>
      </c>
      <c r="O205" s="70" t="s">
        <v>31</v>
      </c>
      <c r="P205" s="70" t="s">
        <v>32</v>
      </c>
      <c r="Q205" s="33"/>
      <c r="R205" s="106"/>
      <c r="S205" s="106"/>
    </row>
    <row r="206">
      <c r="A206" s="25" t="s">
        <v>20</v>
      </c>
      <c r="B206" s="106"/>
      <c r="C206" s="70" t="s">
        <v>21</v>
      </c>
      <c r="D206" s="70" t="s">
        <v>1409</v>
      </c>
      <c r="E206" s="70" t="s">
        <v>275</v>
      </c>
      <c r="F206" s="70" t="s">
        <v>670</v>
      </c>
      <c r="G206" s="70" t="s">
        <v>1442</v>
      </c>
      <c r="H206" s="29" t="s">
        <v>672</v>
      </c>
      <c r="I206" s="29" t="s">
        <v>1443</v>
      </c>
      <c r="J206" s="29" t="s">
        <v>1392</v>
      </c>
      <c r="K206" s="29" t="s">
        <v>1392</v>
      </c>
      <c r="L206" s="70" t="s">
        <v>1367</v>
      </c>
      <c r="M206" s="70" t="s">
        <v>1382</v>
      </c>
      <c r="N206" s="70" t="s">
        <v>31</v>
      </c>
      <c r="O206" s="70" t="s">
        <v>31</v>
      </c>
      <c r="P206" s="70" t="s">
        <v>32</v>
      </c>
      <c r="Q206" s="70" t="s">
        <v>1371</v>
      </c>
      <c r="R206" s="106"/>
      <c r="S206" s="106"/>
    </row>
    <row r="207">
      <c r="A207" s="25" t="s">
        <v>20</v>
      </c>
      <c r="B207" s="106"/>
      <c r="C207" s="70" t="s">
        <v>21</v>
      </c>
      <c r="D207" s="70" t="s">
        <v>1409</v>
      </c>
      <c r="E207" s="70" t="s">
        <v>275</v>
      </c>
      <c r="F207" s="71" t="s">
        <v>211</v>
      </c>
      <c r="G207" s="71" t="s">
        <v>1425</v>
      </c>
      <c r="H207" s="35" t="s">
        <v>213</v>
      </c>
      <c r="I207" s="35" t="s">
        <v>1425</v>
      </c>
      <c r="J207" s="35" t="s">
        <v>1392</v>
      </c>
      <c r="K207" s="35" t="s">
        <v>1392</v>
      </c>
      <c r="L207" s="71" t="s">
        <v>1402</v>
      </c>
      <c r="M207" s="70" t="s">
        <v>1378</v>
      </c>
      <c r="N207" s="70" t="s">
        <v>31</v>
      </c>
      <c r="O207" s="70" t="s">
        <v>31</v>
      </c>
      <c r="P207" s="70" t="s">
        <v>32</v>
      </c>
      <c r="Q207" s="71" t="s">
        <v>1439</v>
      </c>
      <c r="R207" s="106"/>
      <c r="S207" s="106"/>
    </row>
    <row r="208" ht="141.0" customHeight="1">
      <c r="A208" s="25" t="s">
        <v>20</v>
      </c>
      <c r="B208" s="106"/>
      <c r="C208" s="70" t="s">
        <v>21</v>
      </c>
      <c r="D208" s="70" t="s">
        <v>1409</v>
      </c>
      <c r="E208" s="70" t="s">
        <v>275</v>
      </c>
      <c r="F208" s="33"/>
      <c r="G208" s="33"/>
      <c r="H208" s="33"/>
      <c r="I208" s="33"/>
      <c r="J208" s="33"/>
      <c r="K208" s="33"/>
      <c r="L208" s="33"/>
      <c r="M208" s="70" t="s">
        <v>1382</v>
      </c>
      <c r="N208" s="70" t="s">
        <v>31</v>
      </c>
      <c r="O208" s="70" t="s">
        <v>31</v>
      </c>
      <c r="P208" s="70" t="s">
        <v>32</v>
      </c>
      <c r="Q208" s="33"/>
      <c r="R208" s="106"/>
      <c r="S208" s="106"/>
    </row>
    <row r="209">
      <c r="A209" s="25" t="s">
        <v>20</v>
      </c>
      <c r="B209" s="106"/>
      <c r="C209" s="70" t="s">
        <v>21</v>
      </c>
      <c r="D209" s="70" t="s">
        <v>1409</v>
      </c>
      <c r="E209" s="70" t="s">
        <v>275</v>
      </c>
      <c r="F209" s="71" t="s">
        <v>225</v>
      </c>
      <c r="G209" s="71" t="s">
        <v>1444</v>
      </c>
      <c r="H209" s="35" t="s">
        <v>227</v>
      </c>
      <c r="I209" s="71" t="s">
        <v>1444</v>
      </c>
      <c r="J209" s="35" t="s">
        <v>1404</v>
      </c>
      <c r="K209" s="35" t="s">
        <v>1404</v>
      </c>
      <c r="L209" s="71" t="s">
        <v>1405</v>
      </c>
      <c r="M209" s="70" t="s">
        <v>1382</v>
      </c>
      <c r="N209" s="70" t="s">
        <v>32</v>
      </c>
      <c r="O209" s="70" t="s">
        <v>31</v>
      </c>
      <c r="P209" s="70" t="s">
        <v>32</v>
      </c>
      <c r="Q209" s="71" t="s">
        <v>1407</v>
      </c>
      <c r="R209" s="106"/>
      <c r="S209" s="106"/>
    </row>
    <row r="210" ht="114.0" customHeight="1">
      <c r="A210" s="25" t="s">
        <v>20</v>
      </c>
      <c r="B210" s="106"/>
      <c r="C210" s="70" t="s">
        <v>21</v>
      </c>
      <c r="D210" s="70" t="s">
        <v>1409</v>
      </c>
      <c r="E210" s="70" t="s">
        <v>275</v>
      </c>
      <c r="F210" s="28"/>
      <c r="G210" s="28"/>
      <c r="H210" s="33"/>
      <c r="I210" s="28"/>
      <c r="J210" s="33"/>
      <c r="K210" s="33"/>
      <c r="L210" s="33"/>
      <c r="M210" s="70" t="s">
        <v>1399</v>
      </c>
      <c r="N210" s="70" t="s">
        <v>32</v>
      </c>
      <c r="O210" s="70" t="s">
        <v>31</v>
      </c>
      <c r="P210" s="70" t="s">
        <v>32</v>
      </c>
      <c r="Q210" s="33"/>
      <c r="R210" s="106"/>
      <c r="S210" s="106"/>
    </row>
    <row r="211">
      <c r="A211" s="25" t="s">
        <v>20</v>
      </c>
      <c r="B211" s="106"/>
      <c r="C211" s="70" t="s">
        <v>21</v>
      </c>
      <c r="D211" s="70" t="s">
        <v>1409</v>
      </c>
      <c r="E211" s="70" t="s">
        <v>275</v>
      </c>
      <c r="F211" s="33"/>
      <c r="G211" s="33"/>
      <c r="H211" s="29" t="s">
        <v>230</v>
      </c>
      <c r="I211" s="33"/>
      <c r="J211" s="29" t="s">
        <v>1422</v>
      </c>
      <c r="K211" s="29" t="s">
        <v>1422</v>
      </c>
      <c r="L211" s="70" t="s">
        <v>1429</v>
      </c>
      <c r="M211" s="70" t="s">
        <v>1378</v>
      </c>
      <c r="N211" s="70" t="s">
        <v>32</v>
      </c>
      <c r="O211" s="70" t="s">
        <v>31</v>
      </c>
      <c r="P211" s="70" t="s">
        <v>31</v>
      </c>
      <c r="Q211" s="70" t="s">
        <v>44</v>
      </c>
      <c r="R211" s="106"/>
      <c r="S211" s="106"/>
    </row>
    <row r="212">
      <c r="A212" s="25" t="s">
        <v>20</v>
      </c>
      <c r="B212" s="106"/>
      <c r="C212" s="70" t="s">
        <v>21</v>
      </c>
      <c r="D212" s="70" t="s">
        <v>1409</v>
      </c>
      <c r="E212" s="70" t="s">
        <v>275</v>
      </c>
      <c r="F212" s="70" t="s">
        <v>234</v>
      </c>
      <c r="G212" s="70" t="s">
        <v>1425</v>
      </c>
      <c r="H212" s="29" t="s">
        <v>236</v>
      </c>
      <c r="I212" s="70" t="s">
        <v>1425</v>
      </c>
      <c r="J212" s="29" t="s">
        <v>1392</v>
      </c>
      <c r="K212" s="29" t="s">
        <v>1392</v>
      </c>
      <c r="L212" s="70" t="s">
        <v>1367</v>
      </c>
      <c r="M212" s="70" t="s">
        <v>1382</v>
      </c>
      <c r="N212" s="70" t="s">
        <v>31</v>
      </c>
      <c r="O212" s="70" t="s">
        <v>31</v>
      </c>
      <c r="P212" s="70" t="s">
        <v>32</v>
      </c>
      <c r="Q212" s="70" t="s">
        <v>1371</v>
      </c>
      <c r="R212" s="106"/>
      <c r="S212" s="106"/>
    </row>
    <row r="213">
      <c r="A213" s="25" t="s">
        <v>20</v>
      </c>
      <c r="B213" s="106"/>
      <c r="C213" s="70" t="s">
        <v>21</v>
      </c>
      <c r="D213" s="70" t="s">
        <v>1409</v>
      </c>
      <c r="E213" s="70" t="s">
        <v>275</v>
      </c>
      <c r="F213" s="71" t="s">
        <v>714</v>
      </c>
      <c r="G213" s="71" t="s">
        <v>1438</v>
      </c>
      <c r="H213" s="35" t="s">
        <v>251</v>
      </c>
      <c r="I213" s="71" t="s">
        <v>1438</v>
      </c>
      <c r="J213" s="35" t="s">
        <v>1392</v>
      </c>
      <c r="K213" s="35" t="s">
        <v>1392</v>
      </c>
      <c r="L213" s="71" t="s">
        <v>1367</v>
      </c>
      <c r="M213" s="70" t="s">
        <v>1382</v>
      </c>
      <c r="N213" s="70" t="s">
        <v>31</v>
      </c>
      <c r="O213" s="70" t="s">
        <v>31</v>
      </c>
      <c r="P213" s="70" t="s">
        <v>32</v>
      </c>
      <c r="Q213" s="71" t="s">
        <v>461</v>
      </c>
      <c r="R213" s="106"/>
      <c r="S213" s="106"/>
    </row>
    <row r="214" ht="165.0" customHeight="1">
      <c r="A214" s="25" t="s">
        <v>20</v>
      </c>
      <c r="B214" s="106"/>
      <c r="C214" s="70" t="s">
        <v>21</v>
      </c>
      <c r="D214" s="70" t="s">
        <v>1409</v>
      </c>
      <c r="E214" s="70" t="s">
        <v>275</v>
      </c>
      <c r="F214" s="33"/>
      <c r="G214" s="33"/>
      <c r="H214" s="33"/>
      <c r="I214" s="33"/>
      <c r="J214" s="33"/>
      <c r="K214" s="33"/>
      <c r="L214" s="33"/>
      <c r="M214" s="70" t="s">
        <v>1378</v>
      </c>
      <c r="N214" s="70" t="s">
        <v>31</v>
      </c>
      <c r="O214" s="70" t="s">
        <v>31</v>
      </c>
      <c r="P214" s="70" t="s">
        <v>32</v>
      </c>
      <c r="Q214" s="33"/>
      <c r="R214" s="106"/>
      <c r="S214" s="106"/>
    </row>
    <row r="215">
      <c r="A215" s="25" t="s">
        <v>20</v>
      </c>
      <c r="B215" s="106"/>
      <c r="C215" s="70" t="s">
        <v>21</v>
      </c>
      <c r="D215" s="70" t="s">
        <v>1409</v>
      </c>
      <c r="E215" s="70" t="s">
        <v>275</v>
      </c>
      <c r="F215" s="71" t="s">
        <v>723</v>
      </c>
      <c r="G215" s="71" t="s">
        <v>1425</v>
      </c>
      <c r="H215" s="35" t="s">
        <v>725</v>
      </c>
      <c r="I215" s="71" t="s">
        <v>1425</v>
      </c>
      <c r="J215" s="35" t="s">
        <v>1392</v>
      </c>
      <c r="K215" s="35" t="s">
        <v>1392</v>
      </c>
      <c r="L215" s="71" t="s">
        <v>1367</v>
      </c>
      <c r="M215" s="70" t="s">
        <v>1378</v>
      </c>
      <c r="N215" s="70" t="s">
        <v>31</v>
      </c>
      <c r="O215" s="70" t="s">
        <v>31</v>
      </c>
      <c r="P215" s="70" t="s">
        <v>32</v>
      </c>
      <c r="Q215" s="71" t="s">
        <v>1445</v>
      </c>
      <c r="R215" s="106"/>
      <c r="S215" s="106"/>
    </row>
    <row r="216" ht="108.0" customHeight="1">
      <c r="A216" s="25" t="s">
        <v>20</v>
      </c>
      <c r="B216" s="106"/>
      <c r="C216" s="70" t="s">
        <v>21</v>
      </c>
      <c r="D216" s="70" t="s">
        <v>1409</v>
      </c>
      <c r="E216" s="70" t="s">
        <v>275</v>
      </c>
      <c r="F216" s="28"/>
      <c r="G216" s="28"/>
      <c r="H216" s="28"/>
      <c r="I216" s="28"/>
      <c r="J216" s="28"/>
      <c r="K216" s="28"/>
      <c r="L216" s="28"/>
      <c r="M216" s="70" t="s">
        <v>1382</v>
      </c>
      <c r="N216" s="70" t="s">
        <v>31</v>
      </c>
      <c r="O216" s="70" t="s">
        <v>31</v>
      </c>
      <c r="P216" s="70" t="s">
        <v>32</v>
      </c>
      <c r="Q216" s="28"/>
      <c r="R216" s="106"/>
      <c r="S216" s="106"/>
    </row>
    <row r="217" ht="117.0" customHeight="1">
      <c r="A217" s="25" t="s">
        <v>20</v>
      </c>
      <c r="B217" s="106"/>
      <c r="C217" s="70" t="s">
        <v>21</v>
      </c>
      <c r="D217" s="70" t="s">
        <v>1409</v>
      </c>
      <c r="E217" s="70" t="s">
        <v>275</v>
      </c>
      <c r="F217" s="33"/>
      <c r="G217" s="33"/>
      <c r="H217" s="33"/>
      <c r="I217" s="33"/>
      <c r="J217" s="33"/>
      <c r="K217" s="33"/>
      <c r="L217" s="33"/>
      <c r="M217" s="70" t="s">
        <v>1399</v>
      </c>
      <c r="N217" s="70" t="s">
        <v>31</v>
      </c>
      <c r="O217" s="70" t="s">
        <v>31</v>
      </c>
      <c r="P217" s="70" t="s">
        <v>32</v>
      </c>
      <c r="Q217" s="33"/>
      <c r="R217" s="106"/>
      <c r="S217" s="106"/>
    </row>
    <row r="218">
      <c r="A218" s="25" t="s">
        <v>20</v>
      </c>
      <c r="B218" s="106"/>
      <c r="C218" s="70" t="s">
        <v>21</v>
      </c>
      <c r="D218" s="70" t="s">
        <v>1409</v>
      </c>
      <c r="E218" s="70" t="s">
        <v>275</v>
      </c>
      <c r="F218" s="70" t="s">
        <v>1334</v>
      </c>
      <c r="G218" s="70" t="s">
        <v>1438</v>
      </c>
      <c r="H218" s="29" t="s">
        <v>1336</v>
      </c>
      <c r="I218" s="29" t="s">
        <v>1438</v>
      </c>
      <c r="J218" s="29" t="s">
        <v>1392</v>
      </c>
      <c r="K218" s="29" t="s">
        <v>1392</v>
      </c>
      <c r="L218" s="70" t="s">
        <v>1402</v>
      </c>
      <c r="M218" s="70" t="s">
        <v>1382</v>
      </c>
      <c r="N218" s="70" t="s">
        <v>31</v>
      </c>
      <c r="O218" s="70" t="s">
        <v>31</v>
      </c>
      <c r="P218" s="70" t="s">
        <v>32</v>
      </c>
      <c r="Q218" s="70" t="s">
        <v>1439</v>
      </c>
      <c r="R218" s="106"/>
      <c r="S218" s="106"/>
    </row>
    <row r="219">
      <c r="A219" s="25" t="s">
        <v>20</v>
      </c>
      <c r="B219" s="106"/>
      <c r="C219" s="70" t="s">
        <v>21</v>
      </c>
      <c r="D219" s="70" t="s">
        <v>1409</v>
      </c>
      <c r="E219" s="70" t="s">
        <v>275</v>
      </c>
      <c r="F219" s="70" t="s">
        <v>1345</v>
      </c>
      <c r="G219" s="70" t="s">
        <v>1446</v>
      </c>
      <c r="H219" s="29" t="s">
        <v>1347</v>
      </c>
      <c r="I219" s="29" t="s">
        <v>1446</v>
      </c>
      <c r="J219" s="29" t="s">
        <v>1447</v>
      </c>
      <c r="K219" s="29" t="s">
        <v>1447</v>
      </c>
      <c r="L219" s="70" t="s">
        <v>1367</v>
      </c>
      <c r="M219" s="70" t="s">
        <v>1382</v>
      </c>
      <c r="N219" s="70" t="s">
        <v>31</v>
      </c>
      <c r="O219" s="70" t="s">
        <v>31</v>
      </c>
      <c r="P219" s="70" t="s">
        <v>32</v>
      </c>
      <c r="Q219" s="70" t="s">
        <v>1371</v>
      </c>
      <c r="R219" s="106"/>
      <c r="S219" s="106"/>
    </row>
    <row r="220">
      <c r="A220" s="25" t="s">
        <v>20</v>
      </c>
      <c r="B220" s="106"/>
      <c r="C220" s="70" t="s">
        <v>21</v>
      </c>
      <c r="D220" s="70" t="s">
        <v>1409</v>
      </c>
      <c r="E220" s="70" t="s">
        <v>275</v>
      </c>
      <c r="F220" s="71" t="s">
        <v>1448</v>
      </c>
      <c r="G220" s="71" t="s">
        <v>1449</v>
      </c>
      <c r="H220" s="35" t="s">
        <v>1450</v>
      </c>
      <c r="I220" s="71" t="s">
        <v>1449</v>
      </c>
      <c r="J220" s="35" t="s">
        <v>1447</v>
      </c>
      <c r="K220" s="35" t="s">
        <v>1447</v>
      </c>
      <c r="L220" s="71" t="s">
        <v>1402</v>
      </c>
      <c r="M220" s="70" t="s">
        <v>1378</v>
      </c>
      <c r="N220" s="70" t="s">
        <v>31</v>
      </c>
      <c r="O220" s="70" t="s">
        <v>31</v>
      </c>
      <c r="P220" s="70" t="s">
        <v>32</v>
      </c>
      <c r="Q220" s="71" t="s">
        <v>1439</v>
      </c>
      <c r="R220" s="106"/>
      <c r="S220" s="106"/>
    </row>
    <row r="221" ht="150.0" customHeight="1">
      <c r="A221" s="25" t="s">
        <v>20</v>
      </c>
      <c r="B221" s="106"/>
      <c r="C221" s="70" t="s">
        <v>21</v>
      </c>
      <c r="D221" s="70" t="s">
        <v>1409</v>
      </c>
      <c r="E221" s="70" t="s">
        <v>275</v>
      </c>
      <c r="F221" s="33"/>
      <c r="G221" s="33"/>
      <c r="H221" s="33"/>
      <c r="I221" s="33"/>
      <c r="J221" s="33"/>
      <c r="K221" s="33"/>
      <c r="L221" s="33"/>
      <c r="M221" s="70" t="s">
        <v>1382</v>
      </c>
      <c r="N221" s="70" t="s">
        <v>31</v>
      </c>
      <c r="O221" s="70" t="s">
        <v>31</v>
      </c>
      <c r="P221" s="70" t="s">
        <v>32</v>
      </c>
      <c r="Q221" s="33"/>
      <c r="R221" s="106"/>
      <c r="S221" s="106"/>
    </row>
    <row r="222">
      <c r="A222" s="96"/>
    </row>
    <row r="223">
      <c r="A223" s="96"/>
    </row>
    <row r="224">
      <c r="A224" s="96"/>
    </row>
    <row r="225">
      <c r="A225" s="96"/>
    </row>
    <row r="226">
      <c r="A226" s="96"/>
    </row>
    <row r="227">
      <c r="A227" s="96"/>
    </row>
    <row r="228">
      <c r="A228" s="96"/>
    </row>
    <row r="229">
      <c r="A229" s="96"/>
    </row>
    <row r="230">
      <c r="A230" s="96"/>
    </row>
    <row r="231">
      <c r="A231" s="96"/>
    </row>
    <row r="232">
      <c r="A232" s="96"/>
    </row>
    <row r="233">
      <c r="A233" s="96"/>
    </row>
    <row r="234">
      <c r="A234" s="96"/>
    </row>
    <row r="235">
      <c r="A235" s="96"/>
    </row>
    <row r="236">
      <c r="A236" s="96"/>
    </row>
    <row r="237">
      <c r="A237" s="96"/>
    </row>
    <row r="238">
      <c r="A238" s="96"/>
    </row>
    <row r="239">
      <c r="A239" s="96"/>
    </row>
    <row r="240">
      <c r="A240" s="96"/>
    </row>
    <row r="241">
      <c r="A241" s="96"/>
    </row>
    <row r="242">
      <c r="A242" s="96"/>
    </row>
    <row r="243">
      <c r="A243" s="96"/>
    </row>
    <row r="244">
      <c r="A244" s="96"/>
    </row>
    <row r="245">
      <c r="A245" s="96"/>
    </row>
    <row r="246">
      <c r="A246" s="96"/>
    </row>
    <row r="247">
      <c r="A247" s="96"/>
    </row>
    <row r="248">
      <c r="A248" s="96"/>
    </row>
    <row r="249">
      <c r="A249" s="96"/>
    </row>
    <row r="250">
      <c r="A250" s="96"/>
    </row>
    <row r="251">
      <c r="A251" s="96"/>
    </row>
    <row r="252">
      <c r="A252" s="96"/>
    </row>
    <row r="253">
      <c r="A253" s="96"/>
    </row>
    <row r="254">
      <c r="A254" s="96"/>
    </row>
    <row r="255">
      <c r="A255" s="96"/>
    </row>
    <row r="256">
      <c r="A256" s="96"/>
    </row>
    <row r="257">
      <c r="A257" s="96"/>
    </row>
    <row r="258">
      <c r="A258" s="96"/>
    </row>
    <row r="259">
      <c r="A259" s="96"/>
    </row>
    <row r="260">
      <c r="A260" s="96"/>
    </row>
    <row r="261">
      <c r="A261" s="96"/>
    </row>
    <row r="262">
      <c r="A262" s="96"/>
    </row>
    <row r="263">
      <c r="A263" s="96"/>
    </row>
    <row r="264">
      <c r="A264" s="96"/>
    </row>
    <row r="265">
      <c r="A265" s="96"/>
    </row>
    <row r="266">
      <c r="A266" s="96"/>
    </row>
    <row r="267">
      <c r="A267" s="96"/>
    </row>
    <row r="268">
      <c r="A268" s="96"/>
    </row>
    <row r="269">
      <c r="A269" s="96"/>
    </row>
    <row r="270">
      <c r="A270" s="96"/>
    </row>
    <row r="271">
      <c r="A271" s="96"/>
    </row>
    <row r="272">
      <c r="A272" s="96"/>
    </row>
    <row r="273">
      <c r="A273" s="96"/>
    </row>
    <row r="274">
      <c r="A274" s="96"/>
    </row>
    <row r="275">
      <c r="A275" s="96"/>
    </row>
    <row r="276">
      <c r="A276" s="96"/>
    </row>
    <row r="277">
      <c r="A277" s="96"/>
    </row>
    <row r="278">
      <c r="A278" s="96"/>
    </row>
    <row r="279">
      <c r="A279" s="96"/>
    </row>
    <row r="280">
      <c r="A280" s="96"/>
    </row>
    <row r="281">
      <c r="A281" s="96"/>
    </row>
    <row r="282">
      <c r="A282" s="96"/>
    </row>
    <row r="283">
      <c r="A283" s="96"/>
    </row>
    <row r="284">
      <c r="A284" s="96"/>
    </row>
    <row r="285">
      <c r="A285" s="96"/>
    </row>
    <row r="286">
      <c r="A286" s="96"/>
    </row>
    <row r="287">
      <c r="A287" s="96"/>
    </row>
    <row r="288">
      <c r="A288" s="96"/>
    </row>
    <row r="289">
      <c r="A289" s="96"/>
    </row>
    <row r="290">
      <c r="A290" s="96"/>
    </row>
    <row r="291">
      <c r="A291" s="96"/>
    </row>
    <row r="292">
      <c r="A292" s="96"/>
    </row>
    <row r="293">
      <c r="A293" s="96"/>
    </row>
    <row r="294">
      <c r="A294" s="96"/>
    </row>
    <row r="295">
      <c r="A295" s="96"/>
    </row>
    <row r="296">
      <c r="A296" s="96"/>
    </row>
    <row r="297">
      <c r="A297" s="96"/>
    </row>
    <row r="298">
      <c r="A298" s="96"/>
    </row>
    <row r="299">
      <c r="A299" s="96"/>
    </row>
    <row r="300">
      <c r="A300" s="96"/>
    </row>
    <row r="301">
      <c r="A301" s="96"/>
    </row>
    <row r="302">
      <c r="A302" s="96"/>
    </row>
    <row r="303">
      <c r="A303" s="96"/>
    </row>
    <row r="304">
      <c r="A304" s="96"/>
    </row>
    <row r="305">
      <c r="A305" s="96"/>
    </row>
    <row r="306">
      <c r="A306" s="96"/>
    </row>
    <row r="307">
      <c r="A307" s="96"/>
    </row>
    <row r="308">
      <c r="A308" s="96"/>
    </row>
    <row r="309">
      <c r="A309" s="96"/>
    </row>
    <row r="310">
      <c r="A310" s="96"/>
    </row>
    <row r="311">
      <c r="A311" s="96"/>
    </row>
    <row r="312">
      <c r="A312" s="96"/>
    </row>
    <row r="313">
      <c r="A313" s="96"/>
    </row>
    <row r="314">
      <c r="A314" s="96"/>
    </row>
    <row r="315">
      <c r="A315" s="96"/>
    </row>
    <row r="316">
      <c r="A316" s="96"/>
    </row>
    <row r="317">
      <c r="A317" s="96"/>
    </row>
    <row r="318">
      <c r="A318" s="96"/>
    </row>
    <row r="319">
      <c r="A319" s="96"/>
    </row>
    <row r="320">
      <c r="A320" s="96"/>
    </row>
    <row r="321">
      <c r="A321" s="96"/>
    </row>
    <row r="322">
      <c r="A322" s="96"/>
    </row>
    <row r="323">
      <c r="A323" s="96"/>
    </row>
    <row r="324">
      <c r="A324" s="96"/>
    </row>
    <row r="325">
      <c r="A325" s="96"/>
    </row>
    <row r="326">
      <c r="A326" s="96"/>
    </row>
    <row r="327">
      <c r="A327" s="96"/>
    </row>
    <row r="328">
      <c r="A328" s="96"/>
    </row>
    <row r="329">
      <c r="A329" s="96"/>
    </row>
    <row r="330">
      <c r="A330" s="96"/>
    </row>
    <row r="331">
      <c r="A331" s="96"/>
    </row>
    <row r="332">
      <c r="A332" s="96"/>
    </row>
    <row r="333">
      <c r="A333" s="96"/>
    </row>
    <row r="334">
      <c r="A334" s="96"/>
    </row>
    <row r="335">
      <c r="A335" s="96"/>
    </row>
    <row r="336">
      <c r="A336" s="96"/>
    </row>
    <row r="337">
      <c r="A337" s="96"/>
    </row>
    <row r="338">
      <c r="A338" s="96"/>
    </row>
    <row r="339">
      <c r="A339" s="96"/>
    </row>
    <row r="340">
      <c r="A340" s="96"/>
    </row>
    <row r="341">
      <c r="A341" s="96"/>
    </row>
    <row r="342">
      <c r="A342" s="96"/>
    </row>
    <row r="343">
      <c r="A343" s="96"/>
    </row>
    <row r="344">
      <c r="A344" s="96"/>
    </row>
    <row r="345">
      <c r="A345" s="96"/>
    </row>
    <row r="346">
      <c r="A346" s="96"/>
    </row>
    <row r="347">
      <c r="A347" s="96"/>
    </row>
    <row r="348">
      <c r="A348" s="96"/>
    </row>
    <row r="349">
      <c r="A349" s="96"/>
    </row>
    <row r="350">
      <c r="A350" s="96"/>
    </row>
    <row r="351">
      <c r="A351" s="96"/>
    </row>
    <row r="352">
      <c r="A352" s="96"/>
    </row>
    <row r="353">
      <c r="A353" s="96"/>
    </row>
    <row r="354">
      <c r="A354" s="96"/>
    </row>
    <row r="355">
      <c r="A355" s="96"/>
    </row>
    <row r="356">
      <c r="A356" s="96"/>
    </row>
    <row r="357">
      <c r="A357" s="96"/>
    </row>
    <row r="358">
      <c r="A358" s="96"/>
    </row>
    <row r="359">
      <c r="A359" s="96"/>
    </row>
    <row r="360">
      <c r="A360" s="96"/>
    </row>
    <row r="361">
      <c r="A361" s="96"/>
    </row>
    <row r="362">
      <c r="A362" s="96"/>
    </row>
    <row r="363">
      <c r="A363" s="96"/>
    </row>
    <row r="364">
      <c r="A364" s="96"/>
    </row>
    <row r="365">
      <c r="A365" s="96"/>
    </row>
    <row r="366">
      <c r="A366" s="96"/>
    </row>
    <row r="367">
      <c r="A367" s="96"/>
    </row>
    <row r="368">
      <c r="A368" s="96"/>
    </row>
    <row r="369">
      <c r="A369" s="96"/>
    </row>
    <row r="370">
      <c r="A370" s="96"/>
    </row>
    <row r="371">
      <c r="A371" s="96"/>
    </row>
    <row r="372">
      <c r="A372" s="96"/>
    </row>
    <row r="373">
      <c r="A373" s="96"/>
    </row>
    <row r="374">
      <c r="A374" s="96"/>
    </row>
    <row r="375">
      <c r="A375" s="96"/>
    </row>
    <row r="376">
      <c r="A376" s="96"/>
    </row>
    <row r="377">
      <c r="A377" s="96"/>
    </row>
    <row r="378">
      <c r="A378" s="96"/>
    </row>
    <row r="379">
      <c r="A379" s="96"/>
    </row>
    <row r="380">
      <c r="A380" s="96"/>
    </row>
    <row r="381">
      <c r="A381" s="96"/>
    </row>
    <row r="382">
      <c r="A382" s="96"/>
    </row>
    <row r="383">
      <c r="A383" s="96"/>
    </row>
    <row r="384">
      <c r="A384" s="96"/>
    </row>
    <row r="385">
      <c r="A385" s="96"/>
    </row>
    <row r="386">
      <c r="A386" s="96"/>
    </row>
    <row r="387">
      <c r="A387" s="96"/>
    </row>
    <row r="388">
      <c r="A388" s="96"/>
    </row>
    <row r="389">
      <c r="A389" s="96"/>
    </row>
    <row r="390">
      <c r="A390" s="96"/>
    </row>
    <row r="391">
      <c r="A391" s="96"/>
    </row>
    <row r="392">
      <c r="A392" s="96"/>
    </row>
    <row r="393">
      <c r="A393" s="96"/>
    </row>
    <row r="394">
      <c r="A394" s="96"/>
    </row>
    <row r="395">
      <c r="A395" s="96"/>
    </row>
    <row r="396">
      <c r="A396" s="96"/>
    </row>
    <row r="397">
      <c r="A397" s="96"/>
    </row>
    <row r="398">
      <c r="A398" s="96"/>
    </row>
    <row r="399">
      <c r="A399" s="96"/>
    </row>
    <row r="400">
      <c r="A400" s="96"/>
    </row>
    <row r="401">
      <c r="A401" s="96"/>
    </row>
    <row r="402">
      <c r="A402" s="96"/>
    </row>
    <row r="403">
      <c r="A403" s="96"/>
    </row>
    <row r="404">
      <c r="A404" s="96"/>
    </row>
    <row r="405">
      <c r="A405" s="96"/>
    </row>
    <row r="406">
      <c r="A406" s="96"/>
    </row>
    <row r="407">
      <c r="A407" s="96"/>
    </row>
    <row r="408">
      <c r="A408" s="96"/>
    </row>
    <row r="409">
      <c r="A409" s="96"/>
    </row>
    <row r="410">
      <c r="A410" s="96"/>
    </row>
    <row r="411">
      <c r="A411" s="96"/>
    </row>
    <row r="412">
      <c r="A412" s="96"/>
    </row>
    <row r="413">
      <c r="A413" s="96"/>
    </row>
    <row r="414">
      <c r="A414" s="96"/>
    </row>
    <row r="415">
      <c r="A415" s="96"/>
    </row>
    <row r="416">
      <c r="A416" s="96"/>
    </row>
    <row r="417">
      <c r="A417" s="96"/>
    </row>
    <row r="418">
      <c r="A418" s="96"/>
    </row>
    <row r="419">
      <c r="A419" s="96"/>
    </row>
    <row r="420">
      <c r="A420" s="96"/>
    </row>
    <row r="421">
      <c r="A421" s="96"/>
    </row>
    <row r="422">
      <c r="A422" s="96"/>
    </row>
    <row r="423">
      <c r="A423" s="96"/>
    </row>
    <row r="424">
      <c r="A424" s="96"/>
    </row>
    <row r="425">
      <c r="A425" s="96"/>
    </row>
    <row r="426">
      <c r="A426" s="96"/>
    </row>
    <row r="427">
      <c r="A427" s="96"/>
    </row>
    <row r="428">
      <c r="A428" s="96"/>
    </row>
    <row r="429">
      <c r="A429" s="96"/>
    </row>
    <row r="430">
      <c r="A430" s="96"/>
    </row>
    <row r="431">
      <c r="A431" s="96"/>
    </row>
    <row r="432">
      <c r="A432" s="96"/>
    </row>
    <row r="433">
      <c r="A433" s="96"/>
    </row>
    <row r="434">
      <c r="A434" s="96"/>
    </row>
    <row r="435">
      <c r="A435" s="96"/>
    </row>
    <row r="436">
      <c r="A436" s="96"/>
    </row>
    <row r="437">
      <c r="A437" s="96"/>
    </row>
    <row r="438">
      <c r="A438" s="96"/>
    </row>
    <row r="439">
      <c r="A439" s="96"/>
    </row>
    <row r="440">
      <c r="A440" s="96"/>
    </row>
    <row r="441">
      <c r="A441" s="96"/>
    </row>
    <row r="442">
      <c r="A442" s="96"/>
    </row>
    <row r="443">
      <c r="A443" s="96"/>
    </row>
    <row r="444">
      <c r="A444" s="96"/>
    </row>
    <row r="445">
      <c r="A445" s="96"/>
    </row>
    <row r="446">
      <c r="A446" s="96"/>
    </row>
    <row r="447">
      <c r="A447" s="96"/>
    </row>
    <row r="448">
      <c r="A448" s="96"/>
    </row>
    <row r="449">
      <c r="A449" s="96"/>
    </row>
    <row r="450">
      <c r="A450" s="96"/>
    </row>
    <row r="451">
      <c r="A451" s="96"/>
    </row>
    <row r="452">
      <c r="A452" s="96"/>
    </row>
    <row r="453">
      <c r="A453" s="96"/>
    </row>
    <row r="454">
      <c r="A454" s="96"/>
    </row>
    <row r="455">
      <c r="A455" s="96"/>
    </row>
    <row r="456">
      <c r="A456" s="96"/>
    </row>
    <row r="457">
      <c r="A457" s="96"/>
    </row>
    <row r="458">
      <c r="A458" s="96"/>
    </row>
    <row r="459">
      <c r="A459" s="96"/>
    </row>
    <row r="460">
      <c r="A460" s="96"/>
    </row>
    <row r="461">
      <c r="A461" s="96"/>
    </row>
    <row r="462">
      <c r="A462" s="96"/>
    </row>
    <row r="463">
      <c r="A463" s="96"/>
    </row>
    <row r="464">
      <c r="A464" s="96"/>
    </row>
    <row r="465">
      <c r="A465" s="96"/>
    </row>
    <row r="466">
      <c r="A466" s="96"/>
    </row>
    <row r="467">
      <c r="A467" s="96"/>
    </row>
    <row r="468">
      <c r="A468" s="96"/>
    </row>
    <row r="469">
      <c r="A469" s="96"/>
    </row>
    <row r="470">
      <c r="A470" s="96"/>
    </row>
    <row r="471">
      <c r="A471" s="96"/>
    </row>
    <row r="472">
      <c r="A472" s="96"/>
    </row>
    <row r="473">
      <c r="A473" s="96"/>
    </row>
    <row r="474">
      <c r="A474" s="96"/>
    </row>
    <row r="475">
      <c r="A475" s="96"/>
    </row>
    <row r="476">
      <c r="A476" s="96"/>
    </row>
    <row r="477">
      <c r="A477" s="96"/>
    </row>
    <row r="478">
      <c r="A478" s="96"/>
    </row>
    <row r="479">
      <c r="A479" s="96"/>
    </row>
    <row r="480">
      <c r="A480" s="96"/>
    </row>
    <row r="481">
      <c r="A481" s="96"/>
    </row>
    <row r="482">
      <c r="A482" s="96"/>
    </row>
    <row r="483">
      <c r="A483" s="96"/>
    </row>
    <row r="484">
      <c r="A484" s="96"/>
    </row>
    <row r="485">
      <c r="A485" s="96"/>
    </row>
    <row r="486">
      <c r="A486" s="96"/>
    </row>
    <row r="487">
      <c r="A487" s="96"/>
    </row>
    <row r="488">
      <c r="A488" s="96"/>
    </row>
    <row r="489">
      <c r="A489" s="96"/>
    </row>
    <row r="490">
      <c r="A490" s="96"/>
    </row>
    <row r="491">
      <c r="A491" s="96"/>
    </row>
    <row r="492">
      <c r="A492" s="96"/>
    </row>
    <row r="493">
      <c r="A493" s="96"/>
    </row>
    <row r="494">
      <c r="A494" s="96"/>
    </row>
    <row r="495">
      <c r="A495" s="96"/>
    </row>
    <row r="496">
      <c r="A496" s="96"/>
    </row>
    <row r="497">
      <c r="A497" s="96"/>
    </row>
    <row r="498">
      <c r="A498" s="96"/>
    </row>
    <row r="499">
      <c r="A499" s="96"/>
    </row>
    <row r="500">
      <c r="A500" s="96"/>
    </row>
    <row r="501">
      <c r="A501" s="96"/>
    </row>
    <row r="502">
      <c r="A502" s="96"/>
    </row>
    <row r="503">
      <c r="A503" s="96"/>
    </row>
    <row r="504">
      <c r="A504" s="96"/>
    </row>
    <row r="505">
      <c r="A505" s="96"/>
    </row>
    <row r="506">
      <c r="A506" s="96"/>
    </row>
    <row r="507">
      <c r="A507" s="96"/>
    </row>
    <row r="508">
      <c r="A508" s="96"/>
    </row>
    <row r="509">
      <c r="A509" s="96"/>
    </row>
    <row r="510">
      <c r="A510" s="96"/>
    </row>
    <row r="511">
      <c r="A511" s="96"/>
    </row>
    <row r="512">
      <c r="A512" s="96"/>
    </row>
    <row r="513">
      <c r="A513" s="96"/>
    </row>
    <row r="514">
      <c r="A514" s="96"/>
    </row>
    <row r="515">
      <c r="A515" s="96"/>
    </row>
    <row r="516">
      <c r="A516" s="96"/>
    </row>
    <row r="517">
      <c r="A517" s="96"/>
    </row>
    <row r="518">
      <c r="A518" s="96"/>
    </row>
    <row r="519">
      <c r="A519" s="96"/>
    </row>
    <row r="520">
      <c r="A520" s="96"/>
    </row>
    <row r="521">
      <c r="A521" s="96"/>
    </row>
    <row r="522">
      <c r="A522" s="96"/>
    </row>
    <row r="523">
      <c r="A523" s="96"/>
    </row>
    <row r="524">
      <c r="A524" s="96"/>
    </row>
    <row r="525">
      <c r="A525" s="96"/>
    </row>
    <row r="526">
      <c r="A526" s="96"/>
    </row>
    <row r="527">
      <c r="A527" s="96"/>
    </row>
    <row r="528">
      <c r="A528" s="96"/>
    </row>
    <row r="529">
      <c r="A529" s="96"/>
    </row>
    <row r="530">
      <c r="A530" s="96"/>
    </row>
    <row r="531">
      <c r="A531" s="96"/>
    </row>
    <row r="532">
      <c r="A532" s="96"/>
    </row>
    <row r="533">
      <c r="A533" s="96"/>
    </row>
    <row r="534">
      <c r="A534" s="96"/>
    </row>
    <row r="535">
      <c r="A535" s="96"/>
    </row>
    <row r="536">
      <c r="A536" s="96"/>
    </row>
    <row r="537">
      <c r="A537" s="96"/>
    </row>
    <row r="538">
      <c r="A538" s="96"/>
    </row>
    <row r="539">
      <c r="A539" s="96"/>
    </row>
    <row r="540">
      <c r="A540" s="96"/>
    </row>
    <row r="541">
      <c r="A541" s="96"/>
    </row>
    <row r="542">
      <c r="A542" s="96"/>
    </row>
    <row r="543">
      <c r="A543" s="96"/>
    </row>
    <row r="544">
      <c r="A544" s="96"/>
    </row>
    <row r="545">
      <c r="A545" s="96"/>
    </row>
    <row r="546">
      <c r="A546" s="96"/>
    </row>
    <row r="547">
      <c r="A547" s="96"/>
    </row>
    <row r="548">
      <c r="A548" s="96"/>
    </row>
    <row r="549">
      <c r="A549" s="96"/>
    </row>
    <row r="550">
      <c r="A550" s="96"/>
    </row>
    <row r="551">
      <c r="A551" s="96"/>
    </row>
    <row r="552">
      <c r="A552" s="96"/>
    </row>
    <row r="553">
      <c r="A553" s="96"/>
    </row>
    <row r="554">
      <c r="A554" s="96"/>
    </row>
    <row r="555">
      <c r="A555" s="96"/>
    </row>
    <row r="556">
      <c r="A556" s="96"/>
    </row>
    <row r="557">
      <c r="A557" s="96"/>
    </row>
    <row r="558">
      <c r="A558" s="96"/>
    </row>
    <row r="559">
      <c r="A559" s="96"/>
    </row>
    <row r="560">
      <c r="A560" s="96"/>
    </row>
    <row r="561">
      <c r="A561" s="96"/>
    </row>
    <row r="562">
      <c r="A562" s="96"/>
    </row>
    <row r="563">
      <c r="A563" s="96"/>
    </row>
    <row r="564">
      <c r="A564" s="96"/>
    </row>
    <row r="565">
      <c r="A565" s="96"/>
    </row>
    <row r="566">
      <c r="A566" s="96"/>
    </row>
    <row r="567">
      <c r="A567" s="96"/>
    </row>
    <row r="568">
      <c r="A568" s="96"/>
    </row>
    <row r="569">
      <c r="A569" s="96"/>
    </row>
    <row r="570">
      <c r="A570" s="96"/>
    </row>
    <row r="571">
      <c r="A571" s="96"/>
    </row>
    <row r="572">
      <c r="A572" s="96"/>
    </row>
    <row r="573">
      <c r="A573" s="96"/>
    </row>
    <row r="574">
      <c r="A574" s="96"/>
    </row>
    <row r="575">
      <c r="A575" s="96"/>
    </row>
    <row r="576">
      <c r="A576" s="96"/>
    </row>
    <row r="577">
      <c r="A577" s="96"/>
    </row>
    <row r="578">
      <c r="A578" s="96"/>
    </row>
    <row r="579">
      <c r="A579" s="96"/>
    </row>
    <row r="580">
      <c r="A580" s="96"/>
    </row>
    <row r="581">
      <c r="A581" s="96"/>
    </row>
    <row r="582">
      <c r="A582" s="96"/>
    </row>
    <row r="583">
      <c r="A583" s="96"/>
    </row>
    <row r="584">
      <c r="A584" s="96"/>
    </row>
    <row r="585">
      <c r="A585" s="96"/>
    </row>
    <row r="586">
      <c r="A586" s="96"/>
    </row>
    <row r="587">
      <c r="A587" s="96"/>
    </row>
    <row r="588">
      <c r="A588" s="96"/>
    </row>
    <row r="589">
      <c r="A589" s="96"/>
    </row>
    <row r="590">
      <c r="A590" s="96"/>
    </row>
    <row r="591">
      <c r="A591" s="96"/>
    </row>
    <row r="592">
      <c r="A592" s="96"/>
    </row>
    <row r="593">
      <c r="A593" s="96"/>
    </row>
    <row r="594">
      <c r="A594" s="96"/>
    </row>
    <row r="595">
      <c r="A595" s="96"/>
    </row>
    <row r="596">
      <c r="A596" s="96"/>
    </row>
    <row r="597">
      <c r="A597" s="96"/>
    </row>
    <row r="598">
      <c r="A598" s="96"/>
    </row>
    <row r="599">
      <c r="A599" s="96"/>
    </row>
    <row r="600">
      <c r="A600" s="96"/>
    </row>
    <row r="601">
      <c r="A601" s="96"/>
    </row>
    <row r="602">
      <c r="A602" s="96"/>
    </row>
    <row r="603">
      <c r="A603" s="96"/>
    </row>
    <row r="604">
      <c r="A604" s="96"/>
    </row>
    <row r="605">
      <c r="A605" s="96"/>
    </row>
    <row r="606">
      <c r="A606" s="96"/>
    </row>
    <row r="607">
      <c r="A607" s="96"/>
    </row>
    <row r="608">
      <c r="A608" s="96"/>
    </row>
    <row r="609">
      <c r="A609" s="96"/>
    </row>
    <row r="610">
      <c r="A610" s="96"/>
    </row>
    <row r="611">
      <c r="A611" s="96"/>
    </row>
    <row r="612">
      <c r="A612" s="96"/>
    </row>
    <row r="613">
      <c r="A613" s="96"/>
    </row>
    <row r="614">
      <c r="A614" s="96"/>
    </row>
    <row r="615">
      <c r="A615" s="96"/>
    </row>
    <row r="616">
      <c r="A616" s="96"/>
    </row>
    <row r="617">
      <c r="A617" s="96"/>
    </row>
    <row r="618">
      <c r="A618" s="96"/>
    </row>
    <row r="619">
      <c r="A619" s="96"/>
    </row>
    <row r="620">
      <c r="A620" s="96"/>
    </row>
    <row r="621">
      <c r="A621" s="96"/>
    </row>
    <row r="622">
      <c r="A622" s="96"/>
    </row>
    <row r="623">
      <c r="A623" s="96"/>
    </row>
    <row r="624">
      <c r="A624" s="96"/>
    </row>
    <row r="625">
      <c r="A625" s="96"/>
    </row>
    <row r="626">
      <c r="A626" s="96"/>
    </row>
    <row r="627">
      <c r="A627" s="96"/>
    </row>
    <row r="628">
      <c r="A628" s="96"/>
    </row>
    <row r="629">
      <c r="A629" s="96"/>
    </row>
    <row r="630">
      <c r="A630" s="96"/>
    </row>
    <row r="631">
      <c r="A631" s="96"/>
    </row>
    <row r="632">
      <c r="A632" s="96"/>
    </row>
    <row r="633">
      <c r="A633" s="96"/>
    </row>
    <row r="634">
      <c r="A634" s="96"/>
    </row>
    <row r="635">
      <c r="A635" s="96"/>
    </row>
    <row r="636">
      <c r="A636" s="96"/>
    </row>
    <row r="637">
      <c r="A637" s="96"/>
    </row>
    <row r="638">
      <c r="A638" s="96"/>
    </row>
    <row r="639">
      <c r="A639" s="96"/>
    </row>
    <row r="640">
      <c r="A640" s="96"/>
    </row>
    <row r="641">
      <c r="A641" s="96"/>
    </row>
    <row r="642">
      <c r="A642" s="96"/>
    </row>
    <row r="643">
      <c r="A643" s="96"/>
    </row>
    <row r="644">
      <c r="A644" s="96"/>
    </row>
    <row r="645">
      <c r="A645" s="96"/>
    </row>
    <row r="646">
      <c r="A646" s="96"/>
    </row>
    <row r="647">
      <c r="A647" s="96"/>
    </row>
    <row r="648">
      <c r="A648" s="96"/>
    </row>
    <row r="649">
      <c r="A649" s="96"/>
    </row>
    <row r="650">
      <c r="A650" s="96"/>
    </row>
    <row r="651">
      <c r="A651" s="96"/>
    </row>
    <row r="652">
      <c r="A652" s="96"/>
    </row>
    <row r="653">
      <c r="A653" s="96"/>
    </row>
    <row r="654">
      <c r="A654" s="96"/>
    </row>
    <row r="655">
      <c r="A655" s="96"/>
    </row>
    <row r="656">
      <c r="A656" s="96"/>
    </row>
    <row r="657">
      <c r="A657" s="96"/>
    </row>
    <row r="658">
      <c r="A658" s="96"/>
    </row>
    <row r="659">
      <c r="A659" s="96"/>
    </row>
    <row r="660">
      <c r="A660" s="96"/>
    </row>
    <row r="661">
      <c r="A661" s="96"/>
    </row>
    <row r="662">
      <c r="A662" s="96"/>
    </row>
    <row r="663">
      <c r="A663" s="96"/>
    </row>
    <row r="664">
      <c r="A664" s="96"/>
    </row>
    <row r="665">
      <c r="A665" s="96"/>
    </row>
    <row r="666">
      <c r="A666" s="96"/>
    </row>
    <row r="667">
      <c r="A667" s="96"/>
    </row>
    <row r="668">
      <c r="A668" s="96"/>
    </row>
    <row r="669">
      <c r="A669" s="96"/>
    </row>
    <row r="670">
      <c r="A670" s="96"/>
    </row>
    <row r="671">
      <c r="A671" s="96"/>
    </row>
    <row r="672">
      <c r="A672" s="96"/>
    </row>
    <row r="673">
      <c r="A673" s="96"/>
    </row>
    <row r="674">
      <c r="A674" s="96"/>
    </row>
    <row r="675">
      <c r="A675" s="96"/>
    </row>
    <row r="676">
      <c r="A676" s="96"/>
    </row>
    <row r="677">
      <c r="A677" s="96"/>
    </row>
    <row r="678">
      <c r="A678" s="96"/>
    </row>
    <row r="679">
      <c r="A679" s="96"/>
    </row>
    <row r="680">
      <c r="A680" s="96"/>
    </row>
    <row r="681">
      <c r="A681" s="96"/>
    </row>
    <row r="682">
      <c r="A682" s="96"/>
    </row>
    <row r="683">
      <c r="A683" s="96"/>
    </row>
    <row r="684">
      <c r="A684" s="96"/>
    </row>
    <row r="685">
      <c r="A685" s="96"/>
    </row>
    <row r="686">
      <c r="A686" s="96"/>
    </row>
    <row r="687">
      <c r="A687" s="96"/>
    </row>
    <row r="688">
      <c r="A688" s="96"/>
    </row>
    <row r="689">
      <c r="A689" s="96"/>
    </row>
    <row r="690">
      <c r="A690" s="96"/>
    </row>
    <row r="691">
      <c r="A691" s="96"/>
    </row>
    <row r="692">
      <c r="A692" s="96"/>
    </row>
    <row r="693">
      <c r="A693" s="96"/>
    </row>
    <row r="694">
      <c r="A694" s="96"/>
    </row>
    <row r="695">
      <c r="A695" s="96"/>
    </row>
    <row r="696">
      <c r="A696" s="96"/>
    </row>
    <row r="697">
      <c r="A697" s="96"/>
    </row>
    <row r="698">
      <c r="A698" s="96"/>
    </row>
    <row r="699">
      <c r="A699" s="96"/>
    </row>
    <row r="700">
      <c r="A700" s="96"/>
    </row>
    <row r="701">
      <c r="A701" s="96"/>
    </row>
    <row r="702">
      <c r="A702" s="96"/>
    </row>
    <row r="703">
      <c r="A703" s="96"/>
    </row>
    <row r="704">
      <c r="A704" s="96"/>
    </row>
    <row r="705">
      <c r="A705" s="96"/>
    </row>
    <row r="706">
      <c r="A706" s="96"/>
    </row>
    <row r="707">
      <c r="A707" s="96"/>
    </row>
    <row r="708">
      <c r="A708" s="96"/>
    </row>
    <row r="709">
      <c r="A709" s="96"/>
    </row>
    <row r="710">
      <c r="A710" s="96"/>
    </row>
    <row r="711">
      <c r="A711" s="96"/>
    </row>
    <row r="712">
      <c r="A712" s="96"/>
    </row>
    <row r="713">
      <c r="A713" s="96"/>
    </row>
    <row r="714">
      <c r="A714" s="96"/>
    </row>
    <row r="715">
      <c r="A715" s="96"/>
    </row>
    <row r="716">
      <c r="A716" s="96"/>
    </row>
    <row r="717">
      <c r="A717" s="96"/>
    </row>
    <row r="718">
      <c r="A718" s="96"/>
    </row>
    <row r="719">
      <c r="A719" s="96"/>
    </row>
    <row r="720">
      <c r="A720" s="96"/>
    </row>
    <row r="721">
      <c r="A721" s="96"/>
    </row>
    <row r="722">
      <c r="A722" s="96"/>
    </row>
    <row r="723">
      <c r="A723" s="96"/>
    </row>
    <row r="724">
      <c r="A724" s="96"/>
    </row>
    <row r="725">
      <c r="A725" s="96"/>
    </row>
    <row r="726">
      <c r="A726" s="96"/>
    </row>
    <row r="727">
      <c r="A727" s="96"/>
    </row>
    <row r="728">
      <c r="A728" s="96"/>
    </row>
    <row r="729">
      <c r="A729" s="96"/>
    </row>
    <row r="730">
      <c r="A730" s="96"/>
    </row>
    <row r="731">
      <c r="A731" s="96"/>
    </row>
    <row r="732">
      <c r="A732" s="96"/>
    </row>
    <row r="733">
      <c r="A733" s="96"/>
    </row>
    <row r="734">
      <c r="A734" s="96"/>
    </row>
    <row r="735">
      <c r="A735" s="96"/>
    </row>
    <row r="736">
      <c r="A736" s="96"/>
    </row>
    <row r="737">
      <c r="A737" s="96"/>
    </row>
    <row r="738">
      <c r="A738" s="96"/>
    </row>
    <row r="739">
      <c r="A739" s="96"/>
    </row>
    <row r="740">
      <c r="A740" s="96"/>
    </row>
    <row r="741">
      <c r="A741" s="96"/>
    </row>
    <row r="742">
      <c r="A742" s="96"/>
    </row>
    <row r="743">
      <c r="A743" s="96"/>
    </row>
    <row r="744">
      <c r="A744" s="96"/>
    </row>
    <row r="745">
      <c r="A745" s="96"/>
    </row>
    <row r="746">
      <c r="A746" s="96"/>
    </row>
    <row r="747">
      <c r="A747" s="96"/>
    </row>
    <row r="748">
      <c r="A748" s="96"/>
    </row>
    <row r="749">
      <c r="A749" s="96"/>
    </row>
    <row r="750">
      <c r="A750" s="96"/>
    </row>
    <row r="751">
      <c r="A751" s="96"/>
    </row>
    <row r="752">
      <c r="A752" s="96"/>
    </row>
    <row r="753">
      <c r="A753" s="96"/>
    </row>
    <row r="754">
      <c r="A754" s="96"/>
    </row>
    <row r="755">
      <c r="A755" s="96"/>
    </row>
    <row r="756">
      <c r="A756" s="96"/>
    </row>
    <row r="757">
      <c r="A757" s="96"/>
    </row>
    <row r="758">
      <c r="A758" s="96"/>
    </row>
    <row r="759">
      <c r="A759" s="96"/>
    </row>
    <row r="760">
      <c r="A760" s="96"/>
    </row>
    <row r="761">
      <c r="A761" s="96"/>
    </row>
    <row r="762">
      <c r="A762" s="96"/>
    </row>
    <row r="763">
      <c r="A763" s="96"/>
    </row>
    <row r="764">
      <c r="A764" s="96"/>
    </row>
    <row r="765">
      <c r="A765" s="96"/>
    </row>
    <row r="766">
      <c r="A766" s="96"/>
    </row>
    <row r="767">
      <c r="A767" s="96"/>
    </row>
    <row r="768">
      <c r="A768" s="96"/>
    </row>
    <row r="769">
      <c r="A769" s="96"/>
    </row>
    <row r="770">
      <c r="A770" s="96"/>
    </row>
    <row r="771">
      <c r="A771" s="96"/>
    </row>
    <row r="772">
      <c r="A772" s="96"/>
    </row>
    <row r="773">
      <c r="A773" s="96"/>
    </row>
    <row r="774">
      <c r="A774" s="96"/>
    </row>
    <row r="775">
      <c r="A775" s="96"/>
    </row>
    <row r="776">
      <c r="A776" s="96"/>
    </row>
    <row r="777">
      <c r="A777" s="96"/>
    </row>
    <row r="778">
      <c r="A778" s="96"/>
    </row>
    <row r="779">
      <c r="A779" s="96"/>
    </row>
    <row r="780">
      <c r="A780" s="96"/>
    </row>
    <row r="781">
      <c r="A781" s="96"/>
    </row>
    <row r="782">
      <c r="A782" s="96"/>
    </row>
    <row r="783">
      <c r="A783" s="96"/>
    </row>
    <row r="784">
      <c r="A784" s="96"/>
    </row>
    <row r="785">
      <c r="A785" s="96"/>
    </row>
    <row r="786">
      <c r="A786" s="96"/>
    </row>
    <row r="787">
      <c r="A787" s="96"/>
    </row>
    <row r="788">
      <c r="A788" s="96"/>
    </row>
    <row r="789">
      <c r="A789" s="96"/>
    </row>
    <row r="790">
      <c r="A790" s="96"/>
    </row>
    <row r="791">
      <c r="A791" s="96"/>
    </row>
    <row r="792">
      <c r="A792" s="96"/>
    </row>
    <row r="793">
      <c r="A793" s="96"/>
    </row>
    <row r="794">
      <c r="A794" s="96"/>
    </row>
    <row r="795">
      <c r="A795" s="96"/>
    </row>
    <row r="796">
      <c r="A796" s="96"/>
    </row>
    <row r="797">
      <c r="A797" s="96"/>
    </row>
    <row r="798">
      <c r="A798" s="96"/>
    </row>
    <row r="799">
      <c r="A799" s="96"/>
    </row>
    <row r="800">
      <c r="A800" s="96"/>
    </row>
    <row r="801">
      <c r="A801" s="96"/>
    </row>
    <row r="802">
      <c r="A802" s="96"/>
    </row>
    <row r="803">
      <c r="A803" s="96"/>
    </row>
    <row r="804">
      <c r="A804" s="96"/>
    </row>
    <row r="805">
      <c r="A805" s="96"/>
    </row>
    <row r="806">
      <c r="A806" s="96"/>
    </row>
    <row r="807">
      <c r="A807" s="96"/>
    </row>
    <row r="808">
      <c r="A808" s="96"/>
    </row>
    <row r="809">
      <c r="A809" s="96"/>
    </row>
    <row r="810">
      <c r="A810" s="96"/>
    </row>
    <row r="811">
      <c r="A811" s="96"/>
    </row>
    <row r="812">
      <c r="A812" s="96"/>
    </row>
    <row r="813">
      <c r="A813" s="96"/>
    </row>
    <row r="814">
      <c r="A814" s="96"/>
    </row>
    <row r="815">
      <c r="A815" s="96"/>
    </row>
    <row r="816">
      <c r="A816" s="96"/>
    </row>
    <row r="817">
      <c r="A817" s="96"/>
    </row>
    <row r="818">
      <c r="A818" s="96"/>
    </row>
    <row r="819">
      <c r="A819" s="96"/>
    </row>
    <row r="820">
      <c r="A820" s="96"/>
    </row>
    <row r="821">
      <c r="A821" s="96"/>
    </row>
    <row r="822">
      <c r="A822" s="96"/>
    </row>
    <row r="823">
      <c r="A823" s="96"/>
    </row>
    <row r="824">
      <c r="A824" s="96"/>
    </row>
    <row r="825">
      <c r="A825" s="96"/>
    </row>
    <row r="826">
      <c r="A826" s="96"/>
    </row>
  </sheetData>
  <mergeCells count="338">
    <mergeCell ref="J160:J161"/>
    <mergeCell ref="K160:K161"/>
    <mergeCell ref="L160:L161"/>
    <mergeCell ref="F156:F158"/>
    <mergeCell ref="G156:G158"/>
    <mergeCell ref="I156:I158"/>
    <mergeCell ref="F159:F161"/>
    <mergeCell ref="G159:G161"/>
    <mergeCell ref="I159:I161"/>
    <mergeCell ref="H160:H161"/>
    <mergeCell ref="I165:I166"/>
    <mergeCell ref="I167:I169"/>
    <mergeCell ref="J168:J169"/>
    <mergeCell ref="K168:K169"/>
    <mergeCell ref="L168:L169"/>
    <mergeCell ref="F162:F164"/>
    <mergeCell ref="G162:G164"/>
    <mergeCell ref="I162:I164"/>
    <mergeCell ref="F165:F166"/>
    <mergeCell ref="G165:G166"/>
    <mergeCell ref="G167:G169"/>
    <mergeCell ref="H168:H169"/>
    <mergeCell ref="I170:I171"/>
    <mergeCell ref="J172:J173"/>
    <mergeCell ref="K172:K173"/>
    <mergeCell ref="L172:L173"/>
    <mergeCell ref="J178:J179"/>
    <mergeCell ref="K178:K179"/>
    <mergeCell ref="L178:L179"/>
    <mergeCell ref="F180:F181"/>
    <mergeCell ref="G180:G181"/>
    <mergeCell ref="I180:I181"/>
    <mergeCell ref="F189:F190"/>
    <mergeCell ref="G189:G190"/>
    <mergeCell ref="I189:I190"/>
    <mergeCell ref="F191:F192"/>
    <mergeCell ref="G191:G192"/>
    <mergeCell ref="H191:H192"/>
    <mergeCell ref="I191:I192"/>
    <mergeCell ref="F193:F194"/>
    <mergeCell ref="G193:G194"/>
    <mergeCell ref="F196:F197"/>
    <mergeCell ref="G196:G197"/>
    <mergeCell ref="I196:I197"/>
    <mergeCell ref="F199:F200"/>
    <mergeCell ref="G199:G200"/>
    <mergeCell ref="F202:F203"/>
    <mergeCell ref="G202:G203"/>
    <mergeCell ref="H202:H203"/>
    <mergeCell ref="I202:I203"/>
    <mergeCell ref="J202:J203"/>
    <mergeCell ref="K202:K203"/>
    <mergeCell ref="L202:L203"/>
    <mergeCell ref="F204:F205"/>
    <mergeCell ref="G204:G205"/>
    <mergeCell ref="H204:H205"/>
    <mergeCell ref="I204:I205"/>
    <mergeCell ref="J204:J205"/>
    <mergeCell ref="K204:K205"/>
    <mergeCell ref="L204:L205"/>
    <mergeCell ref="F207:F208"/>
    <mergeCell ref="G207:G208"/>
    <mergeCell ref="H207:H208"/>
    <mergeCell ref="I207:I208"/>
    <mergeCell ref="J207:J208"/>
    <mergeCell ref="K207:K208"/>
    <mergeCell ref="L207:L208"/>
    <mergeCell ref="F209:F211"/>
    <mergeCell ref="G209:G211"/>
    <mergeCell ref="H209:H210"/>
    <mergeCell ref="I209:I211"/>
    <mergeCell ref="J209:J210"/>
    <mergeCell ref="K209:K210"/>
    <mergeCell ref="L209:L210"/>
    <mergeCell ref="F213:F214"/>
    <mergeCell ref="G213:G214"/>
    <mergeCell ref="H213:H214"/>
    <mergeCell ref="I213:I214"/>
    <mergeCell ref="J213:J214"/>
    <mergeCell ref="K213:K214"/>
    <mergeCell ref="L213:L214"/>
    <mergeCell ref="F215:F217"/>
    <mergeCell ref="G215:G217"/>
    <mergeCell ref="H215:H217"/>
    <mergeCell ref="I215:I217"/>
    <mergeCell ref="J215:J217"/>
    <mergeCell ref="K215:K217"/>
    <mergeCell ref="L215:L217"/>
    <mergeCell ref="F167:F169"/>
    <mergeCell ref="F170:F171"/>
    <mergeCell ref="G170:G171"/>
    <mergeCell ref="F172:F173"/>
    <mergeCell ref="G172:G173"/>
    <mergeCell ref="H172:H173"/>
    <mergeCell ref="I172:I173"/>
    <mergeCell ref="F174:F176"/>
    <mergeCell ref="G174:G176"/>
    <mergeCell ref="I174:I176"/>
    <mergeCell ref="F177:F179"/>
    <mergeCell ref="G177:G179"/>
    <mergeCell ref="I177:I179"/>
    <mergeCell ref="H178:H179"/>
    <mergeCell ref="F183:F184"/>
    <mergeCell ref="G183:G184"/>
    <mergeCell ref="H183:H184"/>
    <mergeCell ref="I183:I184"/>
    <mergeCell ref="J183:J184"/>
    <mergeCell ref="K183:K184"/>
    <mergeCell ref="L183:L184"/>
    <mergeCell ref="F187:F188"/>
    <mergeCell ref="G187:G188"/>
    <mergeCell ref="H187:H188"/>
    <mergeCell ref="I187:I188"/>
    <mergeCell ref="J187:J188"/>
    <mergeCell ref="K187:K188"/>
    <mergeCell ref="L187:L188"/>
    <mergeCell ref="J191:J192"/>
    <mergeCell ref="K191:K192"/>
    <mergeCell ref="L191:L192"/>
    <mergeCell ref="H199:H200"/>
    <mergeCell ref="I199:I200"/>
    <mergeCell ref="J199:J200"/>
    <mergeCell ref="K199:K200"/>
    <mergeCell ref="L199:L200"/>
    <mergeCell ref="F220:F221"/>
    <mergeCell ref="G220:G221"/>
    <mergeCell ref="H220:H221"/>
    <mergeCell ref="I220:I221"/>
    <mergeCell ref="J220:J221"/>
    <mergeCell ref="K220:K221"/>
    <mergeCell ref="L220:L221"/>
    <mergeCell ref="J38:J41"/>
    <mergeCell ref="J43:J44"/>
    <mergeCell ref="I21:I23"/>
    <mergeCell ref="J25:J26"/>
    <mergeCell ref="K25:K26"/>
    <mergeCell ref="L25:L32"/>
    <mergeCell ref="L33:L36"/>
    <mergeCell ref="L37:L44"/>
    <mergeCell ref="K38:K41"/>
    <mergeCell ref="K43:K44"/>
    <mergeCell ref="L5:L12"/>
    <mergeCell ref="Q5:Q12"/>
    <mergeCell ref="Q13:Q16"/>
    <mergeCell ref="Q17:Q24"/>
    <mergeCell ref="Q25:Q32"/>
    <mergeCell ref="Q33:Q36"/>
    <mergeCell ref="Q37:Q44"/>
    <mergeCell ref="B1:T1"/>
    <mergeCell ref="F5:F12"/>
    <mergeCell ref="G5:G12"/>
    <mergeCell ref="H5:H7"/>
    <mergeCell ref="I5:I7"/>
    <mergeCell ref="J5:J6"/>
    <mergeCell ref="K5:K6"/>
    <mergeCell ref="H17:H19"/>
    <mergeCell ref="I17:I19"/>
    <mergeCell ref="J17:J18"/>
    <mergeCell ref="K17:K18"/>
    <mergeCell ref="H9:H11"/>
    <mergeCell ref="I9:I11"/>
    <mergeCell ref="F13:F16"/>
    <mergeCell ref="G13:G16"/>
    <mergeCell ref="L13:L16"/>
    <mergeCell ref="F17:F24"/>
    <mergeCell ref="L17:L24"/>
    <mergeCell ref="I45:I47"/>
    <mergeCell ref="J45:J47"/>
    <mergeCell ref="K45:K47"/>
    <mergeCell ref="L45:L50"/>
    <mergeCell ref="Q45:Q50"/>
    <mergeCell ref="Q51:Q58"/>
    <mergeCell ref="Q59:Q63"/>
    <mergeCell ref="G17:G24"/>
    <mergeCell ref="H21:H23"/>
    <mergeCell ref="G25:G32"/>
    <mergeCell ref="H25:H27"/>
    <mergeCell ref="I25:I27"/>
    <mergeCell ref="H29:H31"/>
    <mergeCell ref="I29:I31"/>
    <mergeCell ref="G33:G36"/>
    <mergeCell ref="F25:F32"/>
    <mergeCell ref="F33:F36"/>
    <mergeCell ref="F37:F44"/>
    <mergeCell ref="G37:G44"/>
    <mergeCell ref="F45:F50"/>
    <mergeCell ref="G45:G50"/>
    <mergeCell ref="H45:H47"/>
    <mergeCell ref="F59:F63"/>
    <mergeCell ref="G59:G63"/>
    <mergeCell ref="H59:H60"/>
    <mergeCell ref="I59:I60"/>
    <mergeCell ref="G64:G70"/>
    <mergeCell ref="I64:I66"/>
    <mergeCell ref="I68:I69"/>
    <mergeCell ref="H81:H83"/>
    <mergeCell ref="H85:H87"/>
    <mergeCell ref="I85:I87"/>
    <mergeCell ref="H64:H66"/>
    <mergeCell ref="H68:H69"/>
    <mergeCell ref="H71:H73"/>
    <mergeCell ref="I71:I73"/>
    <mergeCell ref="H77:H79"/>
    <mergeCell ref="I77:I79"/>
    <mergeCell ref="I81:I83"/>
    <mergeCell ref="F64:F70"/>
    <mergeCell ref="F71:F76"/>
    <mergeCell ref="G71:G76"/>
    <mergeCell ref="F77:F84"/>
    <mergeCell ref="G77:G84"/>
    <mergeCell ref="F85:F89"/>
    <mergeCell ref="G85:G89"/>
    <mergeCell ref="H93:H95"/>
    <mergeCell ref="H97:H98"/>
    <mergeCell ref="Q85:Q89"/>
    <mergeCell ref="Q90:Q96"/>
    <mergeCell ref="Q97:Q101"/>
    <mergeCell ref="Q103:Q109"/>
    <mergeCell ref="Q110:Q116"/>
    <mergeCell ref="Q117:Q122"/>
    <mergeCell ref="Q123:Q130"/>
    <mergeCell ref="Q131:Q135"/>
    <mergeCell ref="Q136:Q142"/>
    <mergeCell ref="Q143:Q147"/>
    <mergeCell ref="Q148:Q154"/>
    <mergeCell ref="Q160:Q161"/>
    <mergeCell ref="Q168:Q169"/>
    <mergeCell ref="Q172:Q173"/>
    <mergeCell ref="Q209:Q210"/>
    <mergeCell ref="Q213:Q214"/>
    <mergeCell ref="Q215:Q217"/>
    <mergeCell ref="Q220:Q221"/>
    <mergeCell ref="Q178:Q179"/>
    <mergeCell ref="Q183:Q184"/>
    <mergeCell ref="Q187:Q188"/>
    <mergeCell ref="Q191:Q192"/>
    <mergeCell ref="Q202:Q203"/>
    <mergeCell ref="Q204:Q205"/>
    <mergeCell ref="Q207:Q208"/>
    <mergeCell ref="F51:F58"/>
    <mergeCell ref="G51:G58"/>
    <mergeCell ref="I51:I53"/>
    <mergeCell ref="J51:J52"/>
    <mergeCell ref="K51:K52"/>
    <mergeCell ref="L51:L58"/>
    <mergeCell ref="I55:I57"/>
    <mergeCell ref="H51:H53"/>
    <mergeCell ref="H55:H57"/>
    <mergeCell ref="J59:J60"/>
    <mergeCell ref="K59:K60"/>
    <mergeCell ref="L59:L63"/>
    <mergeCell ref="J64:J65"/>
    <mergeCell ref="K64:K65"/>
    <mergeCell ref="L71:L76"/>
    <mergeCell ref="L77:L84"/>
    <mergeCell ref="L85:L89"/>
    <mergeCell ref="L90:L96"/>
    <mergeCell ref="L97:L101"/>
    <mergeCell ref="L64:L70"/>
    <mergeCell ref="Q64:Q70"/>
    <mergeCell ref="J71:J73"/>
    <mergeCell ref="K71:K73"/>
    <mergeCell ref="Q71:Q76"/>
    <mergeCell ref="K77:K78"/>
    <mergeCell ref="Q77:Q84"/>
    <mergeCell ref="J77:J78"/>
    <mergeCell ref="J85:J87"/>
    <mergeCell ref="K85:K87"/>
    <mergeCell ref="J90:J91"/>
    <mergeCell ref="K90:K91"/>
    <mergeCell ref="J97:J98"/>
    <mergeCell ref="K97:K98"/>
    <mergeCell ref="H127:H129"/>
    <mergeCell ref="I127:I129"/>
    <mergeCell ref="I100:I101"/>
    <mergeCell ref="J100:J101"/>
    <mergeCell ref="K100:K101"/>
    <mergeCell ref="H106:H108"/>
    <mergeCell ref="I106:I108"/>
    <mergeCell ref="H113:H115"/>
    <mergeCell ref="I113:I115"/>
    <mergeCell ref="F136:F142"/>
    <mergeCell ref="G136:G142"/>
    <mergeCell ref="H136:H137"/>
    <mergeCell ref="I136:I137"/>
    <mergeCell ref="L136:L142"/>
    <mergeCell ref="H139:H141"/>
    <mergeCell ref="I139:I141"/>
    <mergeCell ref="F143:F147"/>
    <mergeCell ref="G143:G147"/>
    <mergeCell ref="H143:H144"/>
    <mergeCell ref="I143:I144"/>
    <mergeCell ref="J143:J144"/>
    <mergeCell ref="K143:K144"/>
    <mergeCell ref="L143:L147"/>
    <mergeCell ref="F90:F96"/>
    <mergeCell ref="G90:G96"/>
    <mergeCell ref="H90:H91"/>
    <mergeCell ref="I90:I91"/>
    <mergeCell ref="I93:I95"/>
    <mergeCell ref="F97:F102"/>
    <mergeCell ref="I97:I98"/>
    <mergeCell ref="G97:G102"/>
    <mergeCell ref="H100:H101"/>
    <mergeCell ref="F103:F109"/>
    <mergeCell ref="G103:G109"/>
    <mergeCell ref="L103:L109"/>
    <mergeCell ref="G110:G116"/>
    <mergeCell ref="L110:L116"/>
    <mergeCell ref="J123:J124"/>
    <mergeCell ref="K123:K124"/>
    <mergeCell ref="L123:L130"/>
    <mergeCell ref="L131:L135"/>
    <mergeCell ref="F110:F116"/>
    <mergeCell ref="G117:G122"/>
    <mergeCell ref="H117:H119"/>
    <mergeCell ref="I117:I119"/>
    <mergeCell ref="J117:J119"/>
    <mergeCell ref="K117:K119"/>
    <mergeCell ref="L117:L122"/>
    <mergeCell ref="H131:H132"/>
    <mergeCell ref="I131:I132"/>
    <mergeCell ref="J131:J132"/>
    <mergeCell ref="K131:K132"/>
    <mergeCell ref="F117:F122"/>
    <mergeCell ref="F123:F130"/>
    <mergeCell ref="G123:G130"/>
    <mergeCell ref="H123:H125"/>
    <mergeCell ref="I123:I125"/>
    <mergeCell ref="F131:F135"/>
    <mergeCell ref="G131:G135"/>
    <mergeCell ref="H148:H149"/>
    <mergeCell ref="I148:I149"/>
    <mergeCell ref="J148:J149"/>
    <mergeCell ref="K148:K149"/>
    <mergeCell ref="L148:L154"/>
    <mergeCell ref="H151:H153"/>
    <mergeCell ref="I151:I15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10" max="11" width="18.13"/>
    <col customWidth="1" min="12" max="12" width="18.38"/>
    <col customWidth="1" min="13" max="14" width="18.63"/>
    <col customWidth="1" min="18" max="18" width="17.13"/>
  </cols>
  <sheetData>
    <row r="1">
      <c r="A1" s="83" t="s">
        <v>0</v>
      </c>
      <c r="B1" s="5" t="s">
        <v>1</v>
      </c>
      <c r="C1" s="3" t="s">
        <v>2</v>
      </c>
      <c r="D1" s="4" t="s">
        <v>3</v>
      </c>
      <c r="E1" s="5" t="s">
        <v>4</v>
      </c>
      <c r="F1" s="5" t="s">
        <v>5</v>
      </c>
      <c r="G1" s="6" t="s">
        <v>6</v>
      </c>
      <c r="H1" s="6" t="s">
        <v>7</v>
      </c>
      <c r="I1" s="6" t="s">
        <v>8</v>
      </c>
      <c r="J1" s="7" t="s">
        <v>9</v>
      </c>
      <c r="K1" s="7" t="s">
        <v>10</v>
      </c>
      <c r="L1" s="6" t="s">
        <v>11</v>
      </c>
      <c r="M1" s="7" t="s">
        <v>12</v>
      </c>
      <c r="N1" s="7" t="s">
        <v>13</v>
      </c>
      <c r="O1" s="8" t="s">
        <v>14</v>
      </c>
      <c r="P1" s="8" t="s">
        <v>15</v>
      </c>
      <c r="Q1" s="8" t="s">
        <v>16</v>
      </c>
      <c r="R1" s="7" t="s">
        <v>273</v>
      </c>
      <c r="S1" s="7" t="s">
        <v>18</v>
      </c>
      <c r="T1" s="10" t="s">
        <v>19</v>
      </c>
    </row>
    <row r="2">
      <c r="A2" s="70" t="s">
        <v>20</v>
      </c>
      <c r="B2" s="70">
        <v>10.0</v>
      </c>
      <c r="C2" s="106"/>
      <c r="D2" s="70" t="s">
        <v>21</v>
      </c>
      <c r="E2" s="70" t="s">
        <v>1451</v>
      </c>
      <c r="F2" s="70" t="s">
        <v>275</v>
      </c>
      <c r="G2" s="71" t="s">
        <v>24</v>
      </c>
      <c r="H2" s="71" t="s">
        <v>1452</v>
      </c>
      <c r="I2" s="29" t="s">
        <v>26</v>
      </c>
      <c r="J2" s="29" t="s">
        <v>1453</v>
      </c>
      <c r="K2" s="35" t="s">
        <v>1454</v>
      </c>
      <c r="L2" s="35" t="s">
        <v>1454</v>
      </c>
      <c r="M2" s="71" t="s">
        <v>1455</v>
      </c>
      <c r="N2" s="70" t="s">
        <v>1456</v>
      </c>
      <c r="O2" s="70" t="s">
        <v>31</v>
      </c>
      <c r="P2" s="70" t="s">
        <v>31</v>
      </c>
      <c r="Q2" s="70" t="s">
        <v>31</v>
      </c>
      <c r="R2" s="71" t="s">
        <v>395</v>
      </c>
      <c r="S2" s="106"/>
      <c r="T2" s="106"/>
    </row>
    <row r="3">
      <c r="A3" s="70" t="s">
        <v>20</v>
      </c>
      <c r="B3" s="70">
        <v>10.0</v>
      </c>
      <c r="C3" s="106"/>
      <c r="D3" s="70" t="s">
        <v>21</v>
      </c>
      <c r="E3" s="70" t="s">
        <v>1451</v>
      </c>
      <c r="F3" s="70" t="s">
        <v>275</v>
      </c>
      <c r="G3" s="28"/>
      <c r="H3" s="28"/>
      <c r="I3" s="35" t="s">
        <v>525</v>
      </c>
      <c r="J3" s="35" t="s">
        <v>1457</v>
      </c>
      <c r="K3" s="28"/>
      <c r="L3" s="28"/>
      <c r="M3" s="28"/>
      <c r="N3" s="70" t="s">
        <v>1458</v>
      </c>
      <c r="O3" s="70" t="s">
        <v>31</v>
      </c>
      <c r="P3" s="70" t="s">
        <v>31</v>
      </c>
      <c r="Q3" s="70" t="s">
        <v>31</v>
      </c>
      <c r="R3" s="28"/>
      <c r="S3" s="106"/>
      <c r="T3" s="106"/>
    </row>
    <row r="4">
      <c r="A4" s="70" t="s">
        <v>20</v>
      </c>
      <c r="B4" s="70">
        <v>10.0</v>
      </c>
      <c r="C4" s="106"/>
      <c r="D4" s="70" t="s">
        <v>21</v>
      </c>
      <c r="E4" s="70" t="s">
        <v>1451</v>
      </c>
      <c r="F4" s="70" t="s">
        <v>275</v>
      </c>
      <c r="G4" s="28"/>
      <c r="H4" s="28"/>
      <c r="I4" s="33"/>
      <c r="J4" s="33"/>
      <c r="K4" s="28"/>
      <c r="L4" s="28"/>
      <c r="M4" s="28"/>
      <c r="N4" s="70" t="s">
        <v>1459</v>
      </c>
      <c r="O4" s="70" t="s">
        <v>31</v>
      </c>
      <c r="P4" s="70" t="s">
        <v>31</v>
      </c>
      <c r="Q4" s="70" t="s">
        <v>31</v>
      </c>
      <c r="R4" s="28"/>
      <c r="S4" s="106"/>
      <c r="T4" s="106"/>
    </row>
    <row r="5">
      <c r="A5" s="70" t="s">
        <v>20</v>
      </c>
      <c r="B5" s="70">
        <v>10.0</v>
      </c>
      <c r="C5" s="106"/>
      <c r="D5" s="70" t="s">
        <v>21</v>
      </c>
      <c r="E5" s="70" t="s">
        <v>1451</v>
      </c>
      <c r="F5" s="70" t="s">
        <v>275</v>
      </c>
      <c r="G5" s="28"/>
      <c r="H5" s="28"/>
      <c r="I5" s="29" t="s">
        <v>39</v>
      </c>
      <c r="J5" s="29" t="s">
        <v>1460</v>
      </c>
      <c r="K5" s="33"/>
      <c r="L5" s="33"/>
      <c r="M5" s="28"/>
      <c r="N5" s="70" t="s">
        <v>1461</v>
      </c>
      <c r="O5" s="70" t="s">
        <v>31</v>
      </c>
      <c r="P5" s="70" t="s">
        <v>31</v>
      </c>
      <c r="Q5" s="70" t="s">
        <v>31</v>
      </c>
      <c r="R5" s="28"/>
      <c r="S5" s="106"/>
      <c r="T5" s="106"/>
    </row>
    <row r="6">
      <c r="A6" s="70" t="s">
        <v>20</v>
      </c>
      <c r="B6" s="70">
        <v>10.0</v>
      </c>
      <c r="C6" s="106"/>
      <c r="D6" s="70" t="s">
        <v>21</v>
      </c>
      <c r="E6" s="70" t="s">
        <v>1451</v>
      </c>
      <c r="F6" s="70" t="s">
        <v>275</v>
      </c>
      <c r="G6" s="28"/>
      <c r="H6" s="28"/>
      <c r="I6" s="29" t="s">
        <v>748</v>
      </c>
      <c r="J6" s="29" t="s">
        <v>40</v>
      </c>
      <c r="K6" s="29" t="s">
        <v>1462</v>
      </c>
      <c r="L6" s="29" t="s">
        <v>1462</v>
      </c>
      <c r="M6" s="28"/>
      <c r="N6" s="120" t="s">
        <v>1463</v>
      </c>
      <c r="O6" s="70" t="s">
        <v>31</v>
      </c>
      <c r="P6" s="70" t="s">
        <v>31</v>
      </c>
      <c r="Q6" s="70" t="s">
        <v>31</v>
      </c>
      <c r="R6" s="28"/>
      <c r="S6" s="106"/>
      <c r="T6" s="106"/>
    </row>
    <row r="7">
      <c r="A7" s="70" t="s">
        <v>20</v>
      </c>
      <c r="B7" s="70">
        <v>10.0</v>
      </c>
      <c r="C7" s="106"/>
      <c r="D7" s="70" t="s">
        <v>21</v>
      </c>
      <c r="E7" s="70" t="s">
        <v>1451</v>
      </c>
      <c r="F7" s="70" t="s">
        <v>275</v>
      </c>
      <c r="G7" s="28"/>
      <c r="H7" s="28"/>
      <c r="I7" s="35" t="s">
        <v>754</v>
      </c>
      <c r="J7" s="35" t="s">
        <v>1464</v>
      </c>
      <c r="K7" s="35" t="s">
        <v>1465</v>
      </c>
      <c r="L7" s="35" t="s">
        <v>1465</v>
      </c>
      <c r="M7" s="28"/>
      <c r="N7" s="70" t="s">
        <v>1466</v>
      </c>
      <c r="O7" s="70" t="s">
        <v>31</v>
      </c>
      <c r="P7" s="70" t="s">
        <v>31</v>
      </c>
      <c r="Q7" s="70" t="s">
        <v>31</v>
      </c>
      <c r="R7" s="28"/>
      <c r="S7" s="106"/>
      <c r="T7" s="106"/>
    </row>
    <row r="8">
      <c r="A8" s="70" t="s">
        <v>20</v>
      </c>
      <c r="B8" s="70">
        <v>10.0</v>
      </c>
      <c r="C8" s="106"/>
      <c r="D8" s="70" t="s">
        <v>21</v>
      </c>
      <c r="E8" s="70" t="s">
        <v>1451</v>
      </c>
      <c r="F8" s="70" t="s">
        <v>275</v>
      </c>
      <c r="G8" s="28"/>
      <c r="H8" s="28"/>
      <c r="I8" s="33"/>
      <c r="J8" s="33"/>
      <c r="K8" s="33"/>
      <c r="L8" s="33"/>
      <c r="M8" s="28"/>
      <c r="N8" s="70" t="s">
        <v>1467</v>
      </c>
      <c r="O8" s="70" t="s">
        <v>31</v>
      </c>
      <c r="P8" s="70" t="s">
        <v>31</v>
      </c>
      <c r="Q8" s="70" t="s">
        <v>31</v>
      </c>
      <c r="R8" s="28"/>
      <c r="S8" s="106"/>
      <c r="T8" s="106"/>
    </row>
    <row r="9">
      <c r="A9" s="70" t="s">
        <v>20</v>
      </c>
      <c r="B9" s="70">
        <v>10.0</v>
      </c>
      <c r="C9" s="106"/>
      <c r="D9" s="70" t="s">
        <v>21</v>
      </c>
      <c r="E9" s="70" t="s">
        <v>1451</v>
      </c>
      <c r="F9" s="70" t="s">
        <v>275</v>
      </c>
      <c r="G9" s="28"/>
      <c r="H9" s="28"/>
      <c r="I9" s="29" t="s">
        <v>1468</v>
      </c>
      <c r="J9" s="29" t="s">
        <v>1469</v>
      </c>
      <c r="K9" s="111"/>
      <c r="L9" s="111"/>
      <c r="M9" s="33"/>
      <c r="N9" s="70" t="s">
        <v>1470</v>
      </c>
      <c r="O9" s="70" t="s">
        <v>31</v>
      </c>
      <c r="P9" s="70" t="s">
        <v>31</v>
      </c>
      <c r="Q9" s="70" t="s">
        <v>31</v>
      </c>
      <c r="R9" s="33"/>
      <c r="S9" s="106"/>
      <c r="T9" s="106"/>
    </row>
    <row r="10">
      <c r="A10" s="70" t="s">
        <v>20</v>
      </c>
      <c r="B10" s="70">
        <v>10.0</v>
      </c>
      <c r="C10" s="106"/>
      <c r="D10" s="70" t="s">
        <v>21</v>
      </c>
      <c r="E10" s="70" t="s">
        <v>1451</v>
      </c>
      <c r="F10" s="70" t="s">
        <v>275</v>
      </c>
      <c r="G10" s="28"/>
      <c r="H10" s="28"/>
      <c r="I10" s="35" t="s">
        <v>1471</v>
      </c>
      <c r="J10" s="35" t="s">
        <v>1472</v>
      </c>
      <c r="K10" s="35" t="s">
        <v>1473</v>
      </c>
      <c r="L10" s="35" t="s">
        <v>1473</v>
      </c>
      <c r="M10" s="71" t="s">
        <v>1474</v>
      </c>
      <c r="N10" s="70" t="s">
        <v>1475</v>
      </c>
      <c r="O10" s="70" t="s">
        <v>31</v>
      </c>
      <c r="P10" s="70" t="s">
        <v>31</v>
      </c>
      <c r="Q10" s="70" t="s">
        <v>31</v>
      </c>
      <c r="R10" s="71" t="s">
        <v>44</v>
      </c>
      <c r="S10" s="106"/>
      <c r="T10" s="106"/>
    </row>
    <row r="11">
      <c r="A11" s="70" t="s">
        <v>20</v>
      </c>
      <c r="B11" s="70">
        <v>10.0</v>
      </c>
      <c r="C11" s="106"/>
      <c r="D11" s="70" t="s">
        <v>21</v>
      </c>
      <c r="E11" s="70" t="s">
        <v>1451</v>
      </c>
      <c r="F11" s="70" t="s">
        <v>275</v>
      </c>
      <c r="G11" s="28"/>
      <c r="H11" s="28"/>
      <c r="I11" s="33"/>
      <c r="J11" s="33"/>
      <c r="K11" s="33"/>
      <c r="L11" s="33"/>
      <c r="M11" s="28"/>
      <c r="N11" s="70" t="s">
        <v>1476</v>
      </c>
      <c r="O11" s="70" t="s">
        <v>31</v>
      </c>
      <c r="P11" s="70" t="s">
        <v>31</v>
      </c>
      <c r="Q11" s="70" t="s">
        <v>31</v>
      </c>
      <c r="R11" s="28"/>
      <c r="S11" s="106"/>
      <c r="T11" s="106"/>
    </row>
    <row r="12">
      <c r="A12" s="70" t="s">
        <v>20</v>
      </c>
      <c r="B12" s="70">
        <v>10.0</v>
      </c>
      <c r="C12" s="106"/>
      <c r="D12" s="70" t="s">
        <v>21</v>
      </c>
      <c r="E12" s="70" t="s">
        <v>1451</v>
      </c>
      <c r="F12" s="70" t="s">
        <v>275</v>
      </c>
      <c r="G12" s="28"/>
      <c r="H12" s="28"/>
      <c r="I12" s="29" t="s">
        <v>1477</v>
      </c>
      <c r="J12" s="29" t="s">
        <v>1478</v>
      </c>
      <c r="K12" s="29" t="s">
        <v>1479</v>
      </c>
      <c r="L12" s="29" t="s">
        <v>1479</v>
      </c>
      <c r="M12" s="28"/>
      <c r="N12" s="70" t="s">
        <v>1480</v>
      </c>
      <c r="O12" s="70" t="s">
        <v>31</v>
      </c>
      <c r="P12" s="70" t="s">
        <v>31</v>
      </c>
      <c r="Q12" s="70" t="s">
        <v>31</v>
      </c>
      <c r="R12" s="28"/>
      <c r="S12" s="106"/>
      <c r="T12" s="106"/>
    </row>
    <row r="13">
      <c r="A13" s="70" t="s">
        <v>20</v>
      </c>
      <c r="B13" s="70">
        <v>10.0</v>
      </c>
      <c r="C13" s="106"/>
      <c r="D13" s="70" t="s">
        <v>21</v>
      </c>
      <c r="E13" s="70" t="s">
        <v>1451</v>
      </c>
      <c r="F13" s="70" t="s">
        <v>275</v>
      </c>
      <c r="G13" s="33"/>
      <c r="H13" s="33"/>
      <c r="I13" s="29" t="s">
        <v>1481</v>
      </c>
      <c r="J13" s="29" t="s">
        <v>1482</v>
      </c>
      <c r="K13" s="29" t="s">
        <v>1483</v>
      </c>
      <c r="L13" s="29" t="s">
        <v>1483</v>
      </c>
      <c r="M13" s="33"/>
      <c r="N13" s="70" t="s">
        <v>1484</v>
      </c>
      <c r="O13" s="70" t="s">
        <v>31</v>
      </c>
      <c r="P13" s="70" t="s">
        <v>31</v>
      </c>
      <c r="Q13" s="70" t="s">
        <v>31</v>
      </c>
      <c r="R13" s="33"/>
      <c r="S13" s="106"/>
      <c r="T13" s="106"/>
    </row>
    <row r="14">
      <c r="A14" s="70" t="s">
        <v>20</v>
      </c>
      <c r="B14" s="70">
        <v>10.0</v>
      </c>
      <c r="C14" s="106"/>
      <c r="D14" s="70" t="s">
        <v>21</v>
      </c>
      <c r="E14" s="70" t="s">
        <v>1451</v>
      </c>
      <c r="F14" s="70" t="s">
        <v>275</v>
      </c>
      <c r="G14" s="71" t="s">
        <v>45</v>
      </c>
      <c r="H14" s="71" t="s">
        <v>1485</v>
      </c>
      <c r="I14" s="29" t="s">
        <v>47</v>
      </c>
      <c r="J14" s="29" t="s">
        <v>1486</v>
      </c>
      <c r="K14" s="29" t="s">
        <v>1487</v>
      </c>
      <c r="L14" s="29" t="s">
        <v>1487</v>
      </c>
      <c r="M14" s="71" t="s">
        <v>1488</v>
      </c>
      <c r="N14" s="70" t="s">
        <v>1489</v>
      </c>
      <c r="O14" s="70" t="s">
        <v>31</v>
      </c>
      <c r="P14" s="70" t="s">
        <v>31</v>
      </c>
      <c r="Q14" s="70" t="s">
        <v>32</v>
      </c>
      <c r="R14" s="71" t="s">
        <v>44</v>
      </c>
      <c r="S14" s="106"/>
      <c r="T14" s="106"/>
    </row>
    <row r="15">
      <c r="A15" s="70" t="s">
        <v>20</v>
      </c>
      <c r="B15" s="70">
        <v>10.0</v>
      </c>
      <c r="C15" s="106"/>
      <c r="D15" s="70" t="s">
        <v>21</v>
      </c>
      <c r="E15" s="70" t="s">
        <v>1451</v>
      </c>
      <c r="F15" s="70" t="s">
        <v>275</v>
      </c>
      <c r="G15" s="28"/>
      <c r="H15" s="28"/>
      <c r="I15" s="29" t="s">
        <v>54</v>
      </c>
      <c r="J15" s="29" t="s">
        <v>1490</v>
      </c>
      <c r="K15" s="29" t="s">
        <v>1483</v>
      </c>
      <c r="L15" s="29" t="s">
        <v>1483</v>
      </c>
      <c r="M15" s="33"/>
      <c r="N15" s="70" t="s">
        <v>1491</v>
      </c>
      <c r="O15" s="70" t="s">
        <v>31</v>
      </c>
      <c r="P15" s="70" t="s">
        <v>31</v>
      </c>
      <c r="Q15" s="70" t="s">
        <v>32</v>
      </c>
      <c r="R15" s="33"/>
      <c r="S15" s="106"/>
      <c r="T15" s="106"/>
    </row>
    <row r="16">
      <c r="A16" s="70" t="s">
        <v>20</v>
      </c>
      <c r="B16" s="70">
        <v>10.0</v>
      </c>
      <c r="C16" s="106"/>
      <c r="D16" s="70" t="s">
        <v>21</v>
      </c>
      <c r="E16" s="70" t="s">
        <v>1451</v>
      </c>
      <c r="F16" s="70" t="s">
        <v>275</v>
      </c>
      <c r="G16" s="28"/>
      <c r="H16" s="28"/>
      <c r="I16" s="29" t="s">
        <v>62</v>
      </c>
      <c r="J16" s="29" t="s">
        <v>1492</v>
      </c>
      <c r="K16" s="35" t="s">
        <v>1493</v>
      </c>
      <c r="L16" s="35" t="s">
        <v>1493</v>
      </c>
      <c r="M16" s="71" t="s">
        <v>1494</v>
      </c>
      <c r="N16" s="70" t="s">
        <v>1495</v>
      </c>
      <c r="O16" s="70" t="s">
        <v>31</v>
      </c>
      <c r="P16" s="70" t="s">
        <v>31</v>
      </c>
      <c r="Q16" s="70" t="s">
        <v>31</v>
      </c>
      <c r="R16" s="71" t="s">
        <v>44</v>
      </c>
      <c r="S16" s="106"/>
      <c r="T16" s="106"/>
    </row>
    <row r="17">
      <c r="A17" s="70" t="s">
        <v>20</v>
      </c>
      <c r="B17" s="70">
        <v>10.0</v>
      </c>
      <c r="C17" s="106"/>
      <c r="D17" s="70" t="s">
        <v>21</v>
      </c>
      <c r="E17" s="70" t="s">
        <v>1451</v>
      </c>
      <c r="F17" s="70" t="s">
        <v>275</v>
      </c>
      <c r="G17" s="28"/>
      <c r="H17" s="28"/>
      <c r="I17" s="29" t="s">
        <v>1127</v>
      </c>
      <c r="J17" s="29" t="s">
        <v>40</v>
      </c>
      <c r="K17" s="33"/>
      <c r="L17" s="33"/>
      <c r="M17" s="28"/>
      <c r="N17" s="70" t="s">
        <v>1496</v>
      </c>
      <c r="O17" s="70" t="s">
        <v>31</v>
      </c>
      <c r="P17" s="70" t="s">
        <v>31</v>
      </c>
      <c r="Q17" s="70" t="s">
        <v>31</v>
      </c>
      <c r="R17" s="28"/>
      <c r="S17" s="106"/>
      <c r="T17" s="106"/>
    </row>
    <row r="18">
      <c r="A18" s="70" t="s">
        <v>20</v>
      </c>
      <c r="B18" s="70">
        <v>10.0</v>
      </c>
      <c r="C18" s="106"/>
      <c r="D18" s="70" t="s">
        <v>21</v>
      </c>
      <c r="E18" s="70" t="s">
        <v>1451</v>
      </c>
      <c r="F18" s="70" t="s">
        <v>275</v>
      </c>
      <c r="G18" s="33"/>
      <c r="H18" s="33"/>
      <c r="I18" s="29" t="s">
        <v>1497</v>
      </c>
      <c r="J18" s="29" t="s">
        <v>1498</v>
      </c>
      <c r="K18" s="29" t="s">
        <v>1499</v>
      </c>
      <c r="L18" s="29" t="s">
        <v>1499</v>
      </c>
      <c r="M18" s="33"/>
      <c r="N18" s="70" t="s">
        <v>1500</v>
      </c>
      <c r="O18" s="70" t="s">
        <v>31</v>
      </c>
      <c r="P18" s="70" t="s">
        <v>31</v>
      </c>
      <c r="Q18" s="70" t="s">
        <v>31</v>
      </c>
      <c r="R18" s="33"/>
      <c r="S18" s="106"/>
      <c r="T18" s="106"/>
    </row>
    <row r="19">
      <c r="A19" s="70" t="s">
        <v>20</v>
      </c>
      <c r="B19" s="70">
        <v>10.0</v>
      </c>
      <c r="C19" s="106"/>
      <c r="D19" s="70" t="s">
        <v>21</v>
      </c>
      <c r="E19" s="70" t="s">
        <v>1451</v>
      </c>
      <c r="F19" s="70" t="s">
        <v>275</v>
      </c>
      <c r="G19" s="71" t="s">
        <v>65</v>
      </c>
      <c r="H19" s="71" t="s">
        <v>1501</v>
      </c>
      <c r="I19" s="35" t="s">
        <v>67</v>
      </c>
      <c r="J19" s="35" t="s">
        <v>1502</v>
      </c>
      <c r="K19" s="29" t="s">
        <v>1503</v>
      </c>
      <c r="L19" s="29" t="s">
        <v>1503</v>
      </c>
      <c r="M19" s="71" t="s">
        <v>1504</v>
      </c>
      <c r="N19" s="70" t="s">
        <v>1505</v>
      </c>
      <c r="O19" s="70" t="s">
        <v>31</v>
      </c>
      <c r="P19" s="70" t="s">
        <v>31</v>
      </c>
      <c r="Q19" s="70" t="s">
        <v>31</v>
      </c>
      <c r="R19" s="71" t="s">
        <v>1506</v>
      </c>
      <c r="S19" s="106"/>
      <c r="T19" s="106"/>
    </row>
    <row r="20">
      <c r="A20" s="70" t="s">
        <v>20</v>
      </c>
      <c r="B20" s="70">
        <v>10.0</v>
      </c>
      <c r="C20" s="106"/>
      <c r="D20" s="70" t="s">
        <v>21</v>
      </c>
      <c r="E20" s="70" t="s">
        <v>1451</v>
      </c>
      <c r="F20" s="70" t="s">
        <v>275</v>
      </c>
      <c r="G20" s="28"/>
      <c r="H20" s="28"/>
      <c r="I20" s="33"/>
      <c r="J20" s="33"/>
      <c r="K20" s="35" t="s">
        <v>1507</v>
      </c>
      <c r="L20" s="35" t="s">
        <v>1507</v>
      </c>
      <c r="M20" s="28"/>
      <c r="N20" s="70" t="s">
        <v>1508</v>
      </c>
      <c r="O20" s="70" t="s">
        <v>31</v>
      </c>
      <c r="P20" s="70" t="s">
        <v>31</v>
      </c>
      <c r="Q20" s="70" t="s">
        <v>31</v>
      </c>
      <c r="R20" s="28"/>
      <c r="S20" s="106"/>
      <c r="T20" s="106"/>
    </row>
    <row r="21">
      <c r="A21" s="70" t="s">
        <v>20</v>
      </c>
      <c r="B21" s="70">
        <v>10.0</v>
      </c>
      <c r="C21" s="106"/>
      <c r="D21" s="70" t="s">
        <v>21</v>
      </c>
      <c r="E21" s="70" t="s">
        <v>1451</v>
      </c>
      <c r="F21" s="70" t="s">
        <v>275</v>
      </c>
      <c r="G21" s="28"/>
      <c r="H21" s="28"/>
      <c r="I21" s="29" t="s">
        <v>72</v>
      </c>
      <c r="J21" s="29" t="s">
        <v>1509</v>
      </c>
      <c r="K21" s="33"/>
      <c r="L21" s="33"/>
      <c r="M21" s="28"/>
      <c r="N21" s="70" t="s">
        <v>1510</v>
      </c>
      <c r="O21" s="70" t="s">
        <v>31</v>
      </c>
      <c r="P21" s="70" t="s">
        <v>31</v>
      </c>
      <c r="Q21" s="70" t="s">
        <v>31</v>
      </c>
      <c r="R21" s="28"/>
      <c r="S21" s="106"/>
      <c r="T21" s="106"/>
    </row>
    <row r="22">
      <c r="A22" s="70" t="s">
        <v>20</v>
      </c>
      <c r="B22" s="70">
        <v>10.0</v>
      </c>
      <c r="C22" s="106"/>
      <c r="D22" s="70" t="s">
        <v>21</v>
      </c>
      <c r="E22" s="70" t="s">
        <v>1451</v>
      </c>
      <c r="F22" s="70" t="s">
        <v>275</v>
      </c>
      <c r="G22" s="28"/>
      <c r="H22" s="28"/>
      <c r="I22" s="29" t="s">
        <v>77</v>
      </c>
      <c r="J22" s="29" t="s">
        <v>1511</v>
      </c>
      <c r="K22" s="29" t="s">
        <v>1462</v>
      </c>
      <c r="L22" s="29" t="s">
        <v>1462</v>
      </c>
      <c r="M22" s="28"/>
      <c r="N22" s="70" t="s">
        <v>1512</v>
      </c>
      <c r="O22" s="70" t="s">
        <v>31</v>
      </c>
      <c r="P22" s="70" t="s">
        <v>31</v>
      </c>
      <c r="Q22" s="70" t="s">
        <v>31</v>
      </c>
      <c r="R22" s="28"/>
      <c r="S22" s="106"/>
      <c r="T22" s="106"/>
    </row>
    <row r="23">
      <c r="A23" s="70" t="s">
        <v>20</v>
      </c>
      <c r="B23" s="70">
        <v>10.0</v>
      </c>
      <c r="C23" s="106"/>
      <c r="D23" s="70" t="s">
        <v>21</v>
      </c>
      <c r="E23" s="70" t="s">
        <v>1451</v>
      </c>
      <c r="F23" s="70" t="s">
        <v>275</v>
      </c>
      <c r="G23" s="28"/>
      <c r="H23" s="28"/>
      <c r="I23" s="29" t="s">
        <v>770</v>
      </c>
      <c r="J23" s="29" t="s">
        <v>40</v>
      </c>
      <c r="K23" s="111"/>
      <c r="L23" s="111"/>
      <c r="M23" s="28"/>
      <c r="N23" s="70" t="s">
        <v>1513</v>
      </c>
      <c r="O23" s="70" t="s">
        <v>31</v>
      </c>
      <c r="P23" s="70" t="s">
        <v>31</v>
      </c>
      <c r="Q23" s="70" t="s">
        <v>31</v>
      </c>
      <c r="R23" s="28"/>
      <c r="S23" s="106"/>
      <c r="T23" s="106"/>
    </row>
    <row r="24">
      <c r="A24" s="70" t="s">
        <v>20</v>
      </c>
      <c r="B24" s="70">
        <v>10.0</v>
      </c>
      <c r="C24" s="106"/>
      <c r="D24" s="70" t="s">
        <v>21</v>
      </c>
      <c r="E24" s="70" t="s">
        <v>1451</v>
      </c>
      <c r="F24" s="70" t="s">
        <v>275</v>
      </c>
      <c r="G24" s="28"/>
      <c r="H24" s="28"/>
      <c r="I24" s="29" t="s">
        <v>774</v>
      </c>
      <c r="J24" s="29" t="s">
        <v>1514</v>
      </c>
      <c r="K24" s="29" t="s">
        <v>1479</v>
      </c>
      <c r="L24" s="29" t="s">
        <v>1479</v>
      </c>
      <c r="M24" s="33"/>
      <c r="N24" s="70" t="s">
        <v>1515</v>
      </c>
      <c r="O24" s="70" t="s">
        <v>31</v>
      </c>
      <c r="P24" s="70" t="s">
        <v>31</v>
      </c>
      <c r="Q24" s="70" t="s">
        <v>31</v>
      </c>
      <c r="R24" s="33"/>
      <c r="S24" s="106"/>
      <c r="T24" s="106"/>
    </row>
    <row r="25">
      <c r="A25" s="70" t="s">
        <v>20</v>
      </c>
      <c r="B25" s="70">
        <v>10.0</v>
      </c>
      <c r="C25" s="106"/>
      <c r="D25" s="70" t="s">
        <v>21</v>
      </c>
      <c r="E25" s="70" t="s">
        <v>1451</v>
      </c>
      <c r="F25" s="70" t="s">
        <v>275</v>
      </c>
      <c r="G25" s="28"/>
      <c r="H25" s="28"/>
      <c r="I25" s="29" t="s">
        <v>777</v>
      </c>
      <c r="J25" s="111"/>
      <c r="K25" s="29" t="s">
        <v>1516</v>
      </c>
      <c r="L25" s="29" t="s">
        <v>1516</v>
      </c>
      <c r="M25" s="71" t="s">
        <v>1474</v>
      </c>
      <c r="N25" s="70" t="s">
        <v>1517</v>
      </c>
      <c r="O25" s="70" t="s">
        <v>31</v>
      </c>
      <c r="P25" s="70" t="s">
        <v>31</v>
      </c>
      <c r="Q25" s="70" t="s">
        <v>31</v>
      </c>
      <c r="R25" s="71" t="s">
        <v>1518</v>
      </c>
      <c r="S25" s="106"/>
      <c r="T25" s="106"/>
    </row>
    <row r="26">
      <c r="A26" s="70" t="s">
        <v>20</v>
      </c>
      <c r="B26" s="70">
        <v>10.0</v>
      </c>
      <c r="C26" s="106"/>
      <c r="D26" s="70" t="s">
        <v>21</v>
      </c>
      <c r="E26" s="70" t="s">
        <v>1451</v>
      </c>
      <c r="F26" s="70" t="s">
        <v>275</v>
      </c>
      <c r="G26" s="33"/>
      <c r="H26" s="33"/>
      <c r="I26" s="29" t="s">
        <v>781</v>
      </c>
      <c r="J26" s="29" t="s">
        <v>1519</v>
      </c>
      <c r="K26" s="29" t="s">
        <v>1520</v>
      </c>
      <c r="L26" s="29" t="s">
        <v>1520</v>
      </c>
      <c r="M26" s="33"/>
      <c r="N26" s="70" t="s">
        <v>1521</v>
      </c>
      <c r="O26" s="70" t="s">
        <v>31</v>
      </c>
      <c r="P26" s="70" t="s">
        <v>31</v>
      </c>
      <c r="Q26" s="70" t="s">
        <v>31</v>
      </c>
      <c r="R26" s="33"/>
      <c r="S26" s="106"/>
      <c r="T26" s="106"/>
    </row>
    <row r="27">
      <c r="A27" s="70" t="s">
        <v>20</v>
      </c>
      <c r="B27" s="70">
        <v>10.0</v>
      </c>
      <c r="C27" s="106"/>
      <c r="D27" s="70" t="s">
        <v>21</v>
      </c>
      <c r="E27" s="70" t="s">
        <v>1451</v>
      </c>
      <c r="F27" s="70" t="s">
        <v>275</v>
      </c>
      <c r="G27" s="71" t="s">
        <v>80</v>
      </c>
      <c r="H27" s="71" t="s">
        <v>1522</v>
      </c>
      <c r="I27" s="29" t="s">
        <v>82</v>
      </c>
      <c r="J27" s="29" t="s">
        <v>1523</v>
      </c>
      <c r="K27" s="35" t="s">
        <v>1524</v>
      </c>
      <c r="L27" s="35" t="s">
        <v>1524</v>
      </c>
      <c r="M27" s="71" t="s">
        <v>1525</v>
      </c>
      <c r="N27" s="70" t="s">
        <v>1526</v>
      </c>
      <c r="O27" s="70" t="s">
        <v>467</v>
      </c>
      <c r="P27" s="70" t="s">
        <v>31</v>
      </c>
      <c r="Q27" s="70" t="s">
        <v>31</v>
      </c>
      <c r="R27" s="71" t="s">
        <v>1527</v>
      </c>
      <c r="S27" s="106"/>
      <c r="T27" s="106"/>
    </row>
    <row r="28" ht="139.5" customHeight="1">
      <c r="A28" s="70" t="s">
        <v>20</v>
      </c>
      <c r="B28" s="70">
        <v>10.0</v>
      </c>
      <c r="C28" s="106"/>
      <c r="D28" s="70" t="s">
        <v>21</v>
      </c>
      <c r="E28" s="70" t="s">
        <v>1451</v>
      </c>
      <c r="F28" s="70" t="s">
        <v>275</v>
      </c>
      <c r="G28" s="28"/>
      <c r="H28" s="28"/>
      <c r="I28" s="29" t="s">
        <v>87</v>
      </c>
      <c r="J28" s="29" t="s">
        <v>1528</v>
      </c>
      <c r="K28" s="28"/>
      <c r="L28" s="28"/>
      <c r="M28" s="28"/>
      <c r="N28" s="71" t="s">
        <v>1529</v>
      </c>
      <c r="O28" s="70" t="s">
        <v>467</v>
      </c>
      <c r="P28" s="70" t="s">
        <v>31</v>
      </c>
      <c r="Q28" s="70" t="s">
        <v>31</v>
      </c>
      <c r="R28" s="28"/>
      <c r="S28" s="106"/>
      <c r="T28" s="106"/>
    </row>
    <row r="29" ht="126.75" customHeight="1">
      <c r="A29" s="70" t="s">
        <v>20</v>
      </c>
      <c r="B29" s="70">
        <v>10.0</v>
      </c>
      <c r="C29" s="106"/>
      <c r="D29" s="70" t="s">
        <v>21</v>
      </c>
      <c r="E29" s="70" t="s">
        <v>1451</v>
      </c>
      <c r="F29" s="70" t="s">
        <v>275</v>
      </c>
      <c r="G29" s="28"/>
      <c r="H29" s="28"/>
      <c r="I29" s="29" t="s">
        <v>93</v>
      </c>
      <c r="J29" s="29" t="s">
        <v>1530</v>
      </c>
      <c r="K29" s="33"/>
      <c r="L29" s="33"/>
      <c r="M29" s="28"/>
      <c r="N29" s="33"/>
      <c r="O29" s="70" t="s">
        <v>467</v>
      </c>
      <c r="P29" s="70" t="s">
        <v>31</v>
      </c>
      <c r="Q29" s="70" t="s">
        <v>31</v>
      </c>
      <c r="R29" s="28"/>
      <c r="S29" s="106"/>
      <c r="T29" s="106"/>
    </row>
    <row r="30">
      <c r="A30" s="70" t="s">
        <v>20</v>
      </c>
      <c r="B30" s="70">
        <v>10.0</v>
      </c>
      <c r="C30" s="106"/>
      <c r="D30" s="70" t="s">
        <v>21</v>
      </c>
      <c r="E30" s="70" t="s">
        <v>1451</v>
      </c>
      <c r="F30" s="70" t="s">
        <v>275</v>
      </c>
      <c r="G30" s="28"/>
      <c r="H30" s="28"/>
      <c r="I30" s="29" t="s">
        <v>571</v>
      </c>
      <c r="J30" s="29" t="s">
        <v>1531</v>
      </c>
      <c r="K30" s="35" t="s">
        <v>1493</v>
      </c>
      <c r="L30" s="35" t="s">
        <v>1493</v>
      </c>
      <c r="M30" s="28"/>
      <c r="N30" s="70" t="s">
        <v>1532</v>
      </c>
      <c r="O30" s="70" t="s">
        <v>467</v>
      </c>
      <c r="P30" s="70" t="s">
        <v>31</v>
      </c>
      <c r="Q30" s="70" t="s">
        <v>31</v>
      </c>
      <c r="R30" s="28"/>
      <c r="S30" s="106"/>
      <c r="T30" s="106"/>
    </row>
    <row r="31" ht="69.0" customHeight="1">
      <c r="A31" s="70" t="s">
        <v>20</v>
      </c>
      <c r="B31" s="70">
        <v>10.0</v>
      </c>
      <c r="C31" s="106"/>
      <c r="D31" s="70" t="s">
        <v>21</v>
      </c>
      <c r="E31" s="70" t="s">
        <v>1451</v>
      </c>
      <c r="F31" s="70" t="s">
        <v>275</v>
      </c>
      <c r="G31" s="28"/>
      <c r="H31" s="28"/>
      <c r="I31" s="29" t="s">
        <v>814</v>
      </c>
      <c r="J31" s="29" t="s">
        <v>40</v>
      </c>
      <c r="K31" s="33"/>
      <c r="L31" s="33"/>
      <c r="M31" s="33"/>
      <c r="N31" s="70" t="s">
        <v>1533</v>
      </c>
      <c r="O31" s="70" t="s">
        <v>467</v>
      </c>
      <c r="P31" s="70" t="s">
        <v>31</v>
      </c>
      <c r="Q31" s="70" t="s">
        <v>31</v>
      </c>
      <c r="R31" s="33"/>
      <c r="S31" s="106"/>
      <c r="T31" s="106"/>
    </row>
    <row r="32">
      <c r="A32" s="70" t="s">
        <v>20</v>
      </c>
      <c r="B32" s="70">
        <v>10.0</v>
      </c>
      <c r="C32" s="106"/>
      <c r="D32" s="70" t="s">
        <v>21</v>
      </c>
      <c r="E32" s="70" t="s">
        <v>1451</v>
      </c>
      <c r="F32" s="70" t="s">
        <v>275</v>
      </c>
      <c r="G32" s="33"/>
      <c r="H32" s="33"/>
      <c r="I32" s="29" t="s">
        <v>816</v>
      </c>
      <c r="J32" s="29" t="s">
        <v>1498</v>
      </c>
      <c r="K32" s="29" t="s">
        <v>1483</v>
      </c>
      <c r="L32" s="29" t="s">
        <v>1483</v>
      </c>
      <c r="M32" s="70" t="s">
        <v>1474</v>
      </c>
      <c r="N32" s="70" t="s">
        <v>1534</v>
      </c>
      <c r="O32" s="70" t="s">
        <v>31</v>
      </c>
      <c r="P32" s="70" t="s">
        <v>31</v>
      </c>
      <c r="Q32" s="70" t="s">
        <v>31</v>
      </c>
      <c r="R32" s="70" t="s">
        <v>1518</v>
      </c>
      <c r="S32" s="106"/>
      <c r="T32" s="106"/>
    </row>
    <row r="33">
      <c r="A33" s="70" t="s">
        <v>20</v>
      </c>
      <c r="B33" s="70">
        <v>10.0</v>
      </c>
      <c r="C33" s="106"/>
      <c r="D33" s="70" t="s">
        <v>21</v>
      </c>
      <c r="E33" s="70" t="s">
        <v>1451</v>
      </c>
      <c r="F33" s="70" t="s">
        <v>275</v>
      </c>
      <c r="G33" s="70"/>
      <c r="H33" s="70"/>
      <c r="I33" s="29"/>
      <c r="J33" s="29"/>
      <c r="K33" s="29"/>
      <c r="L33" s="29"/>
      <c r="M33" s="70"/>
      <c r="N33" s="70"/>
      <c r="O33" s="106"/>
      <c r="P33" s="106"/>
      <c r="Q33" s="106"/>
      <c r="R33" s="70"/>
      <c r="S33" s="106"/>
      <c r="T33" s="106"/>
    </row>
    <row r="34">
      <c r="A34" s="70" t="s">
        <v>20</v>
      </c>
      <c r="B34" s="70">
        <v>10.0</v>
      </c>
      <c r="C34" s="106"/>
      <c r="D34" s="70" t="s">
        <v>21</v>
      </c>
      <c r="E34" s="70" t="s">
        <v>1451</v>
      </c>
      <c r="F34" s="70" t="s">
        <v>275</v>
      </c>
      <c r="G34" s="70"/>
      <c r="H34" s="70"/>
      <c r="I34" s="29"/>
      <c r="J34" s="29"/>
      <c r="K34" s="29"/>
      <c r="L34" s="29"/>
      <c r="M34" s="70"/>
      <c r="N34" s="70"/>
      <c r="O34" s="106"/>
      <c r="P34" s="106"/>
      <c r="Q34" s="106"/>
      <c r="R34" s="70"/>
      <c r="S34" s="106"/>
      <c r="T34" s="106"/>
    </row>
    <row r="35">
      <c r="A35" s="70" t="s">
        <v>20</v>
      </c>
      <c r="B35" s="70">
        <v>10.0</v>
      </c>
      <c r="C35" s="106"/>
      <c r="D35" s="70" t="s">
        <v>21</v>
      </c>
      <c r="E35" s="70" t="s">
        <v>1451</v>
      </c>
      <c r="F35" s="70" t="s">
        <v>275</v>
      </c>
      <c r="G35" s="106"/>
      <c r="H35" s="106"/>
      <c r="I35" s="111"/>
      <c r="J35" s="111"/>
      <c r="K35" s="111"/>
      <c r="L35" s="111"/>
      <c r="M35" s="106"/>
      <c r="N35" s="106"/>
      <c r="O35" s="106"/>
      <c r="P35" s="106"/>
      <c r="Q35" s="106"/>
      <c r="R35" s="106"/>
      <c r="S35" s="106"/>
      <c r="T35" s="106"/>
    </row>
    <row r="36">
      <c r="A36" s="70" t="s">
        <v>20</v>
      </c>
      <c r="B36" s="70">
        <v>10.0</v>
      </c>
      <c r="C36" s="106"/>
      <c r="D36" s="70" t="s">
        <v>21</v>
      </c>
      <c r="E36" s="70" t="s">
        <v>1451</v>
      </c>
      <c r="F36" s="70" t="s">
        <v>275</v>
      </c>
      <c r="G36" s="106"/>
      <c r="H36" s="106"/>
      <c r="I36" s="111"/>
      <c r="J36" s="111"/>
      <c r="K36" s="111"/>
      <c r="L36" s="111"/>
      <c r="M36" s="106"/>
      <c r="N36" s="106"/>
      <c r="O36" s="106"/>
      <c r="P36" s="106"/>
      <c r="Q36" s="106"/>
      <c r="R36" s="106"/>
      <c r="S36" s="106"/>
      <c r="T36" s="106"/>
    </row>
    <row r="37">
      <c r="A37" s="70" t="s">
        <v>20</v>
      </c>
      <c r="B37" s="70">
        <v>10.0</v>
      </c>
      <c r="C37" s="106"/>
      <c r="D37" s="70" t="s">
        <v>21</v>
      </c>
      <c r="E37" s="70" t="s">
        <v>1451</v>
      </c>
      <c r="F37" s="70" t="s">
        <v>275</v>
      </c>
      <c r="G37" s="106"/>
      <c r="H37" s="106"/>
      <c r="I37" s="111"/>
      <c r="J37" s="111"/>
      <c r="K37" s="111"/>
      <c r="L37" s="111"/>
      <c r="M37" s="106"/>
      <c r="N37" s="106"/>
      <c r="O37" s="106"/>
      <c r="P37" s="106"/>
      <c r="Q37" s="106"/>
      <c r="R37" s="106"/>
      <c r="S37" s="106"/>
      <c r="T37" s="106"/>
    </row>
    <row r="38">
      <c r="A38" s="70" t="s">
        <v>20</v>
      </c>
      <c r="B38" s="70">
        <v>10.0</v>
      </c>
      <c r="C38" s="106"/>
      <c r="D38" s="70" t="s">
        <v>21</v>
      </c>
      <c r="E38" s="70" t="s">
        <v>1451</v>
      </c>
      <c r="F38" s="70" t="s">
        <v>275</v>
      </c>
      <c r="G38" s="106"/>
      <c r="H38" s="106"/>
      <c r="I38" s="111"/>
      <c r="J38" s="111"/>
      <c r="K38" s="111"/>
      <c r="L38" s="111"/>
      <c r="M38" s="106"/>
      <c r="N38" s="106"/>
      <c r="O38" s="106"/>
      <c r="P38" s="106"/>
      <c r="Q38" s="106"/>
      <c r="R38" s="106"/>
      <c r="S38" s="106"/>
      <c r="T38" s="106"/>
    </row>
    <row r="39">
      <c r="A39" s="70" t="s">
        <v>20</v>
      </c>
      <c r="B39" s="70">
        <v>10.0</v>
      </c>
      <c r="C39" s="106"/>
      <c r="D39" s="70" t="s">
        <v>21</v>
      </c>
      <c r="E39" s="70" t="s">
        <v>1451</v>
      </c>
      <c r="F39" s="70" t="s">
        <v>275</v>
      </c>
      <c r="G39" s="106"/>
      <c r="H39" s="106"/>
      <c r="I39" s="111"/>
      <c r="J39" s="111"/>
      <c r="K39" s="111"/>
      <c r="L39" s="111"/>
      <c r="M39" s="106"/>
      <c r="N39" s="106"/>
      <c r="O39" s="106"/>
      <c r="P39" s="106"/>
      <c r="Q39" s="106"/>
      <c r="R39" s="106"/>
      <c r="S39" s="106"/>
      <c r="T39" s="106"/>
    </row>
    <row r="40">
      <c r="A40" s="70" t="s">
        <v>20</v>
      </c>
      <c r="B40" s="70">
        <v>10.0</v>
      </c>
      <c r="C40" s="106"/>
      <c r="D40" s="70" t="s">
        <v>21</v>
      </c>
      <c r="E40" s="70" t="s">
        <v>1451</v>
      </c>
      <c r="F40" s="70" t="s">
        <v>275</v>
      </c>
      <c r="G40" s="106"/>
      <c r="H40" s="106"/>
      <c r="I40" s="111"/>
      <c r="J40" s="111"/>
      <c r="K40" s="111"/>
      <c r="L40" s="111"/>
      <c r="M40" s="106"/>
      <c r="N40" s="106"/>
      <c r="O40" s="106"/>
      <c r="P40" s="106"/>
      <c r="Q40" s="106"/>
      <c r="R40" s="106"/>
      <c r="S40" s="106"/>
      <c r="T40" s="106"/>
    </row>
    <row r="41">
      <c r="A41" s="70" t="s">
        <v>20</v>
      </c>
      <c r="B41" s="70">
        <v>10.0</v>
      </c>
      <c r="C41" s="106"/>
      <c r="D41" s="70" t="s">
        <v>21</v>
      </c>
      <c r="E41" s="70" t="s">
        <v>1451</v>
      </c>
      <c r="F41" s="70" t="s">
        <v>275</v>
      </c>
      <c r="G41" s="106"/>
      <c r="H41" s="106"/>
      <c r="I41" s="111"/>
      <c r="J41" s="111"/>
      <c r="K41" s="111"/>
      <c r="L41" s="111"/>
      <c r="M41" s="106"/>
      <c r="N41" s="106"/>
      <c r="O41" s="106"/>
      <c r="P41" s="106"/>
      <c r="Q41" s="106"/>
      <c r="R41" s="106"/>
      <c r="S41" s="106"/>
      <c r="T41" s="106"/>
    </row>
    <row r="42">
      <c r="A42" s="70" t="s">
        <v>20</v>
      </c>
      <c r="B42" s="70">
        <v>10.0</v>
      </c>
      <c r="C42" s="106"/>
      <c r="D42" s="70" t="s">
        <v>21</v>
      </c>
      <c r="E42" s="70" t="s">
        <v>1451</v>
      </c>
      <c r="F42" s="70" t="s">
        <v>275</v>
      </c>
      <c r="G42" s="106"/>
      <c r="H42" s="106"/>
      <c r="I42" s="111"/>
      <c r="J42" s="111"/>
      <c r="K42" s="111"/>
      <c r="L42" s="111"/>
      <c r="M42" s="106"/>
      <c r="N42" s="106"/>
      <c r="O42" s="106"/>
      <c r="P42" s="106"/>
      <c r="Q42" s="106"/>
      <c r="R42" s="106"/>
      <c r="S42" s="106"/>
      <c r="T42" s="106"/>
    </row>
    <row r="43">
      <c r="A43" s="70" t="s">
        <v>20</v>
      </c>
      <c r="B43" s="70">
        <v>10.0</v>
      </c>
      <c r="C43" s="106"/>
      <c r="D43" s="70" t="s">
        <v>21</v>
      </c>
      <c r="E43" s="70" t="s">
        <v>1451</v>
      </c>
      <c r="F43" s="70" t="s">
        <v>275</v>
      </c>
      <c r="G43" s="106"/>
      <c r="H43" s="106"/>
      <c r="I43" s="111"/>
      <c r="J43" s="111"/>
      <c r="K43" s="111"/>
      <c r="L43" s="111"/>
      <c r="M43" s="106"/>
      <c r="N43" s="106"/>
      <c r="O43" s="106"/>
      <c r="P43" s="106"/>
      <c r="Q43" s="106"/>
      <c r="R43" s="106"/>
      <c r="S43" s="106"/>
      <c r="T43" s="106"/>
    </row>
    <row r="44">
      <c r="A44" s="70" t="s">
        <v>20</v>
      </c>
      <c r="B44" s="70">
        <v>10.0</v>
      </c>
      <c r="C44" s="106"/>
      <c r="D44" s="70" t="s">
        <v>21</v>
      </c>
      <c r="E44" s="70" t="s">
        <v>1451</v>
      </c>
      <c r="F44" s="70" t="s">
        <v>275</v>
      </c>
      <c r="G44" s="121"/>
      <c r="H44" s="121"/>
      <c r="I44" s="121"/>
      <c r="J44" s="121"/>
      <c r="K44" s="121"/>
      <c r="L44" s="121"/>
      <c r="M44" s="121"/>
      <c r="N44" s="121"/>
      <c r="O44" s="121"/>
      <c r="P44" s="121"/>
      <c r="Q44" s="121"/>
      <c r="R44" s="121"/>
      <c r="S44" s="121"/>
      <c r="T44" s="121"/>
    </row>
    <row r="45">
      <c r="A45" s="70" t="s">
        <v>20</v>
      </c>
      <c r="B45" s="70">
        <v>10.0</v>
      </c>
      <c r="C45" s="106"/>
      <c r="D45" s="70" t="s">
        <v>21</v>
      </c>
      <c r="E45" s="70" t="s">
        <v>1451</v>
      </c>
      <c r="F45" s="70" t="s">
        <v>275</v>
      </c>
      <c r="G45" s="121"/>
      <c r="H45" s="121"/>
      <c r="I45" s="121"/>
      <c r="J45" s="121"/>
      <c r="K45" s="121"/>
      <c r="L45" s="121"/>
      <c r="M45" s="121"/>
      <c r="N45" s="121"/>
      <c r="O45" s="121"/>
      <c r="P45" s="121"/>
      <c r="Q45" s="121"/>
      <c r="R45" s="121"/>
      <c r="S45" s="121"/>
      <c r="T45" s="121"/>
    </row>
    <row r="46">
      <c r="A46" s="70" t="s">
        <v>20</v>
      </c>
      <c r="B46" s="70">
        <v>10.0</v>
      </c>
      <c r="C46" s="106"/>
      <c r="D46" s="70" t="s">
        <v>21</v>
      </c>
      <c r="E46" s="70" t="s">
        <v>1451</v>
      </c>
      <c r="F46" s="70" t="s">
        <v>275</v>
      </c>
      <c r="G46" s="121"/>
      <c r="H46" s="121"/>
      <c r="I46" s="121"/>
      <c r="J46" s="121"/>
      <c r="K46" s="121"/>
      <c r="L46" s="121"/>
      <c r="M46" s="121"/>
      <c r="N46" s="121"/>
      <c r="O46" s="121"/>
      <c r="P46" s="121"/>
      <c r="Q46" s="121"/>
      <c r="R46" s="121"/>
      <c r="S46" s="121"/>
      <c r="T46" s="121"/>
    </row>
    <row r="47">
      <c r="A47" s="70" t="s">
        <v>20</v>
      </c>
      <c r="B47" s="70">
        <v>10.0</v>
      </c>
      <c r="C47" s="106"/>
      <c r="D47" s="70" t="s">
        <v>21</v>
      </c>
      <c r="E47" s="70" t="s">
        <v>1451</v>
      </c>
      <c r="F47" s="70" t="s">
        <v>275</v>
      </c>
      <c r="G47" s="121"/>
      <c r="H47" s="121"/>
      <c r="I47" s="121"/>
      <c r="J47" s="121"/>
      <c r="K47" s="121"/>
      <c r="L47" s="121"/>
      <c r="M47" s="121"/>
      <c r="N47" s="121"/>
      <c r="O47" s="121"/>
      <c r="P47" s="121"/>
      <c r="Q47" s="121"/>
      <c r="R47" s="121"/>
      <c r="S47" s="121"/>
      <c r="T47" s="121"/>
    </row>
    <row r="48">
      <c r="A48" s="70" t="s">
        <v>20</v>
      </c>
      <c r="B48" s="70">
        <v>10.0</v>
      </c>
      <c r="C48" s="106"/>
      <c r="D48" s="70" t="s">
        <v>21</v>
      </c>
      <c r="E48" s="70" t="s">
        <v>1451</v>
      </c>
      <c r="F48" s="70" t="s">
        <v>275</v>
      </c>
      <c r="G48" s="121"/>
      <c r="H48" s="121"/>
      <c r="I48" s="121"/>
      <c r="J48" s="121"/>
      <c r="K48" s="121"/>
      <c r="L48" s="121"/>
      <c r="M48" s="121"/>
      <c r="N48" s="121"/>
      <c r="O48" s="121"/>
      <c r="P48" s="121"/>
      <c r="Q48" s="121"/>
      <c r="R48" s="121"/>
      <c r="S48" s="121"/>
      <c r="T48" s="121"/>
    </row>
    <row r="49">
      <c r="A49" s="70" t="s">
        <v>20</v>
      </c>
      <c r="B49" s="70">
        <v>10.0</v>
      </c>
      <c r="C49" s="106"/>
      <c r="D49" s="70" t="s">
        <v>21</v>
      </c>
      <c r="E49" s="70" t="s">
        <v>1451</v>
      </c>
      <c r="F49" s="70" t="s">
        <v>275</v>
      </c>
      <c r="G49" s="121"/>
      <c r="H49" s="121"/>
      <c r="I49" s="121"/>
      <c r="J49" s="121"/>
      <c r="K49" s="121"/>
      <c r="L49" s="121"/>
      <c r="M49" s="121"/>
      <c r="N49" s="121"/>
      <c r="O49" s="121"/>
      <c r="P49" s="121"/>
      <c r="Q49" s="121"/>
      <c r="R49" s="121"/>
      <c r="S49" s="121"/>
      <c r="T49" s="121"/>
    </row>
    <row r="50">
      <c r="A50" s="70" t="s">
        <v>20</v>
      </c>
      <c r="B50" s="70">
        <v>10.0</v>
      </c>
      <c r="C50" s="106"/>
      <c r="D50" s="70" t="s">
        <v>21</v>
      </c>
      <c r="E50" s="70" t="s">
        <v>1451</v>
      </c>
      <c r="F50" s="70" t="s">
        <v>275</v>
      </c>
      <c r="G50" s="121"/>
      <c r="H50" s="121"/>
      <c r="I50" s="121"/>
      <c r="J50" s="121"/>
      <c r="K50" s="121"/>
      <c r="L50" s="121"/>
      <c r="M50" s="121"/>
      <c r="N50" s="121"/>
      <c r="O50" s="121"/>
      <c r="P50" s="121"/>
      <c r="Q50" s="121"/>
      <c r="R50" s="121"/>
      <c r="S50" s="121"/>
      <c r="T50" s="121"/>
    </row>
    <row r="51">
      <c r="A51" s="70" t="s">
        <v>20</v>
      </c>
      <c r="B51" s="70">
        <v>10.0</v>
      </c>
      <c r="C51" s="106"/>
      <c r="D51" s="70" t="s">
        <v>21</v>
      </c>
      <c r="E51" s="70" t="s">
        <v>1451</v>
      </c>
      <c r="F51" s="70" t="s">
        <v>275</v>
      </c>
      <c r="G51" s="121"/>
      <c r="H51" s="121"/>
      <c r="I51" s="121"/>
      <c r="J51" s="121"/>
      <c r="K51" s="121"/>
      <c r="L51" s="121"/>
      <c r="M51" s="121"/>
      <c r="N51" s="121"/>
      <c r="O51" s="121"/>
      <c r="P51" s="121"/>
      <c r="Q51" s="121"/>
      <c r="R51" s="121"/>
      <c r="S51" s="121"/>
      <c r="T51" s="121"/>
    </row>
    <row r="52">
      <c r="A52" s="70" t="s">
        <v>20</v>
      </c>
      <c r="B52" s="70">
        <v>10.0</v>
      </c>
      <c r="C52" s="106"/>
      <c r="D52" s="70" t="s">
        <v>21</v>
      </c>
      <c r="E52" s="70" t="s">
        <v>1451</v>
      </c>
      <c r="F52" s="70" t="s">
        <v>275</v>
      </c>
      <c r="G52" s="121"/>
      <c r="H52" s="121"/>
      <c r="I52" s="121"/>
      <c r="J52" s="121"/>
      <c r="K52" s="121"/>
      <c r="L52" s="121"/>
      <c r="M52" s="121"/>
      <c r="N52" s="121"/>
      <c r="O52" s="121"/>
      <c r="P52" s="121"/>
      <c r="Q52" s="121"/>
      <c r="R52" s="121"/>
      <c r="S52" s="121"/>
      <c r="T52" s="121"/>
    </row>
    <row r="53">
      <c r="A53" s="70" t="s">
        <v>20</v>
      </c>
      <c r="B53" s="70">
        <v>10.0</v>
      </c>
      <c r="C53" s="106"/>
      <c r="D53" s="70" t="s">
        <v>21</v>
      </c>
      <c r="E53" s="70" t="s">
        <v>1451</v>
      </c>
      <c r="F53" s="70" t="s">
        <v>275</v>
      </c>
      <c r="G53" s="121"/>
      <c r="H53" s="121"/>
      <c r="I53" s="121"/>
      <c r="J53" s="121"/>
      <c r="K53" s="121"/>
      <c r="L53" s="121"/>
      <c r="M53" s="121"/>
      <c r="N53" s="121"/>
      <c r="O53" s="121"/>
      <c r="P53" s="121"/>
      <c r="Q53" s="121"/>
      <c r="R53" s="121"/>
      <c r="S53" s="121"/>
      <c r="T53" s="121"/>
    </row>
    <row r="54">
      <c r="A54" s="70" t="s">
        <v>20</v>
      </c>
      <c r="B54" s="70">
        <v>10.0</v>
      </c>
      <c r="C54" s="106"/>
      <c r="D54" s="70" t="s">
        <v>21</v>
      </c>
      <c r="E54" s="70" t="s">
        <v>1451</v>
      </c>
      <c r="F54" s="70" t="s">
        <v>275</v>
      </c>
      <c r="G54" s="121"/>
      <c r="H54" s="121"/>
      <c r="I54" s="121"/>
      <c r="J54" s="121"/>
      <c r="K54" s="121"/>
      <c r="L54" s="121"/>
      <c r="M54" s="121"/>
      <c r="N54" s="121"/>
      <c r="O54" s="121"/>
      <c r="P54" s="121"/>
      <c r="Q54" s="121"/>
      <c r="R54" s="121"/>
      <c r="S54" s="121"/>
      <c r="T54" s="121"/>
    </row>
    <row r="55">
      <c r="A55" s="70" t="s">
        <v>20</v>
      </c>
      <c r="B55" s="70">
        <v>10.0</v>
      </c>
      <c r="C55" s="106"/>
      <c r="D55" s="70" t="s">
        <v>21</v>
      </c>
      <c r="E55" s="70" t="s">
        <v>1451</v>
      </c>
      <c r="F55" s="70" t="s">
        <v>275</v>
      </c>
      <c r="G55" s="121"/>
      <c r="H55" s="121"/>
      <c r="I55" s="121"/>
      <c r="J55" s="121"/>
      <c r="K55" s="121"/>
      <c r="L55" s="121"/>
      <c r="M55" s="121"/>
      <c r="N55" s="121"/>
      <c r="O55" s="121"/>
      <c r="P55" s="121"/>
      <c r="Q55" s="121"/>
      <c r="R55" s="121"/>
      <c r="S55" s="121"/>
      <c r="T55" s="121"/>
    </row>
    <row r="56">
      <c r="A56" s="70" t="s">
        <v>20</v>
      </c>
      <c r="B56" s="70">
        <v>10.0</v>
      </c>
      <c r="C56" s="106"/>
      <c r="D56" s="70" t="s">
        <v>21</v>
      </c>
      <c r="E56" s="70" t="s">
        <v>1451</v>
      </c>
      <c r="F56" s="70" t="s">
        <v>275</v>
      </c>
      <c r="G56" s="121"/>
      <c r="H56" s="121"/>
      <c r="I56" s="121"/>
      <c r="J56" s="121"/>
      <c r="K56" s="121"/>
      <c r="L56" s="121"/>
      <c r="M56" s="121"/>
      <c r="N56" s="121"/>
      <c r="O56" s="121"/>
      <c r="P56" s="121"/>
      <c r="Q56" s="121"/>
      <c r="R56" s="121"/>
      <c r="S56" s="121"/>
      <c r="T56" s="121"/>
    </row>
    <row r="57">
      <c r="A57" s="70" t="s">
        <v>20</v>
      </c>
      <c r="B57" s="70">
        <v>10.0</v>
      </c>
      <c r="C57" s="106"/>
      <c r="D57" s="70" t="s">
        <v>21</v>
      </c>
      <c r="E57" s="70" t="s">
        <v>1451</v>
      </c>
      <c r="F57" s="70" t="s">
        <v>275</v>
      </c>
      <c r="G57" s="121"/>
      <c r="H57" s="121"/>
      <c r="I57" s="121"/>
      <c r="J57" s="121"/>
      <c r="K57" s="121"/>
      <c r="L57" s="121"/>
      <c r="M57" s="121"/>
      <c r="N57" s="121"/>
      <c r="O57" s="121"/>
      <c r="P57" s="121"/>
      <c r="Q57" s="121"/>
      <c r="R57" s="121"/>
      <c r="S57" s="121"/>
      <c r="T57" s="121"/>
    </row>
    <row r="58">
      <c r="A58" s="70" t="s">
        <v>20</v>
      </c>
      <c r="B58" s="70">
        <v>10.0</v>
      </c>
      <c r="C58" s="106"/>
      <c r="D58" s="70" t="s">
        <v>21</v>
      </c>
      <c r="E58" s="70" t="s">
        <v>1451</v>
      </c>
      <c r="F58" s="70" t="s">
        <v>275</v>
      </c>
      <c r="G58" s="121"/>
      <c r="H58" s="121"/>
      <c r="I58" s="121"/>
      <c r="J58" s="121"/>
      <c r="K58" s="121"/>
      <c r="L58" s="121"/>
      <c r="M58" s="121"/>
      <c r="N58" s="121"/>
      <c r="O58" s="121"/>
      <c r="P58" s="121"/>
      <c r="Q58" s="121"/>
      <c r="R58" s="121"/>
      <c r="S58" s="121"/>
      <c r="T58" s="121"/>
    </row>
    <row r="59">
      <c r="A59" s="70" t="s">
        <v>20</v>
      </c>
      <c r="B59" s="70">
        <v>10.0</v>
      </c>
      <c r="C59" s="106"/>
      <c r="D59" s="70" t="s">
        <v>21</v>
      </c>
      <c r="E59" s="70" t="s">
        <v>1451</v>
      </c>
      <c r="F59" s="70" t="s">
        <v>275</v>
      </c>
      <c r="G59" s="121"/>
      <c r="H59" s="121"/>
      <c r="I59" s="121"/>
      <c r="J59" s="121"/>
      <c r="K59" s="121"/>
      <c r="L59" s="121"/>
      <c r="M59" s="121"/>
      <c r="N59" s="121"/>
      <c r="O59" s="121"/>
      <c r="P59" s="121"/>
      <c r="Q59" s="121"/>
      <c r="R59" s="121"/>
      <c r="S59" s="121"/>
      <c r="T59" s="121"/>
    </row>
    <row r="60">
      <c r="A60" s="70" t="s">
        <v>20</v>
      </c>
      <c r="B60" s="70">
        <v>10.0</v>
      </c>
      <c r="C60" s="106"/>
      <c r="D60" s="70" t="s">
        <v>21</v>
      </c>
      <c r="E60" s="70" t="s">
        <v>1451</v>
      </c>
      <c r="F60" s="70" t="s">
        <v>275</v>
      </c>
      <c r="G60" s="121"/>
      <c r="H60" s="121"/>
      <c r="I60" s="121"/>
      <c r="J60" s="121"/>
      <c r="K60" s="121"/>
      <c r="L60" s="121"/>
      <c r="M60" s="121"/>
      <c r="N60" s="121"/>
      <c r="O60" s="121"/>
      <c r="P60" s="121"/>
      <c r="Q60" s="121"/>
      <c r="R60" s="121"/>
      <c r="S60" s="121"/>
      <c r="T60" s="121"/>
    </row>
    <row r="61">
      <c r="A61" s="70" t="s">
        <v>20</v>
      </c>
      <c r="B61" s="70">
        <v>10.0</v>
      </c>
      <c r="C61" s="106"/>
      <c r="D61" s="70" t="s">
        <v>21</v>
      </c>
      <c r="E61" s="70" t="s">
        <v>1451</v>
      </c>
      <c r="F61" s="70" t="s">
        <v>275</v>
      </c>
      <c r="G61" s="121"/>
      <c r="H61" s="121"/>
      <c r="I61" s="121"/>
      <c r="J61" s="121"/>
      <c r="K61" s="121"/>
      <c r="L61" s="121"/>
      <c r="M61" s="121"/>
      <c r="N61" s="121"/>
      <c r="O61" s="121"/>
      <c r="P61" s="121"/>
      <c r="Q61" s="121"/>
      <c r="R61" s="121"/>
      <c r="S61" s="121"/>
      <c r="T61" s="121"/>
    </row>
    <row r="62">
      <c r="A62" s="70" t="s">
        <v>20</v>
      </c>
      <c r="B62" s="70">
        <v>10.0</v>
      </c>
      <c r="C62" s="106"/>
      <c r="D62" s="70" t="s">
        <v>21</v>
      </c>
      <c r="E62" s="70" t="s">
        <v>1451</v>
      </c>
      <c r="F62" s="70" t="s">
        <v>275</v>
      </c>
      <c r="G62" s="121"/>
      <c r="H62" s="121"/>
      <c r="I62" s="121"/>
      <c r="J62" s="121"/>
      <c r="K62" s="121"/>
      <c r="L62" s="121"/>
      <c r="M62" s="121"/>
      <c r="N62" s="121"/>
      <c r="O62" s="121"/>
      <c r="P62" s="121"/>
      <c r="Q62" s="121"/>
      <c r="R62" s="121"/>
      <c r="S62" s="121"/>
      <c r="T62" s="121"/>
    </row>
    <row r="63">
      <c r="A63" s="70" t="s">
        <v>20</v>
      </c>
      <c r="B63" s="70">
        <v>10.0</v>
      </c>
      <c r="C63" s="106"/>
      <c r="D63" s="70" t="s">
        <v>21</v>
      </c>
      <c r="E63" s="70" t="s">
        <v>1451</v>
      </c>
      <c r="F63" s="70" t="s">
        <v>275</v>
      </c>
      <c r="G63" s="121"/>
      <c r="H63" s="121"/>
      <c r="I63" s="121"/>
      <c r="J63" s="121"/>
      <c r="K63" s="121"/>
      <c r="L63" s="121"/>
      <c r="M63" s="121"/>
      <c r="N63" s="121"/>
      <c r="O63" s="121"/>
      <c r="P63" s="121"/>
      <c r="Q63" s="121"/>
      <c r="R63" s="121"/>
      <c r="S63" s="121"/>
      <c r="T63" s="121"/>
    </row>
    <row r="64">
      <c r="A64" s="70" t="s">
        <v>20</v>
      </c>
      <c r="B64" s="70">
        <v>10.0</v>
      </c>
      <c r="C64" s="106"/>
      <c r="D64" s="70" t="s">
        <v>21</v>
      </c>
      <c r="E64" s="70" t="s">
        <v>1451</v>
      </c>
      <c r="F64" s="70" t="s">
        <v>275</v>
      </c>
      <c r="G64" s="121"/>
      <c r="H64" s="121"/>
      <c r="I64" s="121"/>
      <c r="J64" s="121"/>
      <c r="K64" s="121"/>
      <c r="L64" s="121"/>
      <c r="M64" s="121"/>
      <c r="N64" s="121"/>
      <c r="O64" s="121"/>
      <c r="P64" s="121"/>
      <c r="Q64" s="121"/>
      <c r="R64" s="121"/>
      <c r="S64" s="121"/>
      <c r="T64" s="121"/>
    </row>
    <row r="65">
      <c r="A65" s="70" t="s">
        <v>20</v>
      </c>
      <c r="B65" s="70">
        <v>10.0</v>
      </c>
      <c r="C65" s="106"/>
      <c r="D65" s="70" t="s">
        <v>21</v>
      </c>
      <c r="E65" s="70" t="s">
        <v>1451</v>
      </c>
      <c r="F65" s="70" t="s">
        <v>275</v>
      </c>
      <c r="G65" s="121"/>
      <c r="H65" s="121"/>
      <c r="I65" s="121"/>
      <c r="J65" s="121"/>
      <c r="K65" s="121"/>
      <c r="L65" s="121"/>
      <c r="M65" s="121"/>
      <c r="N65" s="121"/>
      <c r="O65" s="121"/>
      <c r="P65" s="121"/>
      <c r="Q65" s="121"/>
      <c r="R65" s="121"/>
      <c r="S65" s="121"/>
      <c r="T65" s="121"/>
    </row>
    <row r="66">
      <c r="A66" s="70" t="s">
        <v>20</v>
      </c>
      <c r="B66" s="70">
        <v>10.0</v>
      </c>
      <c r="C66" s="106"/>
      <c r="D66" s="70" t="s">
        <v>21</v>
      </c>
      <c r="E66" s="70" t="s">
        <v>1451</v>
      </c>
      <c r="F66" s="70" t="s">
        <v>275</v>
      </c>
      <c r="G66" s="121"/>
      <c r="H66" s="121"/>
      <c r="I66" s="121"/>
      <c r="J66" s="121"/>
      <c r="K66" s="121"/>
      <c r="L66" s="121"/>
      <c r="M66" s="121"/>
      <c r="N66" s="121"/>
      <c r="O66" s="121"/>
      <c r="P66" s="121"/>
      <c r="Q66" s="121"/>
      <c r="R66" s="121"/>
      <c r="S66" s="121"/>
      <c r="T66" s="121"/>
    </row>
    <row r="67">
      <c r="A67" s="70" t="s">
        <v>20</v>
      </c>
      <c r="B67" s="70">
        <v>10.0</v>
      </c>
      <c r="C67" s="106"/>
      <c r="D67" s="70" t="s">
        <v>21</v>
      </c>
      <c r="E67" s="70" t="s">
        <v>1451</v>
      </c>
      <c r="F67" s="70" t="s">
        <v>275</v>
      </c>
      <c r="G67" s="121"/>
      <c r="H67" s="121"/>
      <c r="I67" s="121"/>
      <c r="J67" s="121"/>
      <c r="K67" s="121"/>
      <c r="L67" s="121"/>
      <c r="M67" s="121"/>
      <c r="N67" s="121"/>
      <c r="O67" s="121"/>
      <c r="P67" s="121"/>
      <c r="Q67" s="121"/>
      <c r="R67" s="121"/>
      <c r="S67" s="121"/>
      <c r="T67" s="121"/>
    </row>
    <row r="68">
      <c r="A68" s="70" t="s">
        <v>20</v>
      </c>
      <c r="B68" s="70">
        <v>10.0</v>
      </c>
      <c r="C68" s="106"/>
      <c r="D68" s="70" t="s">
        <v>21</v>
      </c>
      <c r="E68" s="70" t="s">
        <v>1451</v>
      </c>
      <c r="F68" s="70" t="s">
        <v>275</v>
      </c>
      <c r="G68" s="121"/>
      <c r="H68" s="121"/>
      <c r="I68" s="121"/>
      <c r="J68" s="121"/>
      <c r="K68" s="121"/>
      <c r="L68" s="121"/>
      <c r="M68" s="121"/>
      <c r="N68" s="121"/>
      <c r="O68" s="121"/>
      <c r="P68" s="121"/>
      <c r="Q68" s="121"/>
      <c r="R68" s="121"/>
      <c r="S68" s="121"/>
      <c r="T68" s="121"/>
    </row>
    <row r="69">
      <c r="A69" s="70" t="s">
        <v>20</v>
      </c>
      <c r="B69" s="70">
        <v>10.0</v>
      </c>
      <c r="C69" s="106"/>
      <c r="D69" s="70" t="s">
        <v>21</v>
      </c>
      <c r="E69" s="70" t="s">
        <v>1451</v>
      </c>
      <c r="F69" s="70" t="s">
        <v>275</v>
      </c>
      <c r="G69" s="121"/>
      <c r="H69" s="121"/>
      <c r="I69" s="121"/>
      <c r="J69" s="121"/>
      <c r="K69" s="121"/>
      <c r="L69" s="121"/>
      <c r="M69" s="121"/>
      <c r="N69" s="121"/>
      <c r="O69" s="121"/>
      <c r="P69" s="121"/>
      <c r="Q69" s="121"/>
      <c r="R69" s="121"/>
      <c r="S69" s="121"/>
      <c r="T69" s="121"/>
    </row>
    <row r="70">
      <c r="A70" s="70" t="s">
        <v>20</v>
      </c>
      <c r="B70" s="70">
        <v>10.0</v>
      </c>
      <c r="C70" s="106"/>
      <c r="D70" s="70" t="s">
        <v>21</v>
      </c>
      <c r="E70" s="70" t="s">
        <v>1451</v>
      </c>
      <c r="F70" s="70" t="s">
        <v>275</v>
      </c>
      <c r="G70" s="121"/>
      <c r="H70" s="121"/>
      <c r="I70" s="121"/>
      <c r="J70" s="121"/>
      <c r="K70" s="121"/>
      <c r="L70" s="121"/>
      <c r="M70" s="121"/>
      <c r="N70" s="121"/>
      <c r="O70" s="121"/>
      <c r="P70" s="121"/>
      <c r="Q70" s="121"/>
      <c r="R70" s="121"/>
      <c r="S70" s="121"/>
      <c r="T70" s="121"/>
    </row>
    <row r="71">
      <c r="A71" s="70" t="s">
        <v>20</v>
      </c>
      <c r="B71" s="70">
        <v>10.0</v>
      </c>
      <c r="C71" s="106"/>
      <c r="D71" s="70" t="s">
        <v>21</v>
      </c>
      <c r="E71" s="70" t="s">
        <v>1535</v>
      </c>
      <c r="F71" s="70" t="s">
        <v>275</v>
      </c>
      <c r="G71" s="71">
        <v>3.0</v>
      </c>
      <c r="H71" s="71" t="s">
        <v>1536</v>
      </c>
      <c r="I71" s="29">
        <v>3.1</v>
      </c>
      <c r="J71" s="35" t="s">
        <v>1536</v>
      </c>
      <c r="K71" s="29" t="s">
        <v>1537</v>
      </c>
      <c r="L71" s="29" t="s">
        <v>1537</v>
      </c>
      <c r="M71" s="70" t="s">
        <v>1538</v>
      </c>
      <c r="N71" s="70" t="s">
        <v>1378</v>
      </c>
      <c r="O71" s="70" t="s">
        <v>31</v>
      </c>
      <c r="P71" s="70" t="s">
        <v>31</v>
      </c>
      <c r="Q71" s="70" t="s">
        <v>31</v>
      </c>
      <c r="R71" s="70" t="s">
        <v>44</v>
      </c>
      <c r="S71" s="106"/>
      <c r="T71" s="106"/>
    </row>
    <row r="72">
      <c r="A72" s="70" t="s">
        <v>20</v>
      </c>
      <c r="B72" s="70">
        <v>10.0</v>
      </c>
      <c r="C72" s="106"/>
      <c r="D72" s="70" t="s">
        <v>21</v>
      </c>
      <c r="E72" s="70" t="s">
        <v>1535</v>
      </c>
      <c r="F72" s="70" t="s">
        <v>275</v>
      </c>
      <c r="G72" s="33"/>
      <c r="H72" s="33"/>
      <c r="I72" s="29">
        <v>3.2</v>
      </c>
      <c r="J72" s="33"/>
      <c r="K72" s="29" t="s">
        <v>1539</v>
      </c>
      <c r="L72" s="29" t="s">
        <v>1539</v>
      </c>
      <c r="M72" s="70" t="s">
        <v>1540</v>
      </c>
      <c r="N72" s="70" t="s">
        <v>1541</v>
      </c>
      <c r="O72" s="70" t="s">
        <v>31</v>
      </c>
      <c r="P72" s="70" t="s">
        <v>31</v>
      </c>
      <c r="Q72" s="70" t="s">
        <v>31</v>
      </c>
      <c r="R72" s="70" t="s">
        <v>1542</v>
      </c>
      <c r="S72" s="106"/>
      <c r="T72" s="106"/>
    </row>
    <row r="73">
      <c r="A73" s="70" t="s">
        <v>20</v>
      </c>
      <c r="B73" s="70">
        <v>10.0</v>
      </c>
      <c r="C73" s="106"/>
      <c r="D73" s="70" t="s">
        <v>21</v>
      </c>
      <c r="E73" s="70" t="s">
        <v>1535</v>
      </c>
      <c r="F73" s="70" t="s">
        <v>275</v>
      </c>
      <c r="G73" s="71" t="s">
        <v>126</v>
      </c>
      <c r="H73" s="71" t="s">
        <v>1543</v>
      </c>
      <c r="I73" s="29" t="s">
        <v>128</v>
      </c>
      <c r="J73" s="35" t="s">
        <v>1543</v>
      </c>
      <c r="K73" s="29" t="s">
        <v>1544</v>
      </c>
      <c r="L73" s="29" t="s">
        <v>1544</v>
      </c>
      <c r="M73" s="70" t="s">
        <v>1545</v>
      </c>
      <c r="N73" s="70" t="s">
        <v>1546</v>
      </c>
      <c r="O73" s="70" t="s">
        <v>31</v>
      </c>
      <c r="P73" s="70" t="s">
        <v>31</v>
      </c>
      <c r="Q73" s="70" t="s">
        <v>32</v>
      </c>
      <c r="R73" s="70" t="s">
        <v>1394</v>
      </c>
      <c r="S73" s="106"/>
      <c r="T73" s="106"/>
    </row>
    <row r="74">
      <c r="A74" s="70" t="s">
        <v>20</v>
      </c>
      <c r="B74" s="70">
        <v>10.0</v>
      </c>
      <c r="C74" s="106"/>
      <c r="D74" s="70" t="s">
        <v>21</v>
      </c>
      <c r="E74" s="70" t="s">
        <v>1535</v>
      </c>
      <c r="F74" s="70" t="s">
        <v>275</v>
      </c>
      <c r="G74" s="33"/>
      <c r="H74" s="33"/>
      <c r="I74" s="29" t="s">
        <v>133</v>
      </c>
      <c r="J74" s="33"/>
      <c r="K74" s="29" t="s">
        <v>1537</v>
      </c>
      <c r="L74" s="29" t="s">
        <v>1537</v>
      </c>
      <c r="M74" s="70" t="s">
        <v>1538</v>
      </c>
      <c r="N74" s="70" t="s">
        <v>1388</v>
      </c>
      <c r="O74" s="70" t="s">
        <v>31</v>
      </c>
      <c r="P74" s="70" t="s">
        <v>31</v>
      </c>
      <c r="Q74" s="70" t="s">
        <v>31</v>
      </c>
      <c r="R74" s="70" t="s">
        <v>1371</v>
      </c>
      <c r="S74" s="106"/>
      <c r="T74" s="106"/>
    </row>
    <row r="75" ht="144.0" customHeight="1">
      <c r="A75" s="70" t="s">
        <v>20</v>
      </c>
      <c r="B75" s="70">
        <v>10.0</v>
      </c>
      <c r="C75" s="106"/>
      <c r="D75" s="70" t="s">
        <v>21</v>
      </c>
      <c r="E75" s="70" t="s">
        <v>1535</v>
      </c>
      <c r="F75" s="70" t="s">
        <v>275</v>
      </c>
      <c r="G75" s="70" t="s">
        <v>142</v>
      </c>
      <c r="H75" s="70" t="s">
        <v>1547</v>
      </c>
      <c r="I75" s="29" t="s">
        <v>144</v>
      </c>
      <c r="J75" s="70" t="s">
        <v>1547</v>
      </c>
      <c r="K75" s="29" t="s">
        <v>1548</v>
      </c>
      <c r="L75" s="29" t="s">
        <v>1548</v>
      </c>
      <c r="M75" s="70" t="s">
        <v>1549</v>
      </c>
      <c r="N75" s="114" t="s">
        <v>1378</v>
      </c>
      <c r="O75" s="70" t="s">
        <v>31</v>
      </c>
      <c r="P75" s="70" t="s">
        <v>31</v>
      </c>
      <c r="Q75" s="70" t="s">
        <v>32</v>
      </c>
      <c r="R75" s="70" t="s">
        <v>1550</v>
      </c>
      <c r="S75" s="106"/>
      <c r="T75" s="106"/>
    </row>
    <row r="76">
      <c r="A76" s="70" t="s">
        <v>20</v>
      </c>
      <c r="B76" s="70">
        <v>10.0</v>
      </c>
      <c r="C76" s="106"/>
      <c r="D76" s="70" t="s">
        <v>21</v>
      </c>
      <c r="E76" s="70" t="s">
        <v>1535</v>
      </c>
      <c r="F76" s="70" t="s">
        <v>275</v>
      </c>
      <c r="G76" s="71" t="s">
        <v>1434</v>
      </c>
      <c r="H76" s="71" t="s">
        <v>1547</v>
      </c>
      <c r="I76" s="35" t="s">
        <v>1436</v>
      </c>
      <c r="J76" s="71" t="s">
        <v>1547</v>
      </c>
      <c r="K76" s="35" t="s">
        <v>1551</v>
      </c>
      <c r="L76" s="35" t="s">
        <v>1551</v>
      </c>
      <c r="M76" s="71" t="s">
        <v>1552</v>
      </c>
      <c r="N76" s="70" t="s">
        <v>1553</v>
      </c>
      <c r="O76" s="70" t="s">
        <v>32</v>
      </c>
      <c r="P76" s="70" t="s">
        <v>31</v>
      </c>
      <c r="Q76" s="70" t="s">
        <v>31</v>
      </c>
      <c r="R76" s="71" t="s">
        <v>1554</v>
      </c>
      <c r="S76" s="106"/>
      <c r="T76" s="106"/>
    </row>
    <row r="77" ht="93.0" customHeight="1">
      <c r="A77" s="70" t="s">
        <v>20</v>
      </c>
      <c r="B77" s="70">
        <v>10.0</v>
      </c>
      <c r="C77" s="106"/>
      <c r="D77" s="70" t="s">
        <v>21</v>
      </c>
      <c r="E77" s="70" t="s">
        <v>1535</v>
      </c>
      <c r="F77" s="70" t="s">
        <v>275</v>
      </c>
      <c r="G77" s="33"/>
      <c r="H77" s="33"/>
      <c r="I77" s="33"/>
      <c r="J77" s="33"/>
      <c r="K77" s="33"/>
      <c r="L77" s="33"/>
      <c r="M77" s="33"/>
      <c r="N77" s="70" t="s">
        <v>1555</v>
      </c>
      <c r="O77" s="70" t="s">
        <v>32</v>
      </c>
      <c r="P77" s="70" t="s">
        <v>31</v>
      </c>
      <c r="Q77" s="70" t="s">
        <v>31</v>
      </c>
      <c r="R77" s="33"/>
      <c r="S77" s="106"/>
      <c r="T77" s="106"/>
    </row>
    <row r="78">
      <c r="A78" s="70" t="s">
        <v>20</v>
      </c>
      <c r="B78" s="70">
        <v>10.0</v>
      </c>
      <c r="C78" s="106"/>
      <c r="D78" s="70" t="s">
        <v>21</v>
      </c>
      <c r="E78" s="70" t="s">
        <v>1535</v>
      </c>
      <c r="F78" s="70" t="s">
        <v>275</v>
      </c>
      <c r="G78" s="70" t="s">
        <v>150</v>
      </c>
      <c r="H78" s="70" t="s">
        <v>1425</v>
      </c>
      <c r="I78" s="29" t="s">
        <v>152</v>
      </c>
      <c r="J78" s="29" t="s">
        <v>1425</v>
      </c>
      <c r="K78" s="29" t="s">
        <v>1537</v>
      </c>
      <c r="L78" s="29" t="s">
        <v>1537</v>
      </c>
      <c r="M78" s="70" t="s">
        <v>1538</v>
      </c>
      <c r="N78" s="70" t="s">
        <v>1378</v>
      </c>
      <c r="O78" s="70" t="s">
        <v>31</v>
      </c>
      <c r="P78" s="70" t="s">
        <v>31</v>
      </c>
      <c r="Q78" s="70" t="s">
        <v>31</v>
      </c>
      <c r="R78" s="70" t="s">
        <v>44</v>
      </c>
      <c r="S78" s="106"/>
      <c r="T78" s="106"/>
    </row>
    <row r="79">
      <c r="A79" s="70" t="s">
        <v>20</v>
      </c>
      <c r="B79" s="70">
        <v>10.0</v>
      </c>
      <c r="C79" s="106"/>
      <c r="D79" s="70" t="s">
        <v>21</v>
      </c>
      <c r="E79" s="70" t="s">
        <v>1535</v>
      </c>
      <c r="F79" s="70" t="s">
        <v>275</v>
      </c>
      <c r="G79" s="71" t="s">
        <v>164</v>
      </c>
      <c r="H79" s="71" t="s">
        <v>1556</v>
      </c>
      <c r="I79" s="29" t="s">
        <v>166</v>
      </c>
      <c r="J79" s="35" t="s">
        <v>1556</v>
      </c>
      <c r="K79" s="29" t="s">
        <v>1544</v>
      </c>
      <c r="L79" s="29" t="s">
        <v>1544</v>
      </c>
      <c r="M79" s="70" t="s">
        <v>1549</v>
      </c>
      <c r="N79" s="70" t="s">
        <v>1557</v>
      </c>
      <c r="O79" s="70" t="s">
        <v>31</v>
      </c>
      <c r="P79" s="70" t="s">
        <v>31</v>
      </c>
      <c r="Q79" s="70" t="s">
        <v>32</v>
      </c>
      <c r="R79" s="70" t="s">
        <v>1394</v>
      </c>
      <c r="S79" s="106"/>
      <c r="T79" s="106"/>
    </row>
    <row r="80">
      <c r="A80" s="70" t="s">
        <v>20</v>
      </c>
      <c r="B80" s="70">
        <v>10.0</v>
      </c>
      <c r="C80" s="106"/>
      <c r="D80" s="70" t="s">
        <v>21</v>
      </c>
      <c r="E80" s="70" t="s">
        <v>1535</v>
      </c>
      <c r="F80" s="70" t="s">
        <v>275</v>
      </c>
      <c r="G80" s="33"/>
      <c r="H80" s="33"/>
      <c r="I80" s="29" t="s">
        <v>170</v>
      </c>
      <c r="J80" s="33"/>
      <c r="K80" s="29" t="s">
        <v>1537</v>
      </c>
      <c r="L80" s="29" t="s">
        <v>1537</v>
      </c>
      <c r="M80" s="70" t="s">
        <v>1558</v>
      </c>
      <c r="N80" s="70" t="s">
        <v>1382</v>
      </c>
      <c r="O80" s="70" t="s">
        <v>31</v>
      </c>
      <c r="P80" s="70" t="s">
        <v>31</v>
      </c>
      <c r="Q80" s="70" t="s">
        <v>31</v>
      </c>
      <c r="R80" s="70" t="s">
        <v>1371</v>
      </c>
      <c r="S80" s="106"/>
      <c r="T80" s="106"/>
    </row>
    <row r="81">
      <c r="A81" s="70" t="s">
        <v>20</v>
      </c>
      <c r="B81" s="70">
        <v>10.0</v>
      </c>
      <c r="C81" s="106"/>
      <c r="D81" s="70" t="s">
        <v>21</v>
      </c>
      <c r="E81" s="70" t="s">
        <v>1535</v>
      </c>
      <c r="F81" s="70" t="s">
        <v>275</v>
      </c>
      <c r="G81" s="70" t="s">
        <v>639</v>
      </c>
      <c r="H81" s="70" t="s">
        <v>1425</v>
      </c>
      <c r="I81" s="29" t="s">
        <v>181</v>
      </c>
      <c r="J81" s="29" t="s">
        <v>1425</v>
      </c>
      <c r="K81" s="29" t="s">
        <v>1544</v>
      </c>
      <c r="L81" s="29" t="s">
        <v>1544</v>
      </c>
      <c r="M81" s="70" t="s">
        <v>1545</v>
      </c>
      <c r="N81" s="70" t="s">
        <v>1559</v>
      </c>
      <c r="O81" s="70" t="s">
        <v>31</v>
      </c>
      <c r="P81" s="70" t="s">
        <v>31</v>
      </c>
      <c r="Q81" s="70" t="s">
        <v>32</v>
      </c>
      <c r="R81" s="70" t="s">
        <v>1394</v>
      </c>
      <c r="S81" s="106"/>
      <c r="T81" s="106"/>
    </row>
    <row r="82">
      <c r="A82" s="70" t="s">
        <v>20</v>
      </c>
      <c r="B82" s="70">
        <v>10.0</v>
      </c>
      <c r="C82" s="106"/>
      <c r="D82" s="70" t="s">
        <v>21</v>
      </c>
      <c r="E82" s="70" t="s">
        <v>1535</v>
      </c>
      <c r="F82" s="70" t="s">
        <v>275</v>
      </c>
      <c r="G82" s="106"/>
      <c r="H82" s="106"/>
      <c r="I82" s="29" t="s">
        <v>185</v>
      </c>
      <c r="J82" s="111"/>
      <c r="K82" s="29" t="s">
        <v>1537</v>
      </c>
      <c r="L82" s="29" t="s">
        <v>1537</v>
      </c>
      <c r="M82" s="70" t="s">
        <v>1538</v>
      </c>
      <c r="N82" s="70" t="s">
        <v>1382</v>
      </c>
      <c r="O82" s="70" t="s">
        <v>31</v>
      </c>
      <c r="P82" s="70" t="s">
        <v>31</v>
      </c>
      <c r="Q82" s="70" t="s">
        <v>31</v>
      </c>
      <c r="R82" s="70" t="s">
        <v>1371</v>
      </c>
      <c r="S82" s="106"/>
      <c r="T82" s="106"/>
    </row>
    <row r="83">
      <c r="A83" s="70" t="s">
        <v>20</v>
      </c>
      <c r="B83" s="70">
        <v>10.0</v>
      </c>
      <c r="C83" s="106"/>
      <c r="D83" s="70" t="s">
        <v>21</v>
      </c>
      <c r="E83" s="70" t="s">
        <v>1535</v>
      </c>
      <c r="F83" s="70" t="s">
        <v>275</v>
      </c>
      <c r="G83" s="70" t="s">
        <v>191</v>
      </c>
      <c r="H83" s="70" t="s">
        <v>1438</v>
      </c>
      <c r="I83" s="29" t="s">
        <v>193</v>
      </c>
      <c r="J83" s="29" t="s">
        <v>1438</v>
      </c>
      <c r="K83" s="29" t="s">
        <v>1537</v>
      </c>
      <c r="L83" s="29" t="s">
        <v>1537</v>
      </c>
      <c r="M83" s="70" t="s">
        <v>1538</v>
      </c>
      <c r="N83" s="70" t="s">
        <v>1378</v>
      </c>
      <c r="O83" s="70" t="s">
        <v>31</v>
      </c>
      <c r="P83" s="70" t="s">
        <v>31</v>
      </c>
      <c r="Q83" s="70" t="s">
        <v>31</v>
      </c>
      <c r="R83" s="70" t="s">
        <v>44</v>
      </c>
      <c r="S83" s="106"/>
      <c r="T83" s="106"/>
    </row>
    <row r="84">
      <c r="A84" s="70" t="s">
        <v>20</v>
      </c>
      <c r="B84" s="70">
        <v>10.0</v>
      </c>
      <c r="C84" s="106"/>
      <c r="D84" s="70" t="s">
        <v>21</v>
      </c>
      <c r="E84" s="70" t="s">
        <v>1535</v>
      </c>
      <c r="F84" s="70" t="s">
        <v>275</v>
      </c>
      <c r="G84" s="71" t="s">
        <v>200</v>
      </c>
      <c r="H84" s="71" t="s">
        <v>1425</v>
      </c>
      <c r="I84" s="29" t="s">
        <v>202</v>
      </c>
      <c r="J84" s="35" t="s">
        <v>1425</v>
      </c>
      <c r="K84" s="29" t="s">
        <v>1537</v>
      </c>
      <c r="L84" s="29" t="s">
        <v>1537</v>
      </c>
      <c r="M84" s="70" t="s">
        <v>1558</v>
      </c>
      <c r="N84" s="70" t="s">
        <v>1382</v>
      </c>
      <c r="O84" s="70" t="s">
        <v>31</v>
      </c>
      <c r="P84" s="70" t="s">
        <v>31</v>
      </c>
      <c r="Q84" s="70" t="s">
        <v>31</v>
      </c>
      <c r="R84" s="70" t="s">
        <v>1371</v>
      </c>
      <c r="S84" s="106"/>
      <c r="T84" s="106"/>
    </row>
    <row r="85">
      <c r="A85" s="70" t="s">
        <v>20</v>
      </c>
      <c r="B85" s="70">
        <v>10.0</v>
      </c>
      <c r="C85" s="106"/>
      <c r="D85" s="70" t="s">
        <v>21</v>
      </c>
      <c r="E85" s="70" t="s">
        <v>1535</v>
      </c>
      <c r="F85" s="70" t="s">
        <v>275</v>
      </c>
      <c r="G85" s="33"/>
      <c r="H85" s="33"/>
      <c r="I85" s="29" t="s">
        <v>206</v>
      </c>
      <c r="J85" s="33"/>
      <c r="K85" s="29" t="s">
        <v>1560</v>
      </c>
      <c r="L85" s="29" t="s">
        <v>1560</v>
      </c>
      <c r="M85" s="70" t="s">
        <v>1552</v>
      </c>
      <c r="N85" s="70" t="s">
        <v>1561</v>
      </c>
      <c r="O85" s="70" t="s">
        <v>32</v>
      </c>
      <c r="P85" s="70" t="s">
        <v>31</v>
      </c>
      <c r="Q85" s="70" t="s">
        <v>31</v>
      </c>
      <c r="R85" s="70" t="s">
        <v>1371</v>
      </c>
      <c r="S85" s="106"/>
      <c r="T85" s="106"/>
    </row>
    <row r="86">
      <c r="A86" s="70" t="s">
        <v>20</v>
      </c>
      <c r="B86" s="70">
        <v>10.0</v>
      </c>
      <c r="C86" s="106"/>
      <c r="D86" s="70" t="s">
        <v>21</v>
      </c>
      <c r="E86" s="70" t="s">
        <v>1535</v>
      </c>
      <c r="F86" s="70" t="s">
        <v>275</v>
      </c>
      <c r="G86" s="70" t="s">
        <v>670</v>
      </c>
      <c r="H86" s="70" t="s">
        <v>1438</v>
      </c>
      <c r="I86" s="29" t="s">
        <v>672</v>
      </c>
      <c r="J86" s="70" t="s">
        <v>1438</v>
      </c>
      <c r="K86" s="29" t="s">
        <v>1537</v>
      </c>
      <c r="L86" s="29" t="s">
        <v>1537</v>
      </c>
      <c r="M86" s="70" t="s">
        <v>1558</v>
      </c>
      <c r="N86" s="70" t="s">
        <v>1378</v>
      </c>
      <c r="O86" s="70" t="s">
        <v>31</v>
      </c>
      <c r="P86" s="70" t="s">
        <v>31</v>
      </c>
      <c r="Q86" s="70" t="s">
        <v>31</v>
      </c>
      <c r="R86" s="70" t="s">
        <v>44</v>
      </c>
      <c r="S86" s="106"/>
      <c r="T86" s="106"/>
    </row>
    <row r="87" ht="114.0" customHeight="1">
      <c r="A87" s="70" t="s">
        <v>20</v>
      </c>
      <c r="B87" s="70">
        <v>10.0</v>
      </c>
      <c r="C87" s="106"/>
      <c r="D87" s="70" t="s">
        <v>21</v>
      </c>
      <c r="E87" s="70" t="s">
        <v>1535</v>
      </c>
      <c r="F87" s="70" t="s">
        <v>275</v>
      </c>
      <c r="G87" s="71" t="s">
        <v>211</v>
      </c>
      <c r="H87" s="71" t="s">
        <v>1562</v>
      </c>
      <c r="I87" s="35" t="s">
        <v>213</v>
      </c>
      <c r="J87" s="35" t="s">
        <v>1562</v>
      </c>
      <c r="K87" s="35" t="s">
        <v>1563</v>
      </c>
      <c r="L87" s="35" t="s">
        <v>1563</v>
      </c>
      <c r="M87" s="71" t="s">
        <v>1538</v>
      </c>
      <c r="N87" s="70" t="s">
        <v>1378</v>
      </c>
      <c r="O87" s="70" t="s">
        <v>31</v>
      </c>
      <c r="P87" s="70" t="s">
        <v>31</v>
      </c>
      <c r="Q87" s="70" t="s">
        <v>31</v>
      </c>
      <c r="R87" s="71" t="s">
        <v>1564</v>
      </c>
      <c r="S87" s="106"/>
      <c r="T87" s="106"/>
    </row>
    <row r="88">
      <c r="A88" s="70" t="s">
        <v>20</v>
      </c>
      <c r="B88" s="70">
        <v>10.0</v>
      </c>
      <c r="C88" s="106"/>
      <c r="D88" s="70" t="s">
        <v>21</v>
      </c>
      <c r="E88" s="70" t="s">
        <v>1535</v>
      </c>
      <c r="F88" s="70" t="s">
        <v>275</v>
      </c>
      <c r="G88" s="33"/>
      <c r="H88" s="33"/>
      <c r="I88" s="33"/>
      <c r="J88" s="33"/>
      <c r="K88" s="33"/>
      <c r="L88" s="33"/>
      <c r="M88" s="33"/>
      <c r="N88" s="70" t="s">
        <v>1382</v>
      </c>
      <c r="O88" s="70" t="s">
        <v>31</v>
      </c>
      <c r="P88" s="70" t="s">
        <v>31</v>
      </c>
      <c r="Q88" s="70" t="s">
        <v>31</v>
      </c>
      <c r="R88" s="33"/>
      <c r="S88" s="106"/>
      <c r="T88" s="106"/>
    </row>
    <row r="89">
      <c r="A89" s="70" t="s">
        <v>20</v>
      </c>
      <c r="B89" s="70">
        <v>10.0</v>
      </c>
      <c r="C89" s="106"/>
      <c r="D89" s="70" t="s">
        <v>21</v>
      </c>
      <c r="E89" s="70" t="s">
        <v>1535</v>
      </c>
      <c r="F89" s="70" t="s">
        <v>275</v>
      </c>
      <c r="G89" s="71" t="s">
        <v>225</v>
      </c>
      <c r="H89" s="71" t="s">
        <v>1565</v>
      </c>
      <c r="I89" s="35" t="s">
        <v>227</v>
      </c>
      <c r="J89" s="35" t="s">
        <v>1565</v>
      </c>
      <c r="K89" s="35" t="s">
        <v>1563</v>
      </c>
      <c r="L89" s="35" t="s">
        <v>1563</v>
      </c>
      <c r="M89" s="71" t="s">
        <v>1538</v>
      </c>
      <c r="N89" s="70" t="s">
        <v>1382</v>
      </c>
      <c r="O89" s="70" t="s">
        <v>31</v>
      </c>
      <c r="P89" s="70" t="s">
        <v>31</v>
      </c>
      <c r="Q89" s="70" t="s">
        <v>31</v>
      </c>
      <c r="R89" s="71" t="s">
        <v>1564</v>
      </c>
      <c r="S89" s="106"/>
      <c r="T89" s="106"/>
    </row>
    <row r="90">
      <c r="A90" s="70" t="s">
        <v>20</v>
      </c>
      <c r="B90" s="70">
        <v>10.0</v>
      </c>
      <c r="C90" s="106"/>
      <c r="D90" s="70" t="s">
        <v>21</v>
      </c>
      <c r="E90" s="70" t="s">
        <v>1535</v>
      </c>
      <c r="F90" s="70" t="s">
        <v>275</v>
      </c>
      <c r="G90" s="33"/>
      <c r="H90" s="33"/>
      <c r="I90" s="33"/>
      <c r="J90" s="33"/>
      <c r="K90" s="33"/>
      <c r="L90" s="33"/>
      <c r="M90" s="33"/>
      <c r="N90" s="70" t="s">
        <v>1441</v>
      </c>
      <c r="O90" s="70" t="s">
        <v>31</v>
      </c>
      <c r="P90" s="70" t="s">
        <v>31</v>
      </c>
      <c r="Q90" s="70" t="s">
        <v>31</v>
      </c>
      <c r="R90" s="33"/>
      <c r="S90" s="106"/>
      <c r="T90" s="106"/>
    </row>
    <row r="91">
      <c r="A91" s="70" t="s">
        <v>20</v>
      </c>
      <c r="B91" s="70">
        <v>10.0</v>
      </c>
      <c r="C91" s="106"/>
      <c r="D91" s="70" t="s">
        <v>21</v>
      </c>
      <c r="E91" s="70" t="s">
        <v>1535</v>
      </c>
      <c r="F91" s="70" t="s">
        <v>275</v>
      </c>
      <c r="G91" s="70" t="s">
        <v>234</v>
      </c>
      <c r="H91" s="70" t="s">
        <v>1566</v>
      </c>
      <c r="I91" s="29" t="s">
        <v>236</v>
      </c>
      <c r="J91" s="29" t="s">
        <v>1566</v>
      </c>
      <c r="K91" s="29" t="s">
        <v>1563</v>
      </c>
      <c r="L91" s="29" t="s">
        <v>1563</v>
      </c>
      <c r="M91" s="70" t="s">
        <v>1558</v>
      </c>
      <c r="N91" s="70" t="s">
        <v>1378</v>
      </c>
      <c r="O91" s="70" t="s">
        <v>31</v>
      </c>
      <c r="P91" s="70" t="s">
        <v>31</v>
      </c>
      <c r="Q91" s="70" t="s">
        <v>31</v>
      </c>
      <c r="R91" s="70" t="s">
        <v>44</v>
      </c>
      <c r="S91" s="106"/>
      <c r="T91" s="106"/>
    </row>
    <row r="92">
      <c r="A92" s="70" t="s">
        <v>20</v>
      </c>
      <c r="B92" s="70">
        <v>10.0</v>
      </c>
      <c r="C92" s="106"/>
      <c r="D92" s="70" t="s">
        <v>21</v>
      </c>
      <c r="E92" s="70" t="s">
        <v>1535</v>
      </c>
      <c r="F92" s="70" t="s">
        <v>275</v>
      </c>
      <c r="G92" s="70" t="s">
        <v>714</v>
      </c>
      <c r="H92" s="70" t="s">
        <v>1567</v>
      </c>
      <c r="I92" s="29" t="s">
        <v>251</v>
      </c>
      <c r="J92" s="70" t="s">
        <v>1567</v>
      </c>
      <c r="K92" s="29" t="s">
        <v>1568</v>
      </c>
      <c r="L92" s="29" t="s">
        <v>1568</v>
      </c>
      <c r="M92" s="70" t="s">
        <v>1569</v>
      </c>
      <c r="N92" s="70" t="s">
        <v>1570</v>
      </c>
      <c r="O92" s="70" t="s">
        <v>32</v>
      </c>
      <c r="P92" s="70" t="s">
        <v>31</v>
      </c>
      <c r="Q92" s="70" t="s">
        <v>31</v>
      </c>
      <c r="R92" s="70" t="s">
        <v>1371</v>
      </c>
      <c r="S92" s="106"/>
      <c r="T92" s="106"/>
    </row>
    <row r="93">
      <c r="A93" s="70" t="s">
        <v>20</v>
      </c>
      <c r="B93" s="70">
        <v>10.0</v>
      </c>
      <c r="C93" s="106"/>
      <c r="D93" s="70" t="s">
        <v>21</v>
      </c>
      <c r="E93" s="70" t="s">
        <v>1535</v>
      </c>
      <c r="F93" s="70" t="s">
        <v>275</v>
      </c>
      <c r="G93" s="71" t="s">
        <v>723</v>
      </c>
      <c r="H93" s="71" t="s">
        <v>1425</v>
      </c>
      <c r="I93" s="35" t="s">
        <v>725</v>
      </c>
      <c r="J93" s="71" t="s">
        <v>1425</v>
      </c>
      <c r="K93" s="35" t="s">
        <v>1563</v>
      </c>
      <c r="L93" s="35" t="s">
        <v>1563</v>
      </c>
      <c r="M93" s="71" t="s">
        <v>1558</v>
      </c>
      <c r="N93" s="70" t="s">
        <v>1378</v>
      </c>
      <c r="O93" s="70" t="s">
        <v>31</v>
      </c>
      <c r="P93" s="70" t="s">
        <v>31</v>
      </c>
      <c r="Q93" s="70" t="s">
        <v>31</v>
      </c>
      <c r="R93" s="71" t="s">
        <v>1571</v>
      </c>
      <c r="S93" s="106"/>
      <c r="T93" s="106"/>
    </row>
    <row r="94">
      <c r="A94" s="70" t="s">
        <v>20</v>
      </c>
      <c r="B94" s="70">
        <v>10.0</v>
      </c>
      <c r="C94" s="106"/>
      <c r="D94" s="70" t="s">
        <v>21</v>
      </c>
      <c r="E94" s="70" t="s">
        <v>1535</v>
      </c>
      <c r="F94" s="70" t="s">
        <v>275</v>
      </c>
      <c r="G94" s="33"/>
      <c r="H94" s="33"/>
      <c r="I94" s="33"/>
      <c r="J94" s="33"/>
      <c r="K94" s="33"/>
      <c r="L94" s="33"/>
      <c r="M94" s="33"/>
      <c r="N94" s="70" t="s">
        <v>1382</v>
      </c>
      <c r="O94" s="70" t="s">
        <v>31</v>
      </c>
      <c r="P94" s="70" t="s">
        <v>31</v>
      </c>
      <c r="Q94" s="70" t="s">
        <v>31</v>
      </c>
      <c r="R94" s="33"/>
      <c r="S94" s="106"/>
      <c r="T94" s="106"/>
    </row>
    <row r="95">
      <c r="A95" s="70" t="s">
        <v>20</v>
      </c>
      <c r="B95" s="70">
        <v>10.0</v>
      </c>
      <c r="C95" s="106"/>
      <c r="D95" s="70" t="s">
        <v>21</v>
      </c>
      <c r="E95" s="70" t="s">
        <v>1535</v>
      </c>
      <c r="F95" s="70" t="s">
        <v>275</v>
      </c>
      <c r="G95" s="71" t="s">
        <v>1334</v>
      </c>
      <c r="H95" s="71" t="s">
        <v>1572</v>
      </c>
      <c r="I95" s="35" t="s">
        <v>1336</v>
      </c>
      <c r="J95" s="35" t="s">
        <v>1572</v>
      </c>
      <c r="K95" s="35" t="s">
        <v>1573</v>
      </c>
      <c r="L95" s="35" t="s">
        <v>1573</v>
      </c>
      <c r="M95" s="71" t="s">
        <v>1574</v>
      </c>
      <c r="N95" s="70" t="s">
        <v>1382</v>
      </c>
      <c r="O95" s="70" t="s">
        <v>32</v>
      </c>
      <c r="P95" s="70" t="s">
        <v>31</v>
      </c>
      <c r="Q95" s="70" t="s">
        <v>31</v>
      </c>
      <c r="R95" s="71" t="s">
        <v>1571</v>
      </c>
      <c r="S95" s="106"/>
      <c r="T95" s="106"/>
    </row>
    <row r="96" ht="159.0" customHeight="1">
      <c r="A96" s="70" t="s">
        <v>20</v>
      </c>
      <c r="B96" s="70">
        <v>10.0</v>
      </c>
      <c r="C96" s="106"/>
      <c r="D96" s="70" t="s">
        <v>21</v>
      </c>
      <c r="E96" s="70" t="s">
        <v>1535</v>
      </c>
      <c r="F96" s="70" t="s">
        <v>275</v>
      </c>
      <c r="G96" s="33"/>
      <c r="H96" s="33"/>
      <c r="I96" s="33"/>
      <c r="J96" s="33"/>
      <c r="K96" s="33"/>
      <c r="L96" s="33"/>
      <c r="M96" s="33"/>
      <c r="N96" s="70" t="s">
        <v>1441</v>
      </c>
      <c r="O96" s="70" t="s">
        <v>32</v>
      </c>
      <c r="P96" s="70" t="s">
        <v>31</v>
      </c>
      <c r="Q96" s="70" t="s">
        <v>31</v>
      </c>
      <c r="R96" s="33"/>
      <c r="S96" s="106"/>
      <c r="T96" s="106"/>
    </row>
    <row r="97">
      <c r="A97" s="70" t="s">
        <v>20</v>
      </c>
      <c r="B97" s="70">
        <v>10.0</v>
      </c>
      <c r="C97" s="106"/>
      <c r="D97" s="70" t="s">
        <v>21</v>
      </c>
      <c r="E97" s="70" t="s">
        <v>1535</v>
      </c>
      <c r="F97" s="70" t="s">
        <v>275</v>
      </c>
      <c r="G97" s="70" t="s">
        <v>1345</v>
      </c>
      <c r="H97" s="70" t="s">
        <v>1575</v>
      </c>
      <c r="I97" s="29" t="s">
        <v>1347</v>
      </c>
      <c r="J97" s="29" t="s">
        <v>1575</v>
      </c>
      <c r="K97" s="29" t="s">
        <v>1563</v>
      </c>
      <c r="L97" s="29" t="s">
        <v>1563</v>
      </c>
      <c r="M97" s="70" t="s">
        <v>1538</v>
      </c>
      <c r="N97" s="70" t="s">
        <v>1382</v>
      </c>
      <c r="O97" s="70" t="s">
        <v>31</v>
      </c>
      <c r="P97" s="70" t="s">
        <v>31</v>
      </c>
      <c r="Q97" s="70" t="s">
        <v>31</v>
      </c>
      <c r="R97" s="70" t="s">
        <v>1371</v>
      </c>
      <c r="S97" s="106"/>
      <c r="T97" s="106"/>
    </row>
    <row r="98">
      <c r="A98" s="70" t="s">
        <v>20</v>
      </c>
      <c r="B98" s="70">
        <v>10.0</v>
      </c>
      <c r="C98" s="106"/>
      <c r="D98" s="70" t="s">
        <v>21</v>
      </c>
      <c r="E98" s="70" t="s">
        <v>1535</v>
      </c>
      <c r="F98" s="70" t="s">
        <v>275</v>
      </c>
      <c r="G98" s="71" t="s">
        <v>1448</v>
      </c>
      <c r="H98" s="71" t="s">
        <v>1576</v>
      </c>
      <c r="I98" s="35" t="s">
        <v>1450</v>
      </c>
      <c r="J98" s="35" t="s">
        <v>1576</v>
      </c>
      <c r="K98" s="35" t="s">
        <v>1577</v>
      </c>
      <c r="L98" s="35" t="s">
        <v>1577</v>
      </c>
      <c r="M98" s="71" t="s">
        <v>1538</v>
      </c>
      <c r="N98" s="70" t="s">
        <v>1378</v>
      </c>
      <c r="O98" s="70" t="s">
        <v>31</v>
      </c>
      <c r="P98" s="70" t="s">
        <v>31</v>
      </c>
      <c r="Q98" s="70" t="s">
        <v>31</v>
      </c>
      <c r="R98" s="71" t="s">
        <v>1571</v>
      </c>
      <c r="S98" s="106"/>
      <c r="T98" s="106"/>
    </row>
    <row r="99">
      <c r="A99" s="70" t="s">
        <v>20</v>
      </c>
      <c r="B99" s="70">
        <v>10.0</v>
      </c>
      <c r="C99" s="106"/>
      <c r="D99" s="70" t="s">
        <v>21</v>
      </c>
      <c r="E99" s="70" t="s">
        <v>1535</v>
      </c>
      <c r="F99" s="70" t="s">
        <v>275</v>
      </c>
      <c r="G99" s="33"/>
      <c r="H99" s="33"/>
      <c r="I99" s="33"/>
      <c r="J99" s="33"/>
      <c r="K99" s="33"/>
      <c r="L99" s="33"/>
      <c r="M99" s="33"/>
      <c r="N99" s="70" t="s">
        <v>1578</v>
      </c>
      <c r="O99" s="70" t="s">
        <v>31</v>
      </c>
      <c r="P99" s="70" t="s">
        <v>31</v>
      </c>
      <c r="Q99" s="70" t="s">
        <v>31</v>
      </c>
      <c r="R99" s="33"/>
      <c r="S99" s="106"/>
      <c r="T99" s="106"/>
    </row>
    <row r="136">
      <c r="A136" s="96"/>
    </row>
    <row r="137">
      <c r="A137" s="96"/>
    </row>
    <row r="138">
      <c r="A138" s="96"/>
    </row>
    <row r="139">
      <c r="A139" s="96"/>
    </row>
    <row r="140">
      <c r="A140" s="96"/>
    </row>
    <row r="141">
      <c r="A141" s="96"/>
    </row>
    <row r="142">
      <c r="A142" s="96"/>
    </row>
    <row r="143">
      <c r="A143" s="96"/>
    </row>
    <row r="144">
      <c r="A144" s="96"/>
    </row>
    <row r="145">
      <c r="A145" s="96"/>
    </row>
    <row r="146">
      <c r="A146" s="96"/>
    </row>
    <row r="147">
      <c r="A147" s="96"/>
    </row>
    <row r="148">
      <c r="A148" s="96"/>
    </row>
    <row r="149">
      <c r="A149" s="96"/>
    </row>
    <row r="150">
      <c r="A150" s="96"/>
    </row>
    <row r="151">
      <c r="A151" s="96"/>
    </row>
    <row r="152">
      <c r="A152" s="96"/>
    </row>
    <row r="153">
      <c r="A153" s="96"/>
    </row>
    <row r="154">
      <c r="A154" s="96"/>
    </row>
    <row r="155">
      <c r="A155" s="96"/>
    </row>
    <row r="156">
      <c r="A156" s="96"/>
    </row>
    <row r="157">
      <c r="A157" s="96"/>
    </row>
    <row r="158">
      <c r="A158" s="96"/>
    </row>
    <row r="159">
      <c r="A159" s="96"/>
    </row>
    <row r="160">
      <c r="A160" s="96"/>
    </row>
    <row r="161">
      <c r="A161" s="96"/>
    </row>
    <row r="162">
      <c r="A162" s="96"/>
    </row>
    <row r="163">
      <c r="A163" s="96"/>
    </row>
    <row r="164">
      <c r="A164" s="96"/>
    </row>
    <row r="165">
      <c r="A165" s="96"/>
    </row>
    <row r="166">
      <c r="A166" s="96"/>
    </row>
    <row r="167">
      <c r="A167" s="96"/>
    </row>
    <row r="168">
      <c r="A168" s="96"/>
    </row>
    <row r="169">
      <c r="A169" s="96"/>
    </row>
    <row r="170">
      <c r="A170" s="96"/>
    </row>
    <row r="171">
      <c r="A171" s="96"/>
    </row>
    <row r="172">
      <c r="A172" s="96"/>
    </row>
    <row r="173">
      <c r="A173" s="96"/>
    </row>
    <row r="174">
      <c r="A174" s="96"/>
    </row>
    <row r="175">
      <c r="A175" s="96"/>
    </row>
    <row r="176">
      <c r="A176" s="96"/>
    </row>
    <row r="177">
      <c r="A177" s="96"/>
    </row>
    <row r="178">
      <c r="A178" s="96"/>
    </row>
    <row r="179">
      <c r="A179" s="96"/>
    </row>
    <row r="180">
      <c r="A180" s="96"/>
    </row>
    <row r="181">
      <c r="A181" s="96"/>
    </row>
    <row r="182">
      <c r="A182" s="96"/>
    </row>
    <row r="183">
      <c r="A183" s="96"/>
    </row>
    <row r="184">
      <c r="A184" s="96"/>
    </row>
    <row r="185">
      <c r="A185" s="96"/>
    </row>
    <row r="186">
      <c r="A186" s="96"/>
    </row>
    <row r="187">
      <c r="A187" s="96"/>
    </row>
    <row r="188">
      <c r="A188" s="96"/>
    </row>
    <row r="189">
      <c r="A189" s="96"/>
    </row>
    <row r="190">
      <c r="A190" s="96"/>
    </row>
    <row r="191">
      <c r="A191" s="96"/>
    </row>
    <row r="192">
      <c r="A192" s="96"/>
    </row>
    <row r="193">
      <c r="A193" s="96"/>
    </row>
    <row r="194">
      <c r="A194" s="96"/>
    </row>
    <row r="195">
      <c r="A195" s="96"/>
    </row>
    <row r="196">
      <c r="A196" s="96"/>
    </row>
    <row r="197">
      <c r="A197" s="96"/>
    </row>
    <row r="198">
      <c r="A198" s="96"/>
    </row>
    <row r="199">
      <c r="A199" s="96"/>
    </row>
    <row r="200">
      <c r="A200" s="96"/>
    </row>
    <row r="201">
      <c r="A201" s="96"/>
    </row>
    <row r="202">
      <c r="A202" s="96"/>
    </row>
    <row r="203">
      <c r="A203" s="96"/>
    </row>
    <row r="204">
      <c r="A204" s="96"/>
    </row>
    <row r="205">
      <c r="A205" s="96"/>
    </row>
    <row r="206">
      <c r="A206" s="96"/>
    </row>
    <row r="207">
      <c r="A207" s="96"/>
    </row>
    <row r="208">
      <c r="A208" s="96"/>
    </row>
    <row r="209">
      <c r="A209" s="96"/>
    </row>
    <row r="210">
      <c r="A210" s="96"/>
    </row>
    <row r="211">
      <c r="A211" s="96"/>
    </row>
    <row r="212">
      <c r="A212" s="96"/>
    </row>
    <row r="213">
      <c r="A213" s="96"/>
    </row>
    <row r="214">
      <c r="A214" s="96"/>
    </row>
    <row r="215">
      <c r="A215" s="96"/>
    </row>
    <row r="216">
      <c r="A216" s="96"/>
    </row>
    <row r="217">
      <c r="A217" s="96"/>
    </row>
    <row r="218">
      <c r="A218" s="96"/>
    </row>
    <row r="219">
      <c r="A219" s="96"/>
    </row>
    <row r="220">
      <c r="A220" s="96"/>
    </row>
    <row r="221">
      <c r="A221" s="96"/>
    </row>
    <row r="222">
      <c r="A222" s="96"/>
    </row>
    <row r="223">
      <c r="A223" s="96"/>
    </row>
    <row r="224">
      <c r="A224" s="96"/>
    </row>
    <row r="225">
      <c r="A225" s="96"/>
    </row>
    <row r="226">
      <c r="A226" s="96"/>
    </row>
    <row r="227">
      <c r="A227" s="96"/>
    </row>
    <row r="228">
      <c r="A228" s="96"/>
    </row>
    <row r="229">
      <c r="A229" s="96"/>
    </row>
    <row r="230">
      <c r="A230" s="96"/>
    </row>
    <row r="231">
      <c r="A231" s="96"/>
    </row>
    <row r="232">
      <c r="A232" s="96"/>
    </row>
    <row r="233">
      <c r="A233" s="96"/>
    </row>
    <row r="234">
      <c r="A234" s="96"/>
    </row>
    <row r="235">
      <c r="A235" s="96"/>
    </row>
    <row r="236">
      <c r="A236" s="96"/>
    </row>
    <row r="237">
      <c r="A237" s="96"/>
    </row>
    <row r="238">
      <c r="A238" s="96"/>
    </row>
    <row r="239">
      <c r="A239" s="96"/>
    </row>
    <row r="240">
      <c r="A240" s="96"/>
    </row>
    <row r="241">
      <c r="A241" s="96"/>
    </row>
    <row r="242">
      <c r="A242" s="96"/>
    </row>
    <row r="243">
      <c r="A243" s="96"/>
    </row>
    <row r="244">
      <c r="A244" s="96"/>
    </row>
    <row r="245">
      <c r="A245" s="96"/>
    </row>
    <row r="246">
      <c r="A246" s="96"/>
    </row>
    <row r="247">
      <c r="A247" s="96"/>
    </row>
    <row r="248">
      <c r="A248" s="96"/>
    </row>
    <row r="249">
      <c r="A249" s="96"/>
    </row>
    <row r="250">
      <c r="A250" s="96"/>
    </row>
    <row r="251">
      <c r="A251" s="96"/>
    </row>
    <row r="252">
      <c r="A252" s="96"/>
    </row>
    <row r="253">
      <c r="A253" s="96"/>
    </row>
    <row r="254">
      <c r="A254" s="96"/>
    </row>
    <row r="255">
      <c r="A255" s="96"/>
    </row>
    <row r="256">
      <c r="A256" s="96"/>
    </row>
    <row r="257">
      <c r="A257" s="96"/>
    </row>
    <row r="258">
      <c r="A258" s="96"/>
    </row>
    <row r="259">
      <c r="A259" s="96"/>
    </row>
    <row r="260">
      <c r="A260" s="96"/>
    </row>
    <row r="261">
      <c r="A261" s="96"/>
    </row>
    <row r="262">
      <c r="A262" s="96"/>
    </row>
    <row r="263">
      <c r="A263" s="96"/>
    </row>
    <row r="264">
      <c r="A264" s="96"/>
    </row>
    <row r="265">
      <c r="A265" s="96"/>
    </row>
    <row r="266">
      <c r="A266" s="96"/>
    </row>
    <row r="267">
      <c r="A267" s="96"/>
    </row>
    <row r="268">
      <c r="A268" s="96"/>
    </row>
    <row r="269">
      <c r="A269" s="96"/>
    </row>
    <row r="270">
      <c r="A270" s="96"/>
    </row>
    <row r="271">
      <c r="A271" s="96"/>
    </row>
    <row r="272">
      <c r="A272" s="96"/>
    </row>
    <row r="273">
      <c r="A273" s="96"/>
    </row>
    <row r="274">
      <c r="A274" s="96"/>
    </row>
    <row r="275">
      <c r="A275" s="96"/>
    </row>
    <row r="276">
      <c r="A276" s="96"/>
    </row>
    <row r="277">
      <c r="A277" s="96"/>
    </row>
    <row r="278">
      <c r="A278" s="96"/>
    </row>
    <row r="279">
      <c r="A279" s="96"/>
    </row>
    <row r="280">
      <c r="A280" s="96"/>
    </row>
    <row r="281">
      <c r="A281" s="96"/>
    </row>
    <row r="282">
      <c r="A282" s="96"/>
    </row>
    <row r="283">
      <c r="A283" s="96"/>
    </row>
    <row r="284">
      <c r="A284" s="96"/>
    </row>
    <row r="285">
      <c r="A285" s="96"/>
    </row>
    <row r="286">
      <c r="A286" s="96"/>
    </row>
    <row r="287">
      <c r="A287" s="96"/>
    </row>
    <row r="288">
      <c r="A288" s="96"/>
    </row>
    <row r="289">
      <c r="A289" s="96"/>
    </row>
    <row r="290">
      <c r="A290" s="96"/>
    </row>
    <row r="291">
      <c r="A291" s="96"/>
    </row>
    <row r="292">
      <c r="A292" s="96"/>
    </row>
    <row r="293">
      <c r="A293" s="96"/>
    </row>
    <row r="294">
      <c r="A294" s="96"/>
    </row>
    <row r="295">
      <c r="A295" s="96"/>
    </row>
    <row r="296">
      <c r="A296" s="96"/>
    </row>
    <row r="297">
      <c r="A297" s="96"/>
    </row>
    <row r="298">
      <c r="A298" s="96"/>
    </row>
    <row r="299">
      <c r="A299" s="96"/>
    </row>
    <row r="300">
      <c r="A300" s="96"/>
    </row>
    <row r="301">
      <c r="A301" s="96"/>
    </row>
    <row r="302">
      <c r="A302" s="96"/>
    </row>
    <row r="303">
      <c r="A303" s="96"/>
    </row>
    <row r="304">
      <c r="A304" s="96"/>
    </row>
    <row r="305">
      <c r="A305" s="96"/>
    </row>
    <row r="306">
      <c r="A306" s="96"/>
    </row>
    <row r="307">
      <c r="A307" s="96"/>
    </row>
    <row r="308">
      <c r="A308" s="96"/>
    </row>
    <row r="309">
      <c r="A309" s="96"/>
    </row>
    <row r="310">
      <c r="A310" s="96"/>
    </row>
    <row r="311">
      <c r="A311" s="96"/>
    </row>
    <row r="312">
      <c r="A312" s="96"/>
    </row>
    <row r="313">
      <c r="A313" s="96"/>
    </row>
    <row r="314">
      <c r="A314" s="96"/>
    </row>
    <row r="315">
      <c r="A315" s="96"/>
    </row>
    <row r="316">
      <c r="A316" s="96"/>
    </row>
    <row r="317">
      <c r="A317" s="96"/>
    </row>
    <row r="318">
      <c r="A318" s="96"/>
    </row>
    <row r="319">
      <c r="A319" s="96"/>
    </row>
    <row r="320">
      <c r="A320" s="96"/>
    </row>
    <row r="321">
      <c r="A321" s="96"/>
    </row>
    <row r="322">
      <c r="A322" s="96"/>
    </row>
    <row r="323">
      <c r="A323" s="96"/>
    </row>
    <row r="324">
      <c r="A324" s="96"/>
    </row>
    <row r="325">
      <c r="A325" s="96"/>
    </row>
    <row r="326">
      <c r="A326" s="96"/>
    </row>
    <row r="327">
      <c r="A327" s="96"/>
    </row>
    <row r="328">
      <c r="A328" s="96"/>
    </row>
    <row r="329">
      <c r="A329" s="96"/>
    </row>
    <row r="330">
      <c r="A330" s="96"/>
    </row>
    <row r="331">
      <c r="A331" s="96"/>
    </row>
    <row r="332">
      <c r="A332" s="96"/>
    </row>
    <row r="333">
      <c r="A333" s="96"/>
    </row>
    <row r="334">
      <c r="A334" s="96"/>
    </row>
    <row r="335">
      <c r="A335" s="96"/>
    </row>
    <row r="336">
      <c r="A336" s="96"/>
    </row>
    <row r="337">
      <c r="A337" s="96"/>
    </row>
    <row r="338">
      <c r="A338" s="96"/>
    </row>
    <row r="339">
      <c r="A339" s="96"/>
    </row>
    <row r="340">
      <c r="A340" s="96"/>
    </row>
    <row r="341">
      <c r="A341" s="96"/>
    </row>
    <row r="342">
      <c r="A342" s="96"/>
    </row>
    <row r="343">
      <c r="A343" s="96"/>
    </row>
    <row r="344">
      <c r="A344" s="96"/>
    </row>
    <row r="345">
      <c r="A345" s="96"/>
    </row>
    <row r="346">
      <c r="A346" s="96"/>
    </row>
    <row r="347">
      <c r="A347" s="96"/>
    </row>
    <row r="348">
      <c r="A348" s="96"/>
    </row>
    <row r="349">
      <c r="A349" s="96"/>
    </row>
    <row r="350">
      <c r="A350" s="96"/>
    </row>
    <row r="351">
      <c r="A351" s="96"/>
    </row>
    <row r="352">
      <c r="A352" s="96"/>
    </row>
    <row r="353">
      <c r="A353" s="96"/>
    </row>
    <row r="354">
      <c r="A354" s="96"/>
    </row>
    <row r="355">
      <c r="A355" s="96"/>
    </row>
    <row r="356">
      <c r="A356" s="96"/>
    </row>
    <row r="357">
      <c r="A357" s="96"/>
    </row>
    <row r="358">
      <c r="A358" s="96"/>
    </row>
    <row r="359">
      <c r="A359" s="96"/>
    </row>
    <row r="360">
      <c r="A360" s="96"/>
    </row>
    <row r="361">
      <c r="A361" s="96"/>
    </row>
    <row r="362">
      <c r="A362" s="96"/>
    </row>
    <row r="363">
      <c r="A363" s="96"/>
    </row>
    <row r="364">
      <c r="A364" s="96"/>
    </row>
    <row r="365">
      <c r="A365" s="96"/>
    </row>
    <row r="366">
      <c r="A366" s="96"/>
    </row>
    <row r="367">
      <c r="A367" s="96"/>
    </row>
    <row r="368">
      <c r="A368" s="96"/>
    </row>
    <row r="369">
      <c r="A369" s="96"/>
    </row>
    <row r="370">
      <c r="A370" s="96"/>
    </row>
    <row r="371">
      <c r="A371" s="96"/>
    </row>
    <row r="372">
      <c r="A372" s="96"/>
    </row>
    <row r="373">
      <c r="A373" s="96"/>
    </row>
    <row r="374">
      <c r="A374" s="96"/>
    </row>
    <row r="375">
      <c r="A375" s="96"/>
    </row>
    <row r="376">
      <c r="A376" s="96"/>
    </row>
    <row r="377">
      <c r="A377" s="96"/>
    </row>
    <row r="378">
      <c r="A378" s="96"/>
    </row>
    <row r="379">
      <c r="A379" s="96"/>
    </row>
    <row r="380">
      <c r="A380" s="96"/>
    </row>
    <row r="381">
      <c r="A381" s="96"/>
    </row>
    <row r="382">
      <c r="A382" s="96"/>
    </row>
    <row r="383">
      <c r="A383" s="96"/>
    </row>
    <row r="384">
      <c r="A384" s="96"/>
    </row>
    <row r="385">
      <c r="A385" s="96"/>
    </row>
    <row r="386">
      <c r="A386" s="96"/>
    </row>
    <row r="387">
      <c r="A387" s="96"/>
    </row>
    <row r="388">
      <c r="A388" s="96"/>
    </row>
    <row r="389">
      <c r="A389" s="96"/>
    </row>
    <row r="390">
      <c r="A390" s="96"/>
    </row>
    <row r="391">
      <c r="A391" s="96"/>
    </row>
    <row r="392">
      <c r="A392" s="96"/>
    </row>
    <row r="393">
      <c r="A393" s="96"/>
    </row>
    <row r="394">
      <c r="A394" s="96"/>
    </row>
    <row r="395">
      <c r="A395" s="96"/>
    </row>
    <row r="396">
      <c r="A396" s="96"/>
    </row>
    <row r="397">
      <c r="A397" s="96"/>
    </row>
    <row r="398">
      <c r="A398" s="96"/>
    </row>
    <row r="399">
      <c r="A399" s="96"/>
    </row>
    <row r="400">
      <c r="A400" s="96"/>
    </row>
    <row r="401">
      <c r="A401" s="96"/>
    </row>
    <row r="402">
      <c r="A402" s="96"/>
    </row>
    <row r="403">
      <c r="A403" s="96"/>
    </row>
    <row r="404">
      <c r="A404" s="96"/>
    </row>
    <row r="405">
      <c r="A405" s="96"/>
    </row>
    <row r="406">
      <c r="A406" s="96"/>
    </row>
    <row r="407">
      <c r="A407" s="96"/>
    </row>
    <row r="408">
      <c r="A408" s="96"/>
    </row>
    <row r="409">
      <c r="A409" s="96"/>
    </row>
    <row r="410">
      <c r="A410" s="96"/>
    </row>
    <row r="411">
      <c r="A411" s="96"/>
    </row>
    <row r="412">
      <c r="A412" s="96"/>
    </row>
    <row r="413">
      <c r="A413" s="96"/>
    </row>
    <row r="414">
      <c r="A414" s="96"/>
    </row>
    <row r="415">
      <c r="A415" s="96"/>
    </row>
    <row r="416">
      <c r="A416" s="96"/>
    </row>
    <row r="417">
      <c r="A417" s="96"/>
    </row>
    <row r="418">
      <c r="A418" s="96"/>
    </row>
    <row r="419">
      <c r="A419" s="96"/>
    </row>
    <row r="420">
      <c r="A420" s="96"/>
    </row>
    <row r="421">
      <c r="A421" s="96"/>
    </row>
    <row r="422">
      <c r="A422" s="96"/>
    </row>
    <row r="423">
      <c r="A423" s="96"/>
    </row>
    <row r="424">
      <c r="A424" s="96"/>
    </row>
    <row r="425">
      <c r="A425" s="96"/>
    </row>
    <row r="426">
      <c r="A426" s="96"/>
    </row>
    <row r="427">
      <c r="A427" s="96"/>
    </row>
    <row r="428">
      <c r="A428" s="96"/>
    </row>
    <row r="429">
      <c r="A429" s="96"/>
    </row>
    <row r="430">
      <c r="A430" s="96"/>
    </row>
    <row r="431">
      <c r="A431" s="96"/>
    </row>
    <row r="432">
      <c r="A432" s="96"/>
    </row>
    <row r="433">
      <c r="A433" s="96"/>
    </row>
    <row r="434">
      <c r="A434" s="96"/>
    </row>
    <row r="435">
      <c r="A435" s="96"/>
    </row>
    <row r="436">
      <c r="A436" s="96"/>
    </row>
    <row r="437">
      <c r="A437" s="96"/>
    </row>
    <row r="438">
      <c r="A438" s="96"/>
    </row>
    <row r="439">
      <c r="A439" s="96"/>
    </row>
    <row r="440">
      <c r="A440" s="96"/>
    </row>
    <row r="441">
      <c r="A441" s="96"/>
    </row>
    <row r="442">
      <c r="A442" s="96"/>
    </row>
    <row r="443">
      <c r="A443" s="96"/>
    </row>
    <row r="444">
      <c r="A444" s="96"/>
    </row>
    <row r="445">
      <c r="A445" s="96"/>
    </row>
    <row r="446">
      <c r="A446" s="96"/>
    </row>
    <row r="447">
      <c r="A447" s="96"/>
    </row>
    <row r="448">
      <c r="A448" s="96"/>
    </row>
    <row r="449">
      <c r="A449" s="96"/>
    </row>
    <row r="450">
      <c r="A450" s="96"/>
    </row>
    <row r="451">
      <c r="A451" s="96"/>
    </row>
    <row r="452">
      <c r="A452" s="96"/>
    </row>
    <row r="453">
      <c r="A453" s="96"/>
    </row>
    <row r="454">
      <c r="A454" s="96"/>
    </row>
    <row r="455">
      <c r="A455" s="96"/>
    </row>
    <row r="456">
      <c r="A456" s="96"/>
    </row>
    <row r="457">
      <c r="A457" s="96"/>
    </row>
    <row r="458">
      <c r="A458" s="96"/>
    </row>
    <row r="459">
      <c r="A459" s="96"/>
    </row>
    <row r="460">
      <c r="A460" s="96"/>
    </row>
    <row r="461">
      <c r="A461" s="96"/>
    </row>
    <row r="462">
      <c r="A462" s="96"/>
    </row>
    <row r="463">
      <c r="A463" s="96"/>
    </row>
    <row r="464">
      <c r="A464" s="96"/>
    </row>
    <row r="465">
      <c r="A465" s="96"/>
    </row>
    <row r="466">
      <c r="A466" s="96"/>
    </row>
    <row r="467">
      <c r="A467" s="96"/>
    </row>
    <row r="468">
      <c r="A468" s="96"/>
    </row>
    <row r="469">
      <c r="A469" s="96"/>
    </row>
    <row r="470">
      <c r="A470" s="96"/>
    </row>
    <row r="471">
      <c r="A471" s="96"/>
    </row>
    <row r="472">
      <c r="A472" s="96"/>
    </row>
    <row r="473">
      <c r="A473" s="96"/>
    </row>
    <row r="474">
      <c r="A474" s="96"/>
    </row>
    <row r="475">
      <c r="A475" s="96"/>
    </row>
    <row r="476">
      <c r="A476" s="96"/>
    </row>
    <row r="477">
      <c r="A477" s="96"/>
    </row>
    <row r="478">
      <c r="A478" s="96"/>
    </row>
    <row r="479">
      <c r="A479" s="96"/>
    </row>
    <row r="480">
      <c r="A480" s="96"/>
    </row>
    <row r="481">
      <c r="A481" s="96"/>
    </row>
    <row r="482">
      <c r="A482" s="96"/>
    </row>
    <row r="483">
      <c r="A483" s="96"/>
    </row>
    <row r="484">
      <c r="A484" s="96"/>
    </row>
    <row r="485">
      <c r="A485" s="96"/>
    </row>
    <row r="486">
      <c r="A486" s="96"/>
    </row>
    <row r="487">
      <c r="A487" s="96"/>
    </row>
    <row r="488">
      <c r="A488" s="96"/>
    </row>
    <row r="489">
      <c r="A489" s="96"/>
    </row>
    <row r="490">
      <c r="A490" s="96"/>
    </row>
    <row r="491">
      <c r="A491" s="96"/>
    </row>
    <row r="492">
      <c r="A492" s="96"/>
    </row>
    <row r="493">
      <c r="A493" s="96"/>
    </row>
    <row r="494">
      <c r="A494" s="96"/>
    </row>
    <row r="495">
      <c r="A495" s="96"/>
    </row>
    <row r="496">
      <c r="A496" s="96"/>
    </row>
    <row r="497">
      <c r="A497" s="96"/>
    </row>
    <row r="498">
      <c r="A498" s="96"/>
    </row>
    <row r="499">
      <c r="A499" s="96"/>
    </row>
    <row r="500">
      <c r="A500" s="96"/>
    </row>
    <row r="501">
      <c r="A501" s="96"/>
    </row>
    <row r="502">
      <c r="A502" s="96"/>
    </row>
    <row r="503">
      <c r="A503" s="96"/>
    </row>
    <row r="504">
      <c r="A504" s="96"/>
    </row>
    <row r="505">
      <c r="A505" s="96"/>
    </row>
    <row r="506">
      <c r="A506" s="96"/>
    </row>
    <row r="507">
      <c r="A507" s="96"/>
    </row>
    <row r="508">
      <c r="A508" s="96"/>
    </row>
    <row r="509">
      <c r="A509" s="96"/>
    </row>
    <row r="510">
      <c r="A510" s="96"/>
    </row>
    <row r="511">
      <c r="A511" s="96"/>
    </row>
    <row r="512">
      <c r="A512" s="96"/>
    </row>
    <row r="513">
      <c r="A513" s="96"/>
    </row>
    <row r="514">
      <c r="A514" s="96"/>
    </row>
    <row r="515">
      <c r="A515" s="96"/>
    </row>
    <row r="516">
      <c r="A516" s="96"/>
    </row>
    <row r="517">
      <c r="A517" s="96"/>
    </row>
    <row r="518">
      <c r="A518" s="96"/>
    </row>
    <row r="519">
      <c r="A519" s="96"/>
    </row>
    <row r="520">
      <c r="A520" s="96"/>
    </row>
    <row r="521">
      <c r="A521" s="96"/>
    </row>
    <row r="522">
      <c r="A522" s="96"/>
    </row>
    <row r="523">
      <c r="A523" s="96"/>
    </row>
    <row r="524">
      <c r="A524" s="96"/>
    </row>
    <row r="525">
      <c r="A525" s="96"/>
    </row>
    <row r="526">
      <c r="A526" s="96"/>
    </row>
    <row r="527">
      <c r="A527" s="96"/>
    </row>
    <row r="528">
      <c r="A528" s="96"/>
    </row>
    <row r="529">
      <c r="A529" s="96"/>
    </row>
    <row r="530">
      <c r="A530" s="96"/>
    </row>
    <row r="531">
      <c r="A531" s="96"/>
    </row>
    <row r="532">
      <c r="A532" s="96"/>
    </row>
    <row r="533">
      <c r="A533" s="96"/>
    </row>
    <row r="534">
      <c r="A534" s="96"/>
    </row>
    <row r="535">
      <c r="A535" s="96"/>
    </row>
    <row r="536">
      <c r="A536" s="96"/>
    </row>
    <row r="537">
      <c r="A537" s="96"/>
    </row>
    <row r="538">
      <c r="A538" s="96"/>
    </row>
    <row r="539">
      <c r="A539" s="96"/>
    </row>
    <row r="540">
      <c r="A540" s="96"/>
    </row>
    <row r="541">
      <c r="A541" s="96"/>
    </row>
    <row r="542">
      <c r="A542" s="96"/>
    </row>
    <row r="543">
      <c r="A543" s="96"/>
    </row>
    <row r="544">
      <c r="A544" s="96"/>
    </row>
    <row r="545">
      <c r="A545" s="96"/>
    </row>
    <row r="546">
      <c r="A546" s="96"/>
    </row>
    <row r="547">
      <c r="A547" s="96"/>
    </row>
    <row r="548">
      <c r="A548" s="96"/>
    </row>
    <row r="549">
      <c r="A549" s="96"/>
    </row>
    <row r="550">
      <c r="A550" s="96"/>
    </row>
    <row r="551">
      <c r="A551" s="96"/>
    </row>
    <row r="552">
      <c r="A552" s="96"/>
    </row>
    <row r="553">
      <c r="A553" s="96"/>
    </row>
    <row r="554">
      <c r="A554" s="96"/>
    </row>
    <row r="555">
      <c r="A555" s="96"/>
    </row>
    <row r="556">
      <c r="A556" s="96"/>
    </row>
    <row r="557">
      <c r="A557" s="96"/>
    </row>
    <row r="558">
      <c r="A558" s="96"/>
    </row>
    <row r="559">
      <c r="A559" s="96"/>
    </row>
    <row r="560">
      <c r="A560" s="96"/>
    </row>
    <row r="561">
      <c r="A561" s="96"/>
    </row>
    <row r="562">
      <c r="A562" s="96"/>
    </row>
    <row r="563">
      <c r="A563" s="96"/>
    </row>
    <row r="564">
      <c r="A564" s="96"/>
    </row>
    <row r="565">
      <c r="A565" s="96"/>
    </row>
    <row r="566">
      <c r="A566" s="96"/>
    </row>
    <row r="567">
      <c r="A567" s="96"/>
    </row>
    <row r="568">
      <c r="A568" s="96"/>
    </row>
    <row r="569">
      <c r="A569" s="96"/>
    </row>
    <row r="570">
      <c r="A570" s="96"/>
    </row>
    <row r="571">
      <c r="A571" s="96"/>
    </row>
    <row r="572">
      <c r="A572" s="96"/>
    </row>
    <row r="573">
      <c r="A573" s="96"/>
    </row>
    <row r="574">
      <c r="A574" s="96"/>
    </row>
    <row r="575">
      <c r="A575" s="96"/>
    </row>
    <row r="576">
      <c r="A576" s="96"/>
    </row>
    <row r="577">
      <c r="A577" s="96"/>
    </row>
    <row r="578">
      <c r="A578" s="96"/>
    </row>
    <row r="579">
      <c r="A579" s="96"/>
    </row>
    <row r="580">
      <c r="A580" s="96"/>
    </row>
    <row r="581">
      <c r="A581" s="96"/>
    </row>
    <row r="582">
      <c r="A582" s="96"/>
    </row>
    <row r="583">
      <c r="A583" s="96"/>
    </row>
    <row r="584">
      <c r="A584" s="96"/>
    </row>
    <row r="585">
      <c r="A585" s="96"/>
    </row>
    <row r="586">
      <c r="A586" s="96"/>
    </row>
    <row r="587">
      <c r="A587" s="96"/>
    </row>
    <row r="588">
      <c r="A588" s="96"/>
    </row>
    <row r="589">
      <c r="A589" s="96"/>
    </row>
    <row r="590">
      <c r="A590" s="96"/>
    </row>
    <row r="591">
      <c r="A591" s="96"/>
    </row>
    <row r="592">
      <c r="A592" s="96"/>
    </row>
    <row r="593">
      <c r="A593" s="96"/>
    </row>
    <row r="594">
      <c r="A594" s="96"/>
    </row>
    <row r="595">
      <c r="A595" s="96"/>
    </row>
    <row r="596">
      <c r="A596" s="96"/>
    </row>
    <row r="597">
      <c r="A597" s="96"/>
    </row>
    <row r="598">
      <c r="A598" s="96"/>
    </row>
    <row r="599">
      <c r="A599" s="96"/>
    </row>
    <row r="600">
      <c r="A600" s="96"/>
    </row>
    <row r="601">
      <c r="A601" s="96"/>
    </row>
    <row r="602">
      <c r="A602" s="96"/>
    </row>
    <row r="603">
      <c r="A603" s="96"/>
    </row>
    <row r="604">
      <c r="A604" s="96"/>
    </row>
    <row r="605">
      <c r="A605" s="96"/>
    </row>
    <row r="606">
      <c r="A606" s="96"/>
    </row>
    <row r="607">
      <c r="A607" s="96"/>
    </row>
    <row r="608">
      <c r="A608" s="96"/>
    </row>
    <row r="609">
      <c r="A609" s="96"/>
    </row>
    <row r="610">
      <c r="A610" s="96"/>
    </row>
    <row r="611">
      <c r="A611" s="96"/>
    </row>
    <row r="612">
      <c r="A612" s="96"/>
    </row>
    <row r="613">
      <c r="A613" s="96"/>
    </row>
    <row r="614">
      <c r="A614" s="96"/>
    </row>
    <row r="615">
      <c r="A615" s="96"/>
    </row>
    <row r="616">
      <c r="A616" s="96"/>
    </row>
    <row r="617">
      <c r="A617" s="96"/>
    </row>
    <row r="618">
      <c r="A618" s="96"/>
    </row>
    <row r="619">
      <c r="A619" s="96"/>
    </row>
    <row r="620">
      <c r="A620" s="96"/>
    </row>
    <row r="621">
      <c r="A621" s="96"/>
    </row>
    <row r="622">
      <c r="A622" s="96"/>
    </row>
    <row r="623">
      <c r="A623" s="96"/>
    </row>
    <row r="624">
      <c r="A624" s="96"/>
    </row>
    <row r="625">
      <c r="A625" s="96"/>
    </row>
    <row r="626">
      <c r="A626" s="96"/>
    </row>
    <row r="627">
      <c r="A627" s="96"/>
    </row>
    <row r="628">
      <c r="A628" s="96"/>
    </row>
    <row r="629">
      <c r="A629" s="96"/>
    </row>
    <row r="630">
      <c r="A630" s="96"/>
    </row>
    <row r="631">
      <c r="A631" s="96"/>
    </row>
    <row r="632">
      <c r="A632" s="96"/>
    </row>
    <row r="633">
      <c r="A633" s="96"/>
    </row>
    <row r="634">
      <c r="A634" s="96"/>
    </row>
    <row r="635">
      <c r="A635" s="96"/>
    </row>
    <row r="636">
      <c r="A636" s="96"/>
    </row>
    <row r="637">
      <c r="A637" s="96"/>
    </row>
    <row r="638">
      <c r="A638" s="96"/>
    </row>
    <row r="639">
      <c r="A639" s="96"/>
    </row>
    <row r="640">
      <c r="A640" s="96"/>
    </row>
    <row r="641">
      <c r="A641" s="96"/>
    </row>
    <row r="642">
      <c r="A642" s="96"/>
    </row>
    <row r="643">
      <c r="A643" s="96"/>
    </row>
    <row r="644">
      <c r="A644" s="96"/>
    </row>
    <row r="645">
      <c r="A645" s="96"/>
    </row>
    <row r="646">
      <c r="A646" s="96"/>
    </row>
    <row r="647">
      <c r="A647" s="96"/>
    </row>
    <row r="648">
      <c r="A648" s="96"/>
    </row>
    <row r="649">
      <c r="A649" s="96"/>
    </row>
    <row r="650">
      <c r="A650" s="96"/>
    </row>
    <row r="651">
      <c r="A651" s="96"/>
    </row>
    <row r="652">
      <c r="A652" s="96"/>
    </row>
    <row r="653">
      <c r="A653" s="96"/>
    </row>
    <row r="654">
      <c r="A654" s="96"/>
    </row>
    <row r="655">
      <c r="A655" s="96"/>
    </row>
    <row r="656">
      <c r="A656" s="96"/>
    </row>
    <row r="657">
      <c r="A657" s="96"/>
    </row>
    <row r="658">
      <c r="A658" s="96"/>
    </row>
    <row r="659">
      <c r="A659" s="96"/>
    </row>
    <row r="660">
      <c r="A660" s="96"/>
    </row>
    <row r="661">
      <c r="A661" s="96"/>
    </row>
    <row r="662">
      <c r="A662" s="96"/>
    </row>
    <row r="663">
      <c r="A663" s="96"/>
    </row>
    <row r="664">
      <c r="A664" s="96"/>
    </row>
    <row r="665">
      <c r="A665" s="96"/>
    </row>
    <row r="666">
      <c r="A666" s="96"/>
    </row>
    <row r="667">
      <c r="A667" s="96"/>
    </row>
    <row r="668">
      <c r="A668" s="96"/>
    </row>
    <row r="669">
      <c r="A669" s="96"/>
    </row>
    <row r="670">
      <c r="A670" s="96"/>
    </row>
    <row r="671">
      <c r="A671" s="96"/>
    </row>
    <row r="672">
      <c r="A672" s="96"/>
    </row>
    <row r="673">
      <c r="A673" s="96"/>
    </row>
    <row r="674">
      <c r="A674" s="96"/>
    </row>
    <row r="675">
      <c r="A675" s="96"/>
    </row>
    <row r="676">
      <c r="A676" s="96"/>
    </row>
    <row r="677">
      <c r="A677" s="96"/>
    </row>
    <row r="678">
      <c r="A678" s="96"/>
    </row>
    <row r="679">
      <c r="A679" s="96"/>
    </row>
    <row r="680">
      <c r="A680" s="96"/>
    </row>
    <row r="681">
      <c r="A681" s="96"/>
    </row>
    <row r="682">
      <c r="A682" s="96"/>
    </row>
    <row r="683">
      <c r="A683" s="96"/>
    </row>
    <row r="684">
      <c r="A684" s="96"/>
    </row>
    <row r="685">
      <c r="A685" s="96"/>
    </row>
    <row r="686">
      <c r="A686" s="96"/>
    </row>
    <row r="687">
      <c r="A687" s="96"/>
    </row>
    <row r="688">
      <c r="A688" s="96"/>
    </row>
    <row r="689">
      <c r="A689" s="96"/>
    </row>
    <row r="690">
      <c r="A690" s="96"/>
    </row>
    <row r="691">
      <c r="A691" s="96"/>
    </row>
    <row r="692">
      <c r="A692" s="96"/>
    </row>
    <row r="693">
      <c r="A693" s="96"/>
    </row>
    <row r="694">
      <c r="A694" s="96"/>
    </row>
    <row r="695">
      <c r="A695" s="96"/>
    </row>
    <row r="696">
      <c r="A696" s="96"/>
    </row>
    <row r="697">
      <c r="A697" s="96"/>
    </row>
    <row r="698">
      <c r="A698" s="96"/>
    </row>
    <row r="699">
      <c r="A699" s="96"/>
    </row>
    <row r="700">
      <c r="A700" s="96"/>
    </row>
    <row r="701">
      <c r="A701" s="96"/>
    </row>
    <row r="702">
      <c r="A702" s="96"/>
    </row>
    <row r="703">
      <c r="A703" s="96"/>
    </row>
    <row r="704">
      <c r="A704" s="96"/>
    </row>
    <row r="705">
      <c r="A705" s="96"/>
    </row>
    <row r="706">
      <c r="A706" s="96"/>
    </row>
    <row r="707">
      <c r="A707" s="96"/>
    </row>
    <row r="708">
      <c r="A708" s="96"/>
    </row>
    <row r="709">
      <c r="A709" s="96"/>
    </row>
    <row r="710">
      <c r="A710" s="96"/>
    </row>
    <row r="711">
      <c r="A711" s="96"/>
    </row>
    <row r="712">
      <c r="A712" s="96"/>
    </row>
    <row r="713">
      <c r="A713" s="96"/>
    </row>
    <row r="714">
      <c r="A714" s="96"/>
    </row>
    <row r="715">
      <c r="A715" s="96"/>
    </row>
    <row r="716">
      <c r="A716" s="96"/>
    </row>
    <row r="717">
      <c r="A717" s="96"/>
    </row>
    <row r="718">
      <c r="A718" s="96"/>
    </row>
    <row r="719">
      <c r="A719" s="96"/>
    </row>
    <row r="720">
      <c r="A720" s="96"/>
    </row>
    <row r="721">
      <c r="A721" s="96"/>
    </row>
    <row r="722">
      <c r="A722" s="96"/>
    </row>
    <row r="723">
      <c r="A723" s="96"/>
    </row>
    <row r="724">
      <c r="A724" s="96"/>
    </row>
    <row r="725">
      <c r="A725" s="96"/>
    </row>
    <row r="726">
      <c r="A726" s="96"/>
    </row>
    <row r="727">
      <c r="A727" s="96"/>
    </row>
    <row r="728">
      <c r="A728" s="96"/>
    </row>
    <row r="729">
      <c r="A729" s="96"/>
    </row>
    <row r="730">
      <c r="A730" s="96"/>
    </row>
    <row r="731">
      <c r="A731" s="96"/>
    </row>
    <row r="732">
      <c r="A732" s="96"/>
    </row>
    <row r="733">
      <c r="A733" s="96"/>
    </row>
    <row r="734">
      <c r="A734" s="96"/>
    </row>
    <row r="735">
      <c r="A735" s="96"/>
    </row>
    <row r="736">
      <c r="A736" s="96"/>
    </row>
    <row r="737">
      <c r="A737" s="96"/>
    </row>
    <row r="738">
      <c r="A738" s="96"/>
    </row>
    <row r="739">
      <c r="A739" s="96"/>
    </row>
    <row r="740">
      <c r="A740" s="96"/>
    </row>
    <row r="741">
      <c r="A741" s="96"/>
    </row>
    <row r="742">
      <c r="A742" s="96"/>
    </row>
    <row r="743">
      <c r="A743" s="96"/>
    </row>
    <row r="744">
      <c r="A744" s="96"/>
    </row>
    <row r="745">
      <c r="A745" s="96"/>
    </row>
    <row r="746">
      <c r="A746" s="96"/>
    </row>
    <row r="747">
      <c r="A747" s="96"/>
    </row>
    <row r="748">
      <c r="A748" s="96"/>
    </row>
    <row r="749">
      <c r="A749" s="96"/>
    </row>
    <row r="750">
      <c r="A750" s="96"/>
    </row>
    <row r="751">
      <c r="A751" s="96"/>
    </row>
    <row r="752">
      <c r="A752" s="96"/>
    </row>
    <row r="753">
      <c r="A753" s="96"/>
    </row>
    <row r="754">
      <c r="A754" s="96"/>
    </row>
    <row r="755">
      <c r="A755" s="96"/>
    </row>
    <row r="756">
      <c r="A756" s="96"/>
    </row>
    <row r="757">
      <c r="A757" s="96"/>
    </row>
    <row r="758">
      <c r="A758" s="96"/>
    </row>
    <row r="759">
      <c r="A759" s="96"/>
    </row>
    <row r="760">
      <c r="A760" s="96"/>
    </row>
    <row r="761">
      <c r="A761" s="96"/>
    </row>
    <row r="762">
      <c r="A762" s="96"/>
    </row>
    <row r="763">
      <c r="A763" s="96"/>
    </row>
    <row r="764">
      <c r="A764" s="96"/>
    </row>
    <row r="765">
      <c r="A765" s="96"/>
    </row>
    <row r="766">
      <c r="A766" s="96"/>
    </row>
    <row r="767">
      <c r="A767" s="96"/>
    </row>
    <row r="768">
      <c r="A768" s="96"/>
    </row>
    <row r="769">
      <c r="A769" s="96"/>
    </row>
    <row r="770">
      <c r="A770" s="96"/>
    </row>
    <row r="771">
      <c r="A771" s="96"/>
    </row>
    <row r="772">
      <c r="A772" s="96"/>
    </row>
    <row r="773">
      <c r="A773" s="96"/>
    </row>
    <row r="774">
      <c r="A774" s="96"/>
    </row>
    <row r="775">
      <c r="A775" s="96"/>
    </row>
    <row r="776">
      <c r="A776" s="96"/>
    </row>
    <row r="777">
      <c r="A777" s="96"/>
    </row>
    <row r="778">
      <c r="A778" s="96"/>
    </row>
    <row r="779">
      <c r="A779" s="96"/>
    </row>
    <row r="780">
      <c r="A780" s="96"/>
    </row>
    <row r="781">
      <c r="A781" s="96"/>
    </row>
    <row r="782">
      <c r="A782" s="96"/>
    </row>
    <row r="783">
      <c r="A783" s="96"/>
    </row>
    <row r="784">
      <c r="A784" s="96"/>
    </row>
    <row r="785">
      <c r="A785" s="96"/>
    </row>
    <row r="786">
      <c r="A786" s="96"/>
    </row>
    <row r="787">
      <c r="A787" s="96"/>
    </row>
    <row r="788">
      <c r="A788" s="96"/>
    </row>
    <row r="789">
      <c r="A789" s="96"/>
    </row>
    <row r="790">
      <c r="A790" s="96"/>
    </row>
    <row r="791">
      <c r="A791" s="96"/>
    </row>
    <row r="792">
      <c r="A792" s="96"/>
    </row>
    <row r="793">
      <c r="A793" s="96"/>
    </row>
    <row r="794">
      <c r="A794" s="96"/>
    </row>
    <row r="795">
      <c r="A795" s="96"/>
    </row>
    <row r="796">
      <c r="A796" s="96"/>
    </row>
    <row r="797">
      <c r="A797" s="96"/>
    </row>
    <row r="798">
      <c r="A798" s="96"/>
    </row>
    <row r="799">
      <c r="A799" s="96"/>
    </row>
    <row r="800">
      <c r="A800" s="96"/>
    </row>
    <row r="801">
      <c r="A801" s="96"/>
    </row>
    <row r="802">
      <c r="A802" s="96"/>
    </row>
    <row r="803">
      <c r="A803" s="96"/>
    </row>
    <row r="804">
      <c r="A804" s="96"/>
    </row>
    <row r="805">
      <c r="A805" s="96"/>
    </row>
    <row r="806">
      <c r="A806" s="96"/>
    </row>
    <row r="807">
      <c r="A807" s="96"/>
    </row>
    <row r="808">
      <c r="A808" s="96"/>
    </row>
    <row r="809">
      <c r="A809" s="96"/>
    </row>
    <row r="810">
      <c r="A810" s="96"/>
    </row>
    <row r="811">
      <c r="A811" s="96"/>
    </row>
    <row r="812">
      <c r="A812" s="96"/>
    </row>
    <row r="813">
      <c r="A813" s="96"/>
    </row>
    <row r="814">
      <c r="A814" s="96"/>
    </row>
    <row r="815">
      <c r="A815" s="96"/>
    </row>
    <row r="816">
      <c r="A816" s="96"/>
    </row>
    <row r="817">
      <c r="A817" s="96"/>
    </row>
    <row r="818">
      <c r="A818" s="96"/>
    </row>
    <row r="819">
      <c r="A819" s="96"/>
    </row>
    <row r="820">
      <c r="A820" s="96"/>
    </row>
    <row r="821">
      <c r="A821" s="96"/>
    </row>
    <row r="822">
      <c r="A822" s="96"/>
    </row>
    <row r="823">
      <c r="A823" s="96"/>
    </row>
    <row r="824">
      <c r="A824" s="96"/>
    </row>
    <row r="825">
      <c r="A825" s="96"/>
    </row>
    <row r="826">
      <c r="A826" s="96"/>
    </row>
    <row r="827">
      <c r="A827" s="96"/>
    </row>
    <row r="828">
      <c r="A828" s="96"/>
    </row>
    <row r="829">
      <c r="A829" s="96"/>
    </row>
    <row r="830">
      <c r="A830" s="96"/>
    </row>
    <row r="831">
      <c r="A831" s="96"/>
    </row>
    <row r="832">
      <c r="A832" s="96"/>
    </row>
    <row r="833">
      <c r="A833" s="96"/>
    </row>
    <row r="834">
      <c r="A834" s="96"/>
    </row>
    <row r="835">
      <c r="A835" s="96"/>
    </row>
    <row r="836">
      <c r="A836" s="96"/>
    </row>
    <row r="837">
      <c r="A837" s="96"/>
    </row>
    <row r="838">
      <c r="A838" s="96"/>
    </row>
    <row r="839">
      <c r="A839" s="96"/>
    </row>
    <row r="840">
      <c r="A840" s="96"/>
    </row>
    <row r="841">
      <c r="A841" s="96"/>
    </row>
    <row r="842">
      <c r="A842" s="96"/>
    </row>
    <row r="843">
      <c r="A843" s="96"/>
    </row>
    <row r="844">
      <c r="A844" s="96"/>
    </row>
    <row r="845">
      <c r="A845" s="96"/>
    </row>
    <row r="846">
      <c r="A846" s="96"/>
    </row>
    <row r="847">
      <c r="A847" s="96"/>
    </row>
    <row r="848">
      <c r="A848" s="96"/>
    </row>
    <row r="849">
      <c r="A849" s="96"/>
    </row>
    <row r="850">
      <c r="A850" s="96"/>
    </row>
    <row r="851">
      <c r="A851" s="96"/>
    </row>
  </sheetData>
  <mergeCells count="105">
    <mergeCell ref="I3:I4"/>
    <mergeCell ref="I7:I8"/>
    <mergeCell ref="H2:H13"/>
    <mergeCell ref="I10:I11"/>
    <mergeCell ref="G14:G18"/>
    <mergeCell ref="H14:H18"/>
    <mergeCell ref="G19:G26"/>
    <mergeCell ref="H19:H26"/>
    <mergeCell ref="I19:I20"/>
    <mergeCell ref="G71:G72"/>
    <mergeCell ref="H71:H72"/>
    <mergeCell ref="J71:J72"/>
    <mergeCell ref="G73:G74"/>
    <mergeCell ref="H73:H74"/>
    <mergeCell ref="J73:J74"/>
    <mergeCell ref="J76:J77"/>
    <mergeCell ref="G87:G88"/>
    <mergeCell ref="H87:H88"/>
    <mergeCell ref="I87:I88"/>
    <mergeCell ref="J87:J88"/>
    <mergeCell ref="K87:K88"/>
    <mergeCell ref="L87:L88"/>
    <mergeCell ref="M87:M88"/>
    <mergeCell ref="R87:R88"/>
    <mergeCell ref="G89:G90"/>
    <mergeCell ref="H89:H90"/>
    <mergeCell ref="I89:I90"/>
    <mergeCell ref="J89:J90"/>
    <mergeCell ref="K89:K90"/>
    <mergeCell ref="L89:L90"/>
    <mergeCell ref="M89:M90"/>
    <mergeCell ref="R89:R90"/>
    <mergeCell ref="G76:G77"/>
    <mergeCell ref="G79:G80"/>
    <mergeCell ref="H79:H80"/>
    <mergeCell ref="J79:J80"/>
    <mergeCell ref="G84:G85"/>
    <mergeCell ref="H84:H85"/>
    <mergeCell ref="J84:J85"/>
    <mergeCell ref="H93:H94"/>
    <mergeCell ref="I93:I94"/>
    <mergeCell ref="J93:J94"/>
    <mergeCell ref="K93:K94"/>
    <mergeCell ref="L93:L94"/>
    <mergeCell ref="M93:M94"/>
    <mergeCell ref="R93:R94"/>
    <mergeCell ref="M95:M96"/>
    <mergeCell ref="R95:R96"/>
    <mergeCell ref="G98:G99"/>
    <mergeCell ref="H98:H99"/>
    <mergeCell ref="I98:I99"/>
    <mergeCell ref="J98:J99"/>
    <mergeCell ref="K98:K99"/>
    <mergeCell ref="L98:L99"/>
    <mergeCell ref="M98:M99"/>
    <mergeCell ref="R98:R99"/>
    <mergeCell ref="G93:G94"/>
    <mergeCell ref="G95:G96"/>
    <mergeCell ref="H95:H96"/>
    <mergeCell ref="I95:I96"/>
    <mergeCell ref="J95:J96"/>
    <mergeCell ref="K95:K96"/>
    <mergeCell ref="L95:L96"/>
    <mergeCell ref="J7:J8"/>
    <mergeCell ref="K7:K8"/>
    <mergeCell ref="J10:J11"/>
    <mergeCell ref="K10:K11"/>
    <mergeCell ref="K16:K17"/>
    <mergeCell ref="L16:L17"/>
    <mergeCell ref="J19:J20"/>
    <mergeCell ref="K20:K21"/>
    <mergeCell ref="L20:L21"/>
    <mergeCell ref="M2:M9"/>
    <mergeCell ref="M10:M13"/>
    <mergeCell ref="M14:M15"/>
    <mergeCell ref="M16:M18"/>
    <mergeCell ref="M19:M24"/>
    <mergeCell ref="M25:M26"/>
    <mergeCell ref="M27:M31"/>
    <mergeCell ref="R10:R13"/>
    <mergeCell ref="R14:R15"/>
    <mergeCell ref="R16:R18"/>
    <mergeCell ref="R19:R24"/>
    <mergeCell ref="R25:R26"/>
    <mergeCell ref="R27:R31"/>
    <mergeCell ref="G2:G13"/>
    <mergeCell ref="K2:K5"/>
    <mergeCell ref="L2:L5"/>
    <mergeCell ref="R2:R9"/>
    <mergeCell ref="J3:J4"/>
    <mergeCell ref="L7:L8"/>
    <mergeCell ref="L10:L11"/>
    <mergeCell ref="G27:G32"/>
    <mergeCell ref="H27:H32"/>
    <mergeCell ref="K27:K29"/>
    <mergeCell ref="L27:L29"/>
    <mergeCell ref="N28:N29"/>
    <mergeCell ref="K30:K31"/>
    <mergeCell ref="L30:L31"/>
    <mergeCell ref="H76:H77"/>
    <mergeCell ref="I76:I77"/>
    <mergeCell ref="K76:K77"/>
    <mergeCell ref="L76:L77"/>
    <mergeCell ref="M76:M77"/>
    <mergeCell ref="R76:R77"/>
  </mergeCells>
  <drawing r:id="rId1"/>
</worksheet>
</file>