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" sheetId="1" r:id="rId4"/>
    <sheet state="visible" name="TC MAP" sheetId="2" r:id="rId5"/>
  </sheets>
  <definedNames>
    <definedName localSheetId="0" name="머릿글">TestCase!$B$1:$K$1</definedName>
  </definedNames>
  <calcPr/>
  <extLst>
    <ext uri="GoogleSheetsCustomDataVersion2">
      <go:sheetsCustomData xmlns:go="http://customooxmlschemas.google.com/" r:id="rId6" roundtripDataChecksum="l1bMG5ZrpZpnrOS9EiiLZTHNdBXyruclW2ecV+BDrn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======
ID#AAABs7L1S7Q
    (2025-10-14 05:03:27)
모듈단위 분류</t>
      </text>
    </comment>
    <comment authorId="0" ref="E1">
      <text>
        <t xml:space="preserve">======
ID#AAABs7L1S7U
    (2025-10-14 05:03:27)
사용자가 케이스의 내용을 빠르게 파악할 수 있도록 요약함</t>
      </text>
    </comment>
    <comment authorId="0" ref="C1">
      <text>
        <t xml:space="preserve">======
ID#AAABs7L1S7E
    (2025-10-14 05:03:27)
모듈의 집합을 알기 쉽도록 명칭</t>
      </text>
    </comment>
    <comment authorId="0" ref="H1">
      <text>
        <t xml:space="preserve">======
ID#AAABs7L1S7I
    (2025-10-14 05:03:27)
실행 순서에 대해 기대되는 결과를 입력</t>
      </text>
    </comment>
    <comment authorId="0" ref="J1">
      <text>
        <t xml:space="preserve">======
ID#AAABs7L1S7M
    (2025-10-14 05:03:27)
실제로 실행 순서를 실행한 결과를 입력</t>
      </text>
    </comment>
    <comment authorId="0" ref="F1">
      <text>
        <t xml:space="preserve">======
ID#AAABs7L1S7A
    (2025-10-14 05:03:27)
실행방법 실행전 충족되야하는 조건</t>
      </text>
    </comment>
    <comment authorId="0" ref="G1">
      <text>
        <t xml:space="preserve">======
ID#AAABs7L1S64
    (2025-10-14 05:03:27)
해당 케이스의 직접적인 실행 순서를 작성</t>
      </text>
    </comment>
    <comment authorId="0" ref="A1">
      <text>
        <t xml:space="preserve">======
ID#AAABs7L1S68
    (2025-10-14 05:03:27)
케이스 번호, 카운트 용도</t>
      </text>
    </comment>
    <comment authorId="0" ref="B1">
      <text>
        <t xml:space="preserve">======
ID#AAABs7L1S60
    (2025-10-14 05:03:27)
프로그램의 가장 큰단위로 나눌 수 있는 시스템 범주</t>
      </text>
    </comment>
  </commentList>
  <extLst>
    <ext uri="GoogleSheetsCustomDataVersion2">
      <go:sheetsCustomData xmlns:go="http://customooxmlschemas.google.com/" r:id="rId1" roundtripDataSignature="AMtx7mi6NGeqoOJKSe9aOyig4j9EpLShsw=="/>
    </ext>
  </extLst>
</comments>
</file>

<file path=xl/sharedStrings.xml><?xml version="1.0" encoding="utf-8"?>
<sst xmlns="http://schemas.openxmlformats.org/spreadsheetml/2006/main" count="255" uniqueCount="191">
  <si>
    <t>No</t>
  </si>
  <si>
    <t>대분류</t>
  </si>
  <si>
    <t>중분류</t>
  </si>
  <si>
    <t>소분류</t>
  </si>
  <si>
    <t>테스트 시나리오</t>
  </si>
  <si>
    <t>테스트 조건</t>
  </si>
  <si>
    <t>실행 순서</t>
  </si>
  <si>
    <t>Pass Result</t>
  </si>
  <si>
    <t>P/F</t>
  </si>
  <si>
    <t>실제 결과</t>
  </si>
  <si>
    <t>비고</t>
  </si>
  <si>
    <t>Tag</t>
  </si>
  <si>
    <t>게임실행</t>
  </si>
  <si>
    <t>실행</t>
  </si>
  <si>
    <t>클라이언트를 실행한다</t>
  </si>
  <si>
    <t>1. "Back In School.exe" 파일실행</t>
  </si>
  <si>
    <t xml:space="preserve">Back In School이 실행된다.
</t>
  </si>
  <si>
    <t>Pass</t>
  </si>
  <si>
    <t>Pass: 테스트 성공</t>
  </si>
  <si>
    <t>윈도우기능</t>
  </si>
  <si>
    <t>제목/아이콘 표시</t>
  </si>
  <si>
    <t>좁은창에서 제목표시줄 내용을 확인한다</t>
  </si>
  <si>
    <t>초급레벨</t>
  </si>
  <si>
    <t>1. 윈도우 타이틀바를 확인한다</t>
  </si>
  <si>
    <t>1. 지뢰찾기 아이콘과 "지뢰 찾기" 제목이 표시된다.
2. 표시공간 부족으로 인해 "지뢰 찾기" 뒷부분이 "..."로 출력된다</t>
  </si>
  <si>
    <t>Fail</t>
  </si>
  <si>
    <t>???로 노출됨</t>
  </si>
  <si>
    <t>Fail: 테스트 실패</t>
  </si>
  <si>
    <t>넓은 창에서 제목표시줄을 내용을 확인한다</t>
  </si>
  <si>
    <t>중급레벨 이상</t>
  </si>
  <si>
    <t>1. 지뢰찾기 아이콘과 "지뢰 찾기" 제목이 표시된다.</t>
  </si>
  <si>
    <t>Block</t>
  </si>
  <si>
    <t>Blcok: 상위테스트의 실패 등에 의해 테스트 실행할 수 없음</t>
  </si>
  <si>
    <t>최소화</t>
  </si>
  <si>
    <t>윈도우를 최소화 후 복귀한다</t>
  </si>
  <si>
    <t>인게임 시작전</t>
  </si>
  <si>
    <t>1. 윈도우 최소화버튼 클릭
2. 윈도우 작업표시줄에서 지뢰찾기 클릭</t>
  </si>
  <si>
    <t>1. 게임이 최소화 되었다 복구된다</t>
  </si>
  <si>
    <t>N/A</t>
  </si>
  <si>
    <t>N/A: 환경등의 이유로 테스트 실행 불가능</t>
  </si>
  <si>
    <t>게임 도중 윈도우를 최소화 후 복귀한다</t>
  </si>
  <si>
    <t>인게임 시작후</t>
  </si>
  <si>
    <t>1. 윈도우 최소화버튼 클릭
2. 일정 시간 대기(대략 3초)
2. 윈도우 작업표시줄에서 지뢰찾기 클릭</t>
  </si>
  <si>
    <t>1. 게임이 최소화 되었다 복구된다
2. 진행중이던 게임의 카운터가 최소화 시간 동안 멈춰있는다</t>
  </si>
  <si>
    <t>N/T</t>
  </si>
  <si>
    <t>N/T: 테스트 실행되지 않음</t>
  </si>
  <si>
    <t>닫기</t>
  </si>
  <si>
    <t>윈도우를 닫는다</t>
  </si>
  <si>
    <t>1. 윈도우 닫기 버튼 클릭</t>
  </si>
  <si>
    <t>윈도우가 종료된다</t>
  </si>
  <si>
    <t>메뉴기능</t>
  </si>
  <si>
    <t>게임메뉴</t>
  </si>
  <si>
    <t>새게임</t>
  </si>
  <si>
    <t>새게임을 실행한다</t>
  </si>
  <si>
    <t>1. 게임 메뉴 클릭
2. 새게임 클릭</t>
  </si>
  <si>
    <t>인게임영역이 초기 설정상태로 재설정 된다.</t>
  </si>
  <si>
    <t>인게임영역: 지뢰 카운터, 스마일 버튼, 초시계, 블럭들이 포함된 게임을 직접적으로 플레이하는 영역</t>
  </si>
  <si>
    <t>이어하기</t>
  </si>
  <si>
    <t>이어하기를 실행한다</t>
  </si>
  <si>
    <t>이전 진행상황이 있는 상태</t>
  </si>
  <si>
    <t>1. 게임 메뉴 클릭</t>
  </si>
  <si>
    <t>1. 인게임 영역이 초기화됨
2. 블럭수가 가로9X세로9 로 배열된다
3. 지뢰카운터가 10으로 변경된다</t>
  </si>
  <si>
    <t>1. 인게임 영역이 초기화됨
2. 블럭수가 가로16X세로16 로 배열된다
3. 지뢰카운터가 40으로 변경된다</t>
  </si>
  <si>
    <t>1. 인게임 영역이 초기화됨
2. 블럭수가 가로16X세로30 로 배열된다
3. 지뢰카운터가 99으로 변경된다</t>
  </si>
  <si>
    <t>사용자지정</t>
  </si>
  <si>
    <t>사용자 지정 필드를 최대값으로 실행한다</t>
  </si>
  <si>
    <t>1. 게임메뉴 클릭
2. 사용자 지정 클릭
3. 높이,입력칸 클릭하고 "999999" 입력
4. 너비,입력칸 클릭하고 "999999" 입력
5. 지뢰수,입력칸 클릭하고 "999999" 입력</t>
  </si>
  <si>
    <t>1. 인게임 영역이 초기화됨
2. 블럭수가 가로24X세로30 로 배열된다
3. 지뢰카운터가 667으로 변경된다</t>
  </si>
  <si>
    <t>사용자 지정 필드를 최소값으로 실행한다</t>
  </si>
  <si>
    <t>1. 게임메뉴 클릭
2. 사용자 지정 클릭
3. 높이,입력칸 클릭하고 "1" 입력
4. 너비,입력칸 클릭하고 "1" 입력
5. 지뢰수,입력칸 클릭하고 "1" 입력</t>
  </si>
  <si>
    <t>^a: Shift+A 키를 누른다는 뜻</t>
  </si>
  <si>
    <t>사용자 지정 필드를 공백값으로 실행한다</t>
  </si>
  <si>
    <t>1. 게임메뉴 클릭
2. 사용자 지정 클릭
3. 높이,입력칸 클릭하고 , ^a 누르고 , {Delete} 누른다
4. 너비,입력칸 클릭하고 , ^a 누르고 , {Delete} 누른다
5. 지뢰수,입력칸 클릭하고 , ^a 누르고 , {Delete} 누른다</t>
  </si>
  <si>
    <t>사용자 지정 필드를 숫자가 아닌값으로 실행한다</t>
  </si>
  <si>
    <t>1. 게임메뉴 클릭
2. 사용자 지정 클릭
3. 높이,입력칸 클릭하고 "0" 입력
4. 너비,입력칸 클릭하고 "0" 입력
5. 지뢰수,입력칸 클릭하고 "0" 입력</t>
  </si>
  <si>
    <t>사용자 지정 필드 실행을 취소한다</t>
  </si>
  <si>
    <t>1. 게임메뉴 클릭
2. 사용자 지정 클릭
3. 취소버튼 클릭</t>
  </si>
  <si>
    <t>"사용자 지정 필드" 창이 닫힌다</t>
  </si>
  <si>
    <t>? 표시</t>
  </si>
  <si>
    <t>? 표시 기능을 사용한다</t>
  </si>
  <si>
    <t>"? 표시"에 체크되지 않은 상태</t>
  </si>
  <si>
    <t>1. 게임메뉴 클릭
2. ?표시 클릭
3. 미확인 블럭에 우클릭
4. 깃발 블럭에 우클릭
5. 물음표 깃발에 우클릭</t>
  </si>
  <si>
    <t>우클릭시 마다
깃발-&gt;물음표-&gt;표시없음
순서로 변경됨</t>
  </si>
  <si>
    <t>? 표시 기능을 사용하지 않는다</t>
  </si>
  <si>
    <t>"? 표시"에 체크된 상태</t>
  </si>
  <si>
    <t>1. 게임메뉴 클릭
2. ?표시 클릭
3. 미확인 블럭에 우클릭
4. 깃발 블럭에 우클릭</t>
  </si>
  <si>
    <t>우클릭시 마다
깃발-&gt;표시없음
순서로 변경됨</t>
  </si>
  <si>
    <t>컬로로표시</t>
  </si>
  <si>
    <t>컬로로 표시 기능을 사용한다</t>
  </si>
  <si>
    <t>컬러로 표시 기능에 체크되지 않은 상태</t>
  </si>
  <si>
    <t>1. 게임메뉴 클릭
2. "컬러로 표시" 클릭</t>
  </si>
  <si>
    <t>게임화면이 흑백에서 컬러로 변경됨</t>
  </si>
  <si>
    <t>컬로로 표시 기능을 사용하지 않는다</t>
  </si>
  <si>
    <t>컬러로 표시 기능에 체크된 상태</t>
  </si>
  <si>
    <t>게임화면이 컬러에서 흑백으로 변경됨</t>
  </si>
  <si>
    <t>소리</t>
  </si>
  <si>
    <t>소리 기능을 사용한다</t>
  </si>
  <si>
    <t>소리에 체크된 상태</t>
  </si>
  <si>
    <t>1. 게임메뉴 클릭
2. 미확인블럭을 클릭하여 인게임시작
3. 지뢰가 나올때까지 미확인블럭을 클릭하여 인게임 종료</t>
  </si>
  <si>
    <t>1. 초시계 카운트 사운드 출력됨
2. 지뢰 클릭시 폭발 사운드 출력됨</t>
  </si>
  <si>
    <t>소리 기능을 사용하지 않는다</t>
  </si>
  <si>
    <t>소리에 체크되지 않은 상태</t>
  </si>
  <si>
    <t>1. 초시계 카운트 사운드 출력되지 않음
2. 지뢰 클릭시 폭발 사운드 출력되지 않음</t>
  </si>
  <si>
    <t>최고기록</t>
  </si>
  <si>
    <t>최고기록을 확인한다</t>
  </si>
  <si>
    <t>1. 게임메뉴 클릭
2. 최고기록 클릭</t>
  </si>
  <si>
    <t>1. 지뢰 찾기 최고 기록 창이 열린다
2. 현재 기록된 최고기록이 출력된다</t>
  </si>
  <si>
    <t>최고기록 기본값: 999초 익명</t>
  </si>
  <si>
    <t>최고기록을 초기화한다</t>
  </si>
  <si>
    <t>최고기록에 변경된 기록이 있는 상태</t>
  </si>
  <si>
    <t>1. 게임메뉴 클릭
2. 최고기록 클릭
3. 원래대로 버튼 클릭</t>
  </si>
  <si>
    <t>모든 레벨이 999초 익명 으로 즉시 초기화 된다</t>
  </si>
  <si>
    <t>끝내기</t>
  </si>
  <si>
    <t>게임을 끝낸다</t>
  </si>
  <si>
    <t>1. 게임메뉴 클릭
2. 끝내기 클릭</t>
  </si>
  <si>
    <t>도움말 메뉴</t>
  </si>
  <si>
    <t>목차</t>
  </si>
  <si>
    <t>테스트 제외(실행불가)</t>
  </si>
  <si>
    <t>도움말 검색</t>
  </si>
  <si>
    <t>도움말 사용</t>
  </si>
  <si>
    <t>지뢰찾기 정보</t>
  </si>
  <si>
    <t>지뢰찾기 정보를 확인한다</t>
  </si>
  <si>
    <t>1. 도움말메뉴 클릭
2. 지뢰찾기 정보 클릭</t>
  </si>
  <si>
    <t>지뢰 찾기 정보창이 열리며 내용이 확인된다</t>
  </si>
  <si>
    <t>인게임기능</t>
  </si>
  <si>
    <t>HUD</t>
  </si>
  <si>
    <t>지뢰 카운터</t>
  </si>
  <si>
    <t>지뢰카운터 값을 감소시킨다</t>
  </si>
  <si>
    <t>1. 미확인블럭 우클릭</t>
  </si>
  <si>
    <t>지뢰카운터가 1 감소됨</t>
  </si>
  <si>
    <t>지뢰카운터 값을 증가시킨다</t>
  </si>
  <si>
    <t>1. 깃발블럭 우클릭</t>
  </si>
  <si>
    <t>지뢰카운터가 1 증가됨</t>
  </si>
  <si>
    <t>스마일버튼</t>
  </si>
  <si>
    <t>게임 시작전 스마일 버튼을 사용한다</t>
  </si>
  <si>
    <t>1. 스마일버튼 클릭</t>
  </si>
  <si>
    <t>아무런 변화가 없다</t>
  </si>
  <si>
    <t>게임 시작후 스마일 버튼을 사용한다</t>
  </si>
  <si>
    <t>2. 스마일버튼 클릭</t>
  </si>
  <si>
    <t>게임이 초기화된다</t>
  </si>
  <si>
    <t>초시계</t>
  </si>
  <si>
    <t>초시계 카운터를 시작한다</t>
  </si>
  <si>
    <t>1. 최초로 미확인 블럭 클릭</t>
  </si>
  <si>
    <t>1부터 초단위로 1씩 값이 증가한다</t>
  </si>
  <si>
    <t>초시계 최대값을 확인한다</t>
  </si>
  <si>
    <t>1. 최초로 미확인 블럭 클릭
2. 999초 이상 대기</t>
  </si>
  <si>
    <t>1. 1부터 초단위로 1씩 값이 증가한다
2. 999초에서 증가가 멈춘다</t>
  </si>
  <si>
    <t>게임 기능</t>
  </si>
  <si>
    <t>블럭 확인</t>
  </si>
  <si>
    <t>최로로 미확인 블럭을 클릭하여 확인한다</t>
  </si>
  <si>
    <t>최초 클릭</t>
  </si>
  <si>
    <t>1. 미확인 블럭 클릭</t>
  </si>
  <si>
    <t>다음중 하나로 변경됨
- 1~8 까지의 숫자
- 빈영역</t>
  </si>
  <si>
    <t>숫자블럭을 확인한다</t>
  </si>
  <si>
    <t>1. 미확인 블럭 클릭
2. 숫자블럭이 아니면 재실행</t>
  </si>
  <si>
    <t xml:space="preserve">1~8 까지의 숫자 블럭이 확인됨
</t>
  </si>
  <si>
    <t>빈블럭을 확인한다</t>
  </si>
  <si>
    <t>1. 미확인 블럭 클릭
2. 빈블럭이 아니면 재실행</t>
  </si>
  <si>
    <t>빈블럭이 확인되며 양옆,상하 4개의 블럭이 열린다.
열린블럭에 빈블럭이 있을경우 같은 액션이 반복된다.</t>
  </si>
  <si>
    <t>지뢰블럭을 확인한다</t>
  </si>
  <si>
    <t>1. 미확인 블럭 클릭
2. 지뢰블럭이 아니면 재실행</t>
  </si>
  <si>
    <t>지뢰블럭이 열리고 게임이 종료된다.
게임종료시 모든 블럭이 더이상 클릭되지 않는다.</t>
  </si>
  <si>
    <t>블럭 잠금</t>
  </si>
  <si>
    <t>미확인 블럭에 깃발을 표시한다</t>
  </si>
  <si>
    <t>깃발블럭</t>
  </si>
  <si>
    <t>1. 미확인 블럭 우클릭
2. 깃발 블럭 클릭</t>
  </si>
  <si>
    <t>미확인 블럭이 깃발블럭으로 변경되며 클릭되지 않는다</t>
  </si>
  <si>
    <t>블럭 자동 확인</t>
  </si>
  <si>
    <t>숫자영역을 좌우동시클릭하여 주변 블럭을 확인한다</t>
  </si>
  <si>
    <t>숫자와 주변 3x3 영역의 깃발 숫자가 일치</t>
  </si>
  <si>
    <t>1. 숫자블럭 마우스 좌우 동시 클릭</t>
  </si>
  <si>
    <t>주변 3x3 영역이 확인된다</t>
  </si>
  <si>
    <t>숫자와 주변 3x3 영역의 깃발 숫자가 일치 하지 않는 상태</t>
  </si>
  <si>
    <t>주변 블럭이 확인되지 않는다</t>
  </si>
  <si>
    <t>게임 패배</t>
  </si>
  <si>
    <t>지뢰블럭을 클릭하여 게임이 종료된다</t>
  </si>
  <si>
    <t>게임 승리</t>
  </si>
  <si>
    <t>모든 지뢰를 찾아 게임이 승리한다</t>
  </si>
  <si>
    <t>1. 남은 미확인블럭수와 지뢰카운트 숫자가 일치할때까지 게임 진행</t>
  </si>
  <si>
    <t>1. 모든 미확인 블럭이 깃발블럭으로 변경된다
2. 초시계 카운트가 멈춘다
3. 스마일 아이콘이 선글라스 스마일로 변경된다
4. 모든 블럭이 더이상 클릭되지 않는다
5. 스마일 아이콘 클릭시 게임이 초기화된다</t>
  </si>
  <si>
    <t>최고기록 저장</t>
  </si>
  <si>
    <t>최고기록으로 승리하여 기록을 저장한다</t>
  </si>
  <si>
    <t>최고기록으로 게임 승리</t>
  </si>
  <si>
    <t>1. 최고기록으로 게임 승리
2. 최고기록 이름 입력칸에 이름 입력
3. 확인버튼 클릭
4. 확인버튼 클릭</t>
  </si>
  <si>
    <t>최고기록이 내가 입력한 이름으로 갱신된다</t>
  </si>
  <si>
    <t>테스트케이스 현황</t>
  </si>
  <si>
    <t>분류</t>
  </si>
  <si>
    <t>개수</t>
  </si>
  <si>
    <t>비율</t>
  </si>
  <si>
    <t>Total</t>
  </si>
  <si>
    <t>Total(%)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</si>
</sst>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ptos Narrow"/>
      <scheme val="minor"/>
    </font>
    <font>
      <b/>
      <sz val="9.0"/>
      <color theme="1"/>
      <name val="Verdana"/>
    </font>
    <font>
      <sz val="9.0"/>
      <color theme="1"/>
      <name val="Verdana"/>
    </font>
    <font/>
    <font>
      <b/>
      <sz val="9.0"/>
      <color theme="1"/>
      <name val="Gulim"/>
    </font>
    <font>
      <b/>
      <sz val="9.0"/>
      <color rgb="FFFFFFFF"/>
      <name val="Gulim"/>
    </font>
    <font>
      <sz val="9.0"/>
      <color theme="1"/>
      <name val="Gulim"/>
    </font>
  </fonts>
  <fills count="7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</fills>
  <borders count="9">
    <border/>
    <border>
      <left style="thin">
        <color rgb="FFF3F3F3"/>
      </left>
      <right style="thin">
        <color rgb="FFF3F3F3"/>
      </right>
      <top style="thin">
        <color rgb="FFF3F3F3"/>
      </top>
      <bottom/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1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shrinkToFit="0" vertical="center" wrapText="1"/>
    </xf>
    <xf borderId="3" fillId="0" fontId="2" numFmtId="0" xfId="0" applyAlignment="1" applyBorder="1" applyFont="1">
      <alignment shrinkToFit="0" wrapText="1"/>
    </xf>
    <xf borderId="3" fillId="0" fontId="2" numFmtId="0" xfId="0" applyAlignment="1" applyBorder="1" applyFont="1">
      <alignment readingOrder="0" shrinkToFit="0" wrapText="1"/>
    </xf>
    <xf borderId="5" fillId="0" fontId="2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shrinkToFit="0" wrapText="1"/>
    </xf>
    <xf borderId="3" fillId="0" fontId="2" numFmtId="0" xfId="0" applyAlignment="1" applyBorder="1" applyFont="1">
      <alignment horizontal="left" shrinkToFit="0" vertical="center" wrapText="1"/>
    </xf>
    <xf borderId="3" fillId="0" fontId="2" numFmtId="0" xfId="0" applyAlignment="1" applyBorder="1" applyFont="1">
      <alignment horizontal="left" shrinkToFit="0" wrapText="1"/>
    </xf>
    <xf borderId="7" fillId="0" fontId="3" numFmtId="0" xfId="0" applyAlignment="1" applyBorder="1" applyFont="1">
      <alignment shrinkToFit="0" wrapText="1"/>
    </xf>
    <xf borderId="3" fillId="0" fontId="2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left" readingOrder="0" shrinkToFit="0" vertical="center" wrapText="1"/>
    </xf>
    <xf borderId="3" fillId="0" fontId="2" numFmtId="0" xfId="0" applyAlignment="1" applyBorder="1" applyFont="1">
      <alignment horizontal="left" readingOrder="0" shrinkToFit="0" wrapText="1"/>
    </xf>
    <xf borderId="4" fillId="0" fontId="2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shrinkToFit="0" wrapText="1"/>
    </xf>
    <xf borderId="8" fillId="3" fontId="5" numFmtId="0" xfId="0" applyAlignment="1" applyBorder="1" applyFill="1" applyFont="1">
      <alignment shrinkToFit="0" wrapText="1"/>
    </xf>
    <xf borderId="8" fillId="4" fontId="6" numFmtId="0" xfId="0" applyAlignment="1" applyBorder="1" applyFill="1" applyFont="1">
      <alignment shrinkToFit="0" wrapText="1"/>
    </xf>
    <xf borderId="0" fillId="0" fontId="6" numFmtId="0" xfId="0" applyAlignment="1" applyFont="1">
      <alignment shrinkToFit="0" wrapText="1"/>
    </xf>
    <xf borderId="0" fillId="0" fontId="6" numFmtId="9" xfId="0" applyAlignment="1" applyFont="1" applyNumberFormat="1">
      <alignment shrinkToFit="0" wrapText="1"/>
    </xf>
    <xf borderId="8" fillId="5" fontId="6" numFmtId="9" xfId="0" applyAlignment="1" applyBorder="1" applyFill="1" applyFont="1" applyNumberFormat="1">
      <alignment shrinkToFit="0" wrapText="1"/>
    </xf>
    <xf borderId="8" fillId="5" fontId="6" numFmtId="0" xfId="0" applyAlignment="1" applyBorder="1" applyFont="1">
      <alignment shrinkToFit="0" wrapText="1"/>
    </xf>
    <xf borderId="8" fillId="6" fontId="6" numFmtId="0" xfId="0" applyAlignment="1" applyBorder="1" applyFill="1" applyFont="1">
      <alignment shrinkToFit="0" wrapText="1"/>
    </xf>
    <xf borderId="8" fillId="6" fontId="6" numFmtId="10" xfId="0" applyAlignment="1" applyBorder="1" applyFont="1" applyNumberFormat="1">
      <alignment shrinkToFit="0" wrapText="1"/>
    </xf>
  </cellXfs>
  <cellStyles count="1">
    <cellStyle xfId="0" name="Normal" builtinId="0"/>
  </cellStyles>
  <dxfs count="10">
    <dxf>
      <font/>
      <fill>
        <patternFill patternType="solid">
          <fgColor rgb="FFF3F3F3"/>
          <bgColor rgb="FFF3F3F3"/>
        </patternFill>
      </fill>
      <border/>
    </dxf>
    <dxf>
      <font>
        <color rgb="FF0000FF"/>
      </font>
      <fill>
        <patternFill patternType="solid">
          <fgColor rgb="FFCFE2F3"/>
          <bgColor rgb="FFCFE2F3"/>
        </patternFill>
      </fill>
      <border/>
    </dxf>
    <dxf>
      <font>
        <color rgb="FFFF0000"/>
      </font>
      <fill>
        <patternFill patternType="solid">
          <fgColor rgb="FFF4CCCC"/>
          <bgColor rgb="FFF4CCCC"/>
        </patternFill>
      </fill>
      <border/>
    </dxf>
    <dxf>
      <font>
        <color rgb="FF9900FF"/>
      </font>
      <fill>
        <patternFill patternType="solid">
          <fgColor rgb="FFD9D2E9"/>
          <bgColor rgb="FFD9D2E9"/>
        </patternFill>
      </fill>
      <border/>
    </dxf>
    <dxf>
      <font>
        <color rgb="FFFF9900"/>
      </font>
      <fill>
        <patternFill patternType="solid">
          <fgColor rgb="FFFCE5CD"/>
          <bgColor rgb="FFFCE5CD"/>
        </patternFill>
      </fill>
      <border/>
    </dxf>
    <dxf>
      <font>
        <color rgb="FF000000"/>
      </font>
      <fill>
        <patternFill patternType="solid">
          <fgColor rgb="FFEFEFEF"/>
          <bgColor rgb="FFEFEFEF"/>
        </patternFill>
      </fill>
      <border/>
    </dxf>
    <dxf>
      <font>
        <color rgb="FF073763"/>
      </font>
      <fill>
        <patternFill patternType="solid">
          <fgColor rgb="FFCFE2F3"/>
          <bgColor rgb="FFCFE2F3"/>
        </patternFill>
      </fill>
      <border/>
    </dxf>
    <dxf>
      <font>
        <color rgb="FF660000"/>
      </font>
      <fill>
        <patternFill patternType="solid">
          <fgColor rgb="FFF4CCCC"/>
          <bgColor rgb="FFF4CCCC"/>
        </patternFill>
      </fill>
      <border/>
    </dxf>
    <dxf>
      <font>
        <color rgb="FF20124D"/>
      </font>
      <fill>
        <patternFill patternType="solid">
          <fgColor rgb="FFD9D2E9"/>
          <bgColor rgb="FFD9D2E9"/>
        </patternFill>
      </fill>
      <border/>
    </dxf>
    <dxf>
      <font>
        <color rgb="FF783F04"/>
      </font>
      <fill>
        <patternFill patternType="solid">
          <fgColor rgb="FFFCE5CD"/>
          <bgColor rgb="FFFCE5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57"/>
    <col customWidth="1" min="2" max="4" width="12.57"/>
    <col customWidth="1" min="5" max="5" width="25.14"/>
    <col customWidth="1" min="6" max="6" width="12.57"/>
    <col customWidth="1" min="7" max="7" width="39.43"/>
    <col customWidth="1" min="8" max="8" width="25.0"/>
    <col customWidth="1" min="9" max="9" width="9.57"/>
    <col customWidth="1" min="10" max="10" width="18.86"/>
    <col customWidth="1" min="11" max="11" width="56.29"/>
    <col customWidth="1" min="12" max="12" width="15.14"/>
    <col customWidth="1" min="13" max="26" width="12.57"/>
  </cols>
  <sheetData>
    <row r="1">
      <c r="A1">
        <v>No</v>
      </c>
      <c r="B1" t="inlineStr">
        <is>
          <t>대분류</t>
        </is>
      </c>
      <c r="C1" t="inlineStr">
        <is>
          <t>중분류</t>
        </is>
      </c>
      <c r="D1" t="inlineStr">
        <is>
          <t>소분류</t>
        </is>
      </c>
      <c r="E1" t="inlineStr">
        <is>
          <t>테스트 시나리오</t>
        </is>
      </c>
      <c r="F1" t="inlineStr">
        <is>
          <t>테스트 조건</t>
        </is>
      </c>
      <c r="G1" t="inlineStr">
        <is>
          <t>실행 순서</t>
        </is>
      </c>
      <c r="H1" t="inlineStr">
        <is>
          <t>Pass Result</t>
        </is>
      </c>
      <c r="I1" t="inlineStr">
        <is>
          <t>P/F</t>
        </is>
      </c>
      <c r="J1" t="inlineStr">
        <is>
          <t>실제 결과</t>
        </is>
      </c>
      <c r="K1" t="inlineStr">
        <is>
          <t>비고</t>
        </is>
      </c>
      <c r="L1" t="inlineStr">
        <is>
          <t>Tag</t>
        </is>
      </c>
    </row>
    <row r="2">
      <c r="A2">
        <v>1</v>
      </c>
      <c r="B2" t="inlineStr">
        <is>
          <t>게임실행</t>
        </is>
      </c>
      <c r="C2" t="inlineStr">
        <is>
          <t>부트</t>
        </is>
      </c>
      <c r="D2" t="inlineStr">
        <is>
          <t>실행</t>
        </is>
      </c>
      <c r="E2" t="inlineStr">
        <is>
          <t>게임을 실행해 메인 메뉴가 노출되는지 확인한다</t>
        </is>
      </c>
      <c r="F2" t="inlineStr">
        <is>
          <t>빌드 실행 가능 상태</t>
        </is>
      </c>
      <c r="G2" t="inlineStr">
        <is>
          <t>1. 게임 실행 파일 또는 Unity Play 모드로 실행한다</t>
        </is>
      </c>
      <c r="H2" t="inlineStr">
        <is>
          <t>메인 메뉴 씬이 열리고 시작/설정/도전과제/나가기 UI가 표시된다</t>
        </is>
      </c>
      <c r="I2" t="inlineStr">
        <is>
          <t>N/T</t>
        </is>
      </c>
      <c r="J2" t="inlineStr">
        <is>
          <t>
          </t>
        </is>
      </c>
      <c r="K2" t="inlineStr">
        <is>
          <t>
          </t>
        </is>
      </c>
      <c r="L2" t="inlineStr">
        <is>
          <t>게임실행</t>
        </is>
      </c>
    </row>
    <row r="3">
      <c r="A3">
        <v>2</v>
      </c>
      <c r="B3" t="inlineStr">
        <is>
          <t>메인메뉴</t>
        </is>
      </c>
      <c r="C3" t="inlineStr">
        <is>
          <t>버튼</t>
        </is>
      </c>
      <c r="D3" t="inlineStr">
        <is>
          <t>설정 열기</t>
        </is>
      </c>
      <c r="E3" t="inlineStr">
        <is>
          <t>설정 버튼으로 설정 패널을 연다</t>
        </is>
      </c>
      <c r="F3" t="inlineStr">
        <is>
          <t>메인 메뉴 진입 상태</t>
        </is>
      </c>
      <c r="G3" t="inlineStr">
        <is>
          <t>1. 메인 메뉴에서 설정 버튼 클릭</t>
        </is>
      </c>
      <c r="H3" t="inlineStr">
        <is>
          <t>설정 패널이 열리고 메인 패널은 숨겨지거나 비활성화된다</t>
        </is>
      </c>
      <c r="I3" t="inlineStr">
        <is>
          <t>N/T</t>
        </is>
      </c>
      <c r="J3" t="inlineStr">
        <is>
          <t>
          </t>
        </is>
      </c>
      <c r="K3" t="inlineStr">
        <is>
          <t>
          </t>
        </is>
      </c>
      <c r="L3" t="inlineStr">
        <is>
          <t>메인메뉴</t>
        </is>
      </c>
    </row>
    <row r="4">
      <c r="A4">
        <v>3</v>
      </c>
      <c r="B4" t="inlineStr">
        <is>
          <t>메인메뉴</t>
        </is>
      </c>
      <c r="C4" t="inlineStr">
        <is>
          <t>버튼</t>
        </is>
      </c>
      <c r="D4" t="inlineStr">
        <is>
          <t>설정 닫기</t>
        </is>
      </c>
      <c r="E4" t="inlineStr">
        <is>
          <t>뒤로가기 버튼으로 메인 메뉴로 복귀한다</t>
        </is>
      </c>
      <c r="F4" t="inlineStr">
        <is>
          <t>설정 패널 열린 상태</t>
        </is>
      </c>
      <c r="G4" t="inlineStr">
        <is>
          <t>1. 뒤로가기 버튼 클릭</t>
        </is>
      </c>
      <c r="H4" t="inlineStr">
        <is>
          <t>메인 패널이 다시 표시되고 설정 패널이 닫힌다</t>
        </is>
      </c>
      <c r="I4" t="inlineStr">
        <is>
          <t>N/T</t>
        </is>
      </c>
      <c r="J4" t="inlineStr">
        <is>
          <t>
          </t>
        </is>
      </c>
      <c r="K4" t="inlineStr">
        <is>
          <t>
          </t>
        </is>
      </c>
      <c r="L4" t="inlineStr">
        <is>
          <t>메인메뉴</t>
        </is>
      </c>
    </row>
    <row r="5">
      <c r="A5">
        <v>4</v>
      </c>
      <c r="B5" t="inlineStr">
        <is>
          <t>메인메뉴</t>
        </is>
      </c>
      <c r="C5" t="inlineStr">
        <is>
          <t>버튼</t>
        </is>
      </c>
      <c r="D5" t="inlineStr">
        <is>
          <t>도전과제</t>
        </is>
      </c>
      <c r="E5" t="inlineStr">
        <is>
          <t>도전과제 버튼 클릭 시 안내 문구가 출력되는지 확인한다</t>
        </is>
      </c>
      <c r="F5" t="inlineStr">
        <is>
          <t>메인 메뉴 진입 상태</t>
        </is>
      </c>
      <c r="G5" t="inlineStr">
        <is>
          <t>1. 도전과제 버튼 클릭</t>
        </is>
      </c>
      <c r="H5" t="inlineStr">
        <is>
          <t>정보 라벨에 도전과제가 아직 준비 중이라는 안내가 표시된다</t>
        </is>
      </c>
      <c r="I5" t="inlineStr">
        <is>
          <t>N/T</t>
        </is>
      </c>
      <c r="J5" t="inlineStr">
        <is>
          <t>
          </t>
        </is>
      </c>
      <c r="K5" t="inlineStr">
        <is>
          <t>
          </t>
        </is>
      </c>
      <c r="L5" t="inlineStr">
        <is>
          <t>메인메뉴</t>
        </is>
      </c>
    </row>
    <row r="6">
      <c r="A6">
        <v>5</v>
      </c>
      <c r="B6" t="inlineStr">
        <is>
          <t>메인메뉴</t>
        </is>
      </c>
      <c r="C6" t="inlineStr">
        <is>
          <t>시작</t>
        </is>
      </c>
      <c r="D6" t="inlineStr">
        <is>
          <t>새 게임 시작</t>
        </is>
      </c>
      <c r="E6" t="inlineStr">
        <is>
          <t>시작 버튼 클릭 시 새 게임용 상태가 초기화되고 첫 플로우가 시작되는지 확인한다</t>
        </is>
      </c>
      <c r="F6" t="inlineStr">
        <is>
          <t>PlayerPrefs 초기 데이터 존재 가능</t>
        </is>
      </c>
      <c r="G6" t="inlineStr">
        <is>
          <t>1. 임의로 진행 데이터를 만든다 2. 시작 버튼 클릭</t>
        </is>
      </c>
      <c r="H6" t="inlineStr">
        <is>
          <t>FlowManager day=1 stepIndex=0 penaltyPoints=0으로 초기화되고 CHAT 씬 또는 첫 플로우 씬으로 전환된다</t>
        </is>
      </c>
      <c r="I6" t="inlineStr">
        <is>
          <t>N/T</t>
        </is>
      </c>
      <c r="J6" t="inlineStr">
        <is>
          <t>
          </t>
        </is>
      </c>
      <c r="K6" t="inlineStr">
        <is>
          <t>
          </t>
        </is>
      </c>
      <c r="L6" t="inlineStr">
        <is>
          <t>메인메뉴</t>
        </is>
      </c>
    </row>
    <row r="7">
      <c r="A7">
        <v>6</v>
      </c>
      <c r="B7" t="inlineStr">
        <is>
          <t>메인메뉴</t>
        </is>
      </c>
      <c r="C7" t="inlineStr">
        <is>
          <t>전환</t>
        </is>
      </c>
      <c r="D7" t="inlineStr">
        <is>
          <t>시작 연출</t>
        </is>
      </c>
      <c r="E7" t="inlineStr">
        <is>
          <t>시작 시 줌/페이드 전환이 실행되는지 확인한다</t>
        </is>
      </c>
      <c r="F7" t="inlineStr">
        <is>
          <t>메인 메뉴 진입 상태</t>
        </is>
      </c>
      <c r="G7" t="inlineStr">
        <is>
          <t>1. 시작 버튼 클릭</t>
        </is>
      </c>
      <c r="H7" t="inlineStr">
        <is>
          <t>카메라 또는 루트가 확대 연출 후 페이드 아웃되고 다음 씬에서 페이드 인이 적용된다</t>
        </is>
      </c>
      <c r="I7" t="inlineStr">
        <is>
          <t>N/T</t>
        </is>
      </c>
      <c r="J7" t="inlineStr">
        <is>
          <t>
          </t>
        </is>
      </c>
      <c r="K7" t="inlineStr">
        <is>
          <t>
          </t>
        </is>
      </c>
      <c r="L7" t="inlineStr">
        <is>
          <t>메인메뉴</t>
        </is>
      </c>
    </row>
    <row r="8">
      <c r="A8">
        <v>7</v>
      </c>
      <c r="B8" t="inlineStr">
        <is>
          <t>메인메뉴</t>
        </is>
      </c>
      <c r="C8" t="inlineStr">
        <is>
          <t>버튼</t>
        </is>
      </c>
      <c r="D8" t="inlineStr">
        <is>
          <t>나가기</t>
        </is>
      </c>
      <c r="E8" t="inlineStr">
        <is>
          <t>나가기 버튼이 종료 동작을 호출하는지 확인한다</t>
        </is>
      </c>
      <c r="F8" t="inlineStr">
        <is>
          <t>빌드 또는 에디터 상태</t>
        </is>
      </c>
      <c r="G8" t="inlineStr">
        <is>
          <t>1. 나가기 버튼 클릭</t>
        </is>
      </c>
      <c r="H8" t="inlineStr">
        <is>
          <t>빌드에서는 애플리케이션이 종료되고 에디터에서는 Play 모드가 종료된다</t>
        </is>
      </c>
      <c r="I8" t="inlineStr">
        <is>
          <t>N/T</t>
        </is>
      </c>
      <c r="J8" t="inlineStr">
        <is>
          <t>
          </t>
        </is>
      </c>
      <c r="K8" t="inlineStr">
        <is>
          <t>
          </t>
        </is>
      </c>
      <c r="L8" t="inlineStr">
        <is>
          <t>메인메뉴</t>
        </is>
      </c>
    </row>
    <row r="9">
      <c r="A9">
        <v>8</v>
      </c>
      <c r="B9" t="inlineStr">
        <is>
          <t>설정</t>
        </is>
      </c>
      <c r="C9" t="inlineStr">
        <is>
          <t>언어</t>
        </is>
      </c>
      <c r="D9" t="inlineStr">
        <is>
          <t>토글</t>
        </is>
      </c>
      <c r="E9" t="inlineStr">
        <is>
          <t>언어 토글 버튼이 한국어/영어를 전환하는지 확인한다</t>
        </is>
      </c>
      <c r="F9" t="inlineStr">
        <is>
          <t>설정 패널 열린 상태</t>
        </is>
      </c>
      <c r="G9" t="inlineStr">
        <is>
          <t>1. 언어 버튼 클릭 2. 다시 한 번 클릭</t>
        </is>
      </c>
      <c r="H9" t="inlineStr">
        <is>
          <t>언어 버튼 라벨과 연결된 UI 텍스트가 한국어/영어로 전환된다</t>
        </is>
      </c>
      <c r="I9" t="inlineStr">
        <is>
          <t>N/T</t>
        </is>
      </c>
      <c r="J9" t="inlineStr">
        <is>
          <t>
          </t>
        </is>
      </c>
      <c r="K9" t="inlineStr">
        <is>
          <t>
          </t>
        </is>
      </c>
      <c r="L9" t="inlineStr">
        <is>
          <t>설정</t>
        </is>
      </c>
    </row>
    <row r="10">
      <c r="A10">
        <v>9</v>
      </c>
      <c r="B10" t="inlineStr">
        <is>
          <t>설정</t>
        </is>
      </c>
      <c r="C10" t="inlineStr">
        <is>
          <t>오디오</t>
        </is>
      </c>
      <c r="D10" t="inlineStr">
        <is>
          <t>볼륨 슬라이더</t>
        </is>
      </c>
      <c r="E10" t="inlineStr">
        <is>
          <t>볼륨 슬라이더 조작 시 AudioListener.volume 이 변경되는지 확인한다</t>
        </is>
      </c>
      <c r="F10" t="inlineStr">
        <is>
          <t>설정 패널 열린 상태</t>
        </is>
      </c>
      <c r="G10" t="inlineStr">
        <is>
          <t>1. 슬라이더를 최소로 이동 2. 최대로 이동</t>
        </is>
      </c>
      <c r="H10" t="inlineStr">
        <is>
          <t>전역 볼륨 값이 슬라이더 값과 동일하게 반영된다</t>
        </is>
      </c>
      <c r="I10" t="inlineStr">
        <is>
          <t>N/T</t>
        </is>
      </c>
      <c r="J10" t="inlineStr">
        <is>
          <t>
          </t>
        </is>
      </c>
      <c r="K10" t="inlineStr">
        <is>
          <t>
          </t>
        </is>
      </c>
      <c r="L10" t="inlineStr">
        <is>
          <t>설정</t>
        </is>
      </c>
    </row>
    <row r="11">
      <c r="A11">
        <v>10</v>
      </c>
      <c r="B11" t="inlineStr">
        <is>
          <t>설정</t>
        </is>
      </c>
      <c r="C11" t="inlineStr">
        <is>
          <t>키설정</t>
        </is>
      </c>
      <c r="D11" t="inlineStr">
        <is>
          <t>왼쪽 이동 키 변경</t>
        </is>
      </c>
      <c r="E11" t="inlineStr">
        <is>
          <t>왼쪽 이동 키를 다른 키로 재바인드한다</t>
        </is>
      </c>
      <c r="F11" t="inlineStr">
        <is>
          <t>설정 패널 열린 상태</t>
        </is>
      </c>
      <c r="G11" t="inlineStr">
        <is>
          <t>1. Left 버튼 클릭 2. 임의 키 입력</t>
        </is>
      </c>
      <c r="H11" t="inlineStr">
        <is>
          <t>안내 문구가 표시된 뒤 해당 키로 변경되고 버튼 라벨이 갱신된다</t>
        </is>
      </c>
      <c r="I11" t="inlineStr">
        <is>
          <t>N/T</t>
        </is>
      </c>
      <c r="J11" t="inlineStr">
        <is>
          <t>
          </t>
        </is>
      </c>
      <c r="K11" t="inlineStr">
        <is>
          <t>
          </t>
        </is>
      </c>
      <c r="L11" t="inlineStr">
        <is>
          <t>설정</t>
        </is>
      </c>
    </row>
    <row r="12">
      <c r="A12">
        <v>11</v>
      </c>
      <c r="B12" t="inlineStr">
        <is>
          <t>설정</t>
        </is>
      </c>
      <c r="C12" t="inlineStr">
        <is>
          <t>키설정</t>
        </is>
      </c>
      <c r="D12" t="inlineStr">
        <is>
          <t>점프 키 변경</t>
        </is>
      </c>
      <c r="E12" t="inlineStr">
        <is>
          <t>점프 키를 다른 키로 재바인드한다</t>
        </is>
      </c>
      <c r="F12" t="inlineStr">
        <is>
          <t>설정 패널 열린 상태</t>
        </is>
      </c>
      <c r="G12" t="inlineStr">
        <is>
          <t>1. Jump 버튼 클릭 2. 임의 키 입력</t>
        </is>
      </c>
      <c r="H12" t="inlineStr">
        <is>
          <t>점프 키 설정이 저장되고 버튼 라벨이 갱신된다</t>
        </is>
      </c>
      <c r="I12" t="inlineStr">
        <is>
          <t>N/T</t>
        </is>
      </c>
      <c r="J12" t="inlineStr">
        <is>
          <t>
          </t>
        </is>
      </c>
      <c r="K12" t="inlineStr">
        <is>
          <t>
          </t>
        </is>
      </c>
      <c r="L12" t="inlineStr">
        <is>
          <t>설정</t>
        </is>
      </c>
    </row>
    <row r="13">
      <c r="A13">
        <v>12</v>
      </c>
      <c r="B13" t="inlineStr">
        <is>
          <t>설정</t>
        </is>
      </c>
      <c r="C13" t="inlineStr">
        <is>
          <t>키설정</t>
        </is>
      </c>
      <c r="D13" t="inlineStr">
        <is>
          <t>상호작용 키 변경</t>
        </is>
      </c>
      <c r="E13" t="inlineStr">
        <is>
          <t>상호작용 키를 변경했을 때 프롬프트와 입력에 반영되는지 확인한다</t>
        </is>
      </c>
      <c r="F13" t="inlineStr">
        <is>
          <t>설정 패널 열린 상태</t>
        </is>
      </c>
      <c r="G13" t="inlineStr">
        <is>
          <t>1. Interact 버튼 클릭 2. 임의 키 입력 3. FREEROAM 씬에서 상호작용 대상 앞에 선다</t>
        </is>
      </c>
      <c r="H13" t="inlineStr">
        <is>
          <t>프롬프트 텍스트가 변경된 키로 표시되고 해당 키 입력으로 상호작용된다</t>
        </is>
      </c>
      <c r="I13" t="inlineStr">
        <is>
          <t>N/T</t>
        </is>
      </c>
      <c r="J13" t="inlineStr">
        <is>
          <t>
          </t>
        </is>
      </c>
      <c r="K13" t="inlineStr">
        <is>
          <t>
          </t>
        </is>
      </c>
      <c r="L13" t="inlineStr">
        <is>
          <t>설정</t>
        </is>
      </c>
    </row>
    <row r="14">
      <c r="A14">
        <v>13</v>
      </c>
      <c r="B14" t="inlineStr">
        <is>
          <t>설정</t>
        </is>
      </c>
      <c r="C14" t="inlineStr">
        <is>
          <t>키설정</t>
        </is>
      </c>
      <c r="D14" t="inlineStr">
        <is>
          <t>휴대폰 키 변경</t>
        </is>
      </c>
      <c r="E14" t="inlineStr">
        <is>
          <t>휴대폰 키를 변경했을 때 실제 입력에 반영되는지 확인한다</t>
        </is>
      </c>
      <c r="F14" t="inlineStr">
        <is>
          <t>설정 패널 열린 상태</t>
        </is>
      </c>
      <c r="G14" t="inlineStr">
        <is>
          <t>1. Phone 버튼 클릭 2. 임의 키 입력 3. 자유시간 상태에서 해당 키 입력</t>
        </is>
      </c>
      <c r="H14" t="inlineStr">
        <is>
          <t>변경한 키로 휴대폰이 열리고 기존 기본키는 동작하지 않는다</t>
        </is>
      </c>
      <c r="I14" t="inlineStr">
        <is>
          <t>N/T</t>
        </is>
      </c>
      <c r="J14" t="inlineStr">
        <is>
          <t>
          </t>
        </is>
      </c>
      <c r="K14" t="inlineStr">
        <is>
          <t>
          </t>
        </is>
      </c>
      <c r="L14" t="inlineStr">
        <is>
          <t>설정</t>
        </is>
      </c>
    </row>
    <row r="15">
      <c r="A15">
        <v>14</v>
      </c>
      <c r="B15" t="inlineStr">
        <is>
          <t>플로우</t>
        </is>
      </c>
      <c r="C15" t="inlineStr">
        <is>
          <t>타임라인</t>
        </is>
      </c>
      <c r="D15" t="inlineStr">
        <is>
          <t>1일차 시작</t>
        </is>
      </c>
      <c r="E15" t="inlineStr">
        <is>
          <t>1일차 타임라인이 CHAT -&gt; FREEROAM -&gt; STORY 순으로 진행되는지 확인한다</t>
        </is>
      </c>
      <c r="F15" t="inlineStr">
        <is>
          <t>새 게임 시작 직후</t>
        </is>
      </c>
      <c r="G15" t="inlineStr">
        <is>
          <t>1. 시작 버튼 클릭 2. 각 이벤트 종료까지 진행</t>
        </is>
      </c>
      <c r="H15" t="inlineStr">
        <is>
          <t>FlowManager가 D1_CHAT_TO_SCHOOL -&gt; D1_BEFORE_ASSEMBLY -&gt; DAY1_CLASSOPEN 순으로 진행한다</t>
        </is>
      </c>
      <c r="I15" t="inlineStr">
        <is>
          <t>N/T</t>
        </is>
      </c>
      <c r="J15" t="inlineStr">
        <is>
          <t>
          </t>
        </is>
      </c>
      <c r="K15" t="inlineStr">
        <is>
          <t>
          </t>
        </is>
      </c>
      <c r="L15" t="inlineStr">
        <is>
          <t>플로우</t>
        </is>
      </c>
    </row>
    <row r="16">
      <c r="A16">
        <v>15</v>
      </c>
      <c r="B16" t="inlineStr">
        <is>
          <t>플로우</t>
        </is>
      </c>
      <c r="C16" t="inlineStr">
        <is>
          <t>타임라인</t>
        </is>
      </c>
      <c r="D16" t="inlineStr">
        <is>
          <t>1~4일 공통 구조</t>
        </is>
      </c>
      <c r="E16" t="inlineStr">
        <is>
          <t>1~4일차에 수업1/점심/수업2/방과후 흐름이 유지되는지 확인한다</t>
        </is>
      </c>
      <c r="F16" t="inlineStr">
        <is>
          <t>각 일차 시작 상태</t>
        </is>
      </c>
      <c r="G16" t="inlineStr">
        <is>
          <t>1. 해당 일차를 디버그 점프한다 2. 일과를 끝까지 진행</t>
        </is>
      </c>
      <c r="H16" t="inlineStr">
        <is>
          <t>CLASS1_START -&gt; CLASS1_Dx -&gt; CLASS1_END -&gt; LUNCH -&gt; CLASS2_START -&gt; CLASS2_Dx -&gt; CLASS2_END -&gt; AFTERSCHOOL 흐름이 유지된다</t>
        </is>
      </c>
      <c r="I16" t="inlineStr">
        <is>
          <t>N/T</t>
        </is>
      </c>
      <c r="J16" t="inlineStr">
        <is>
          <t>
          </t>
        </is>
      </c>
      <c r="K16" t="inlineStr">
        <is>
          <t>
          </t>
        </is>
      </c>
      <c r="L16" t="inlineStr">
        <is>
          <t>플로우</t>
        </is>
      </c>
    </row>
    <row r="17">
      <c r="A17">
        <v>16</v>
      </c>
      <c r="B17" t="inlineStr">
        <is>
          <t>플로우</t>
        </is>
      </c>
      <c r="C17" t="inlineStr">
        <is>
          <t>타임라인</t>
        </is>
      </c>
      <c r="D17" t="inlineStr">
        <is>
          <t>벌점 청소 분기</t>
        </is>
      </c>
      <c r="E17" t="inlineStr">
        <is>
          <t>벌점이 임계치 이상일 때 청소 스토리 이벤트가 삽입되는지 확인한다</t>
        </is>
      </c>
      <c r="F17" t="inlineStr">
        <is>
          <t>penaltyPoints &gt;= penaltyThreshold</t>
        </is>
      </c>
      <c r="G17" t="inlineStr">
        <is>
          <t>1. 벌점을 임계치 이상으로 만든다 2. 방과후 이후까지 진행</t>
        </is>
      </c>
      <c r="H17" t="inlineStr">
        <is>
          <t>Dx_CLEANING 스토리 이벤트가 조건부로 실행된다</t>
        </is>
      </c>
      <c r="I17" t="inlineStr">
        <is>
          <t>N/T</t>
        </is>
      </c>
      <c r="J17" t="inlineStr">
        <is>
          <t>
          </t>
        </is>
      </c>
      <c r="K17" t="inlineStr">
        <is>
          <t>
          </t>
        </is>
      </c>
      <c r="L17" t="inlineStr">
        <is>
          <t>플로우</t>
        </is>
      </c>
    </row>
    <row r="18">
      <c r="A18">
        <v>17</v>
      </c>
      <c r="B18" t="inlineStr">
        <is>
          <t>플로우</t>
        </is>
      </c>
      <c r="C18" t="inlineStr">
        <is>
          <t>학교규칙</t>
        </is>
      </c>
      <c r="D18" t="inlineStr">
        <is>
          <t>실내화 미착용 분기</t>
        </is>
      </c>
      <c r="E18" t="inlineStr">
        <is>
          <t>조회/조례 진입 시 실내화 미착용 벌점과 대체 대사가 적용되는지 확인한다</t>
        </is>
      </c>
      <c r="F18" t="inlineStr">
        <is>
          <t>실내화 미착용 상태</t>
        </is>
      </c>
      <c r="G18" t="inlineStr">
        <is>
          <t>1. 새 하루를 시작한다 2. 조례 스토리 진입</t>
        </is>
      </c>
      <c r="H18" t="inlineStr">
        <is>
          <t>벌점 +1이 기록되고 *_NS 또는 *_NO_SLIPPERS 대사가 있으면 해당 대화가 우선 실행된다</t>
        </is>
      </c>
      <c r="I18" t="inlineStr">
        <is>
          <t>N/T</t>
        </is>
      </c>
      <c r="J18" t="inlineStr">
        <is>
          <t>
          </t>
        </is>
      </c>
      <c r="K18" t="inlineStr">
        <is>
          <t>
          </t>
        </is>
      </c>
      <c r="L18" t="inlineStr">
        <is>
          <t>플로우</t>
        </is>
      </c>
    </row>
    <row r="19">
      <c r="A19">
        <v>18</v>
      </c>
      <c r="B19" t="inlineStr">
        <is>
          <t>플로우</t>
        </is>
      </c>
      <c r="C19" t="inlineStr">
        <is>
          <t>학교규칙</t>
        </is>
      </c>
      <c r="D19" t="inlineStr">
        <is>
          <t>실내화 자동 착용</t>
        </is>
      </c>
      <c r="E19" t="inlineStr">
        <is>
          <t>조회 이벤트 종료 후 실내화 상태가 자동 착용으로 보정되는지 확인한다</t>
        </is>
      </c>
      <c r="F19" t="inlineStr">
        <is>
          <t>실내화 미착용 상태에서 조회 이벤트 종료</t>
        </is>
      </c>
      <c r="G19" t="inlineStr">
        <is>
          <t>1. 조회 스토리를 끝낸다</t>
        </is>
      </c>
      <c r="H19" t="inlineStr">
        <is>
          <t>FlowManager.IsWearingSlippers 가 true 로 변경된다</t>
        </is>
      </c>
      <c r="I19" t="inlineStr">
        <is>
          <t>N/T</t>
        </is>
      </c>
      <c r="J19" t="inlineStr">
        <is>
          <t>
          </t>
        </is>
      </c>
      <c r="K19" t="inlineStr">
        <is>
          <t>
          </t>
        </is>
      </c>
      <c r="L19" t="inlineStr">
        <is>
          <t>플로우</t>
        </is>
      </c>
    </row>
    <row r="20">
      <c r="A20">
        <v>19</v>
      </c>
      <c r="B20" t="inlineStr">
        <is>
          <t>지하철/채팅</t>
        </is>
      </c>
      <c r="C20" t="inlineStr">
        <is>
          <t>진입</t>
        </is>
      </c>
      <c r="D20" t="inlineStr">
        <is>
          <t>채팅 세그먼트 활성화</t>
        </is>
      </c>
      <c r="E20" t="inlineStr">
        <is>
          <t>CHAT 상태 진입 시 해당 일차/상태의 채팅 세그먼트가 활성화되는지 확인한다</t>
        </is>
      </c>
      <c r="F20" t="inlineStr">
        <is>
          <t>CHAT 씬 진입 상태</t>
        </is>
      </c>
      <c r="G20" t="inlineStr">
        <is>
          <t>1. 새 게임 시작 또는 디버그로 CHAT 상태 진입</t>
        </is>
      </c>
      <c r="H20" t="inlineStr">
        <is>
          <t>ChatService에 Room/Session 이 생성되고 알림 여부에 따라 unreadCount 가 증가한다</t>
        </is>
      </c>
      <c r="I20" t="inlineStr">
        <is>
          <t>N/T</t>
        </is>
      </c>
      <c r="J20" t="inlineStr">
        <is>
          <t>
          </t>
        </is>
      </c>
      <c r="K20" t="inlineStr">
        <is>
          <t>
          </t>
        </is>
      </c>
      <c r="L20" t="inlineStr">
        <is>
          <t>채팅</t>
        </is>
      </c>
    </row>
    <row r="21">
      <c r="A21">
        <v>20</v>
      </c>
      <c r="B21" t="inlineStr">
        <is>
          <t>지하철/채팅</t>
        </is>
      </c>
      <c r="C21" t="inlineStr">
        <is>
          <t>배지</t>
        </is>
      </c>
      <c r="D21" t="inlineStr">
        <is>
          <t>홈 채팅 배지</t>
        </is>
      </c>
      <c r="E21" t="inlineStr">
        <is>
          <t>미읽음이 있을 때 홈 화면 채팅 배지가 표시되는지 확인한다</t>
        </is>
      </c>
      <c r="F21" t="inlineStr">
        <is>
          <t>미읽음 세션 존재</t>
        </is>
      </c>
      <c r="G21" t="inlineStr">
        <is>
          <t>1. 채팅 미읽음 상태를 만든다 2. 휴대폰 홈 화면 확인</t>
        </is>
      </c>
      <c r="H21" t="inlineStr">
        <is>
          <t>배지 루트가 활성화되고 총 미읽음 개수가 숫자로 표시된다</t>
        </is>
      </c>
      <c r="I21" t="inlineStr">
        <is>
          <t>N/T</t>
        </is>
      </c>
      <c r="J21" t="inlineStr">
        <is>
          <t>
          </t>
        </is>
      </c>
      <c r="K21" t="inlineStr">
        <is>
          <t>
          </t>
        </is>
      </c>
      <c r="L21" t="inlineStr">
        <is>
          <t>채팅</t>
        </is>
      </c>
    </row>
    <row r="22">
      <c r="A22">
        <v>21</v>
      </c>
      <c r="B22" t="inlineStr">
        <is>
          <t>지하철/채팅</t>
        </is>
      </c>
      <c r="C22" t="inlineStr">
        <is>
          <t>진행</t>
        </is>
      </c>
      <c r="D22" t="inlineStr">
        <is>
          <t>채팅방 읽음 처리</t>
        </is>
      </c>
      <c r="E22" t="inlineStr">
        <is>
          <t>채팅방 열람 시 해당 방 unread 가 0 으로 갱신되는지 확인한다</t>
        </is>
      </c>
      <c r="F22" t="inlineStr">
        <is>
          <t>미읽음이 있는 방 존재</t>
        </is>
      </c>
      <c r="G22" t="inlineStr">
        <is>
          <t>1. 채팅 앱 실행 2. 해당 방 열기</t>
        </is>
      </c>
      <c r="H22" t="inlineStr">
        <is>
          <t>해당 roomId 의 unreadCount 가 0이 된다</t>
        </is>
      </c>
      <c r="I22" t="inlineStr">
        <is>
          <t>N/T</t>
        </is>
      </c>
      <c r="J22" t="inlineStr">
        <is>
          <t>
          </t>
        </is>
      </c>
      <c r="K22" t="inlineStr">
        <is>
          <t>
          </t>
        </is>
      </c>
      <c r="L22" t="inlineStr">
        <is>
          <t>채팅</t>
        </is>
      </c>
    </row>
    <row r="23">
      <c r="A23">
        <v>22</v>
      </c>
      <c r="B23" t="inlineStr">
        <is>
          <t>지하철/채팅</t>
        </is>
      </c>
      <c r="C23" t="inlineStr">
        <is>
          <t>이탈제한</t>
        </is>
      </c>
      <c r="D23" t="inlineStr">
        <is>
          <t>미완료 상태 이탈 차단</t>
        </is>
      </c>
      <c r="E23" t="inlineStr">
        <is>
          <t>미읽음 또는 미완료 세션이 남아 있으면 전원/닫기 버튼으로 지하철을 떠날 수 없는지 확인한다</t>
        </is>
      </c>
      <c r="F23" t="inlineStr">
        <is>
          <t>CHAT 상태 + 미읽음 존재</t>
        </is>
      </c>
      <c r="G23" t="inlineStr">
        <is>
          <t>1. 채팅을 끝내지 않은 상태에서 Btn_Power 또는 Btn_ClosePhone 클릭</t>
        </is>
      </c>
      <c r="H23" t="inlineStr">
        <is>
          <t>로봇 말풍선으로 아직 내릴 역이 아니라는 메시지가 뜨고 현재 이벤트가 완료되지 않는다</t>
        </is>
      </c>
      <c r="I23" t="inlineStr">
        <is>
          <t>N/T</t>
        </is>
      </c>
      <c r="J23" t="inlineStr">
        <is>
          <t>
          </t>
        </is>
      </c>
      <c r="K23" t="inlineStr">
        <is>
          <t>
          </t>
        </is>
      </c>
      <c r="L23" t="inlineStr">
        <is>
          <t>채팅</t>
        </is>
      </c>
    </row>
    <row r="24">
      <c r="A24">
        <v>23</v>
      </c>
      <c r="B24" t="inlineStr">
        <is>
          <t>지하철/건강앱</t>
        </is>
      </c>
      <c r="C24" t="inlineStr">
        <is>
          <t>제출조건</t>
        </is>
      </c>
      <c r="D24" t="inlineStr">
        <is>
          <t>유효하지 않은 설문 제출</t>
        </is>
      </c>
      <c r="E24" t="inlineStr">
        <is>
          <t>설문 답이 조건과 다르면 제출이 거부되는지 확인한다</t>
        </is>
      </c>
      <c r="F24" t="inlineStr">
        <is>
          <t>건강 설문 앱 진입 상태</t>
        </is>
      </c>
      <c r="G24" t="inlineStr">
        <is>
          <t>1. Question_1/2/3에 오답 선택 2. 제출 클릭</t>
        </is>
      </c>
      <c r="H24" t="inlineStr">
        <is>
          <t>제출 페이지로 넘어가지 않고 로봇 경고 말풍선이 표시된다</t>
        </is>
      </c>
      <c r="I24" t="inlineStr">
        <is>
          <t>N/T</t>
        </is>
      </c>
      <c r="J24" t="inlineStr">
        <is>
          <t>
          </t>
        </is>
      </c>
      <c r="K24" t="inlineStr">
        <is>
          <t>
          </t>
        </is>
      </c>
      <c r="L24" t="inlineStr">
        <is>
          <t>건강앱</t>
        </is>
      </c>
    </row>
    <row r="25">
      <c r="A25">
        <v>24</v>
      </c>
      <c r="B25" t="inlineStr">
        <is>
          <t>지하철/건강앱</t>
        </is>
      </c>
      <c r="C25" t="inlineStr">
        <is>
          <t>제출조건</t>
        </is>
      </c>
      <c r="D25" t="inlineStr">
        <is>
          <t>유효한 설문 제출</t>
        </is>
      </c>
      <c r="E25" t="inlineStr">
        <is>
          <t>조건에 맞는 답변 제출 시 완료 처리되는지 확인한다</t>
        </is>
      </c>
      <c r="F25" t="inlineStr">
        <is>
          <t>건강 설문 앱 진입 상태</t>
        </is>
      </c>
      <c r="G25" t="inlineStr">
        <is>
          <t>1. Q1=아니오 2. Q2=검사하지않음 3. Q3=아니오 4. 제출 클릭</t>
        </is>
      </c>
      <c r="H25" t="inlineStr">
        <is>
          <t>Submit 페이지가 열리고 해당 일차 health checked 상태가 기록된다</t>
        </is>
      </c>
      <c r="I25" t="inlineStr">
        <is>
          <t>N/T</t>
        </is>
      </c>
      <c r="J25" t="inlineStr">
        <is>
          <t>
          </t>
        </is>
      </c>
      <c r="K25" t="inlineStr">
        <is>
          <t>
          </t>
        </is>
      </c>
      <c r="L25" t="inlineStr">
        <is>
          <t>건강앱</t>
        </is>
      </c>
    </row>
    <row r="26">
      <c r="A26">
        <v>25</v>
      </c>
      <c r="B26" t="inlineStr">
        <is>
          <t>지하철/건강앱</t>
        </is>
      </c>
      <c r="C26" t="inlineStr">
        <is>
          <t>재진입</t>
        </is>
      </c>
      <c r="D26" t="inlineStr">
        <is>
          <t>완료 후 화면 상태</t>
        </is>
      </c>
      <c r="E26" t="inlineStr">
        <is>
          <t>같은 날 설문 완료 후 재진입 시 질문 페이지가 아닌 완료 페이지가 열리는지 확인한다</t>
        </is>
      </c>
      <c r="F26" t="inlineStr">
        <is>
          <t>같은 날 health checked 상태</t>
        </is>
      </c>
      <c r="G26" t="inlineStr">
        <is>
          <t>1. 설문 완료 2. 앱을 닫고 다시 건강 앱 실행</t>
        </is>
      </c>
      <c r="H26" t="inlineStr">
        <is>
          <t>QuestionPage 는 비활성화되고 SurmitPage 가 활성화된다</t>
        </is>
      </c>
      <c r="I26" t="inlineStr">
        <is>
          <t>N/T</t>
        </is>
      </c>
      <c r="J26" t="inlineStr">
        <is>
          <t>
          </t>
        </is>
      </c>
      <c r="K26" t="inlineStr">
        <is>
          <t>
          </t>
        </is>
      </c>
      <c r="L26" t="inlineStr">
        <is>
          <t>건강앱</t>
        </is>
      </c>
    </row>
    <row r="27">
      <c r="A27">
        <v>26</v>
      </c>
      <c r="B27" t="inlineStr">
        <is>
          <t>지하철/이탈</t>
        </is>
      </c>
      <c r="C27" t="inlineStr">
        <is>
          <t>벌점 없음</t>
        </is>
      </c>
      <c r="D27" t="inlineStr">
        <is>
          <t>설문 완료 후 퇴장</t>
        </is>
      </c>
      <c r="E27" t="inlineStr">
        <is>
          <t>설문을 완료한 날 전원 버튼으로 퇴장 시 벌점이 추가되지 않는지 확인한다</t>
        </is>
      </c>
      <c r="F27" t="inlineStr">
        <is>
          <t>CHAT 상태 + health checked + 채팅 완료</t>
        </is>
      </c>
      <c r="G27" t="inlineStr">
        <is>
          <t>1. 조건 충족 후 전원 버튼 클릭</t>
        </is>
      </c>
      <c r="H27" t="inlineStr">
        <is>
          <t>현재 이벤트가 penaltyDelta 0 으로 완료된다</t>
        </is>
      </c>
      <c r="I27" t="inlineStr">
        <is>
          <t>N/T</t>
        </is>
      </c>
      <c r="J27" t="inlineStr">
        <is>
          <t>
          </t>
        </is>
      </c>
      <c r="K27" t="inlineStr">
        <is>
          <t>
          </t>
        </is>
      </c>
      <c r="L27" t="inlineStr">
        <is>
          <t>건강앱</t>
        </is>
      </c>
    </row>
    <row r="28">
      <c r="A28">
        <v>27</v>
      </c>
      <c r="B28" t="inlineStr">
        <is>
          <t>지하철/이탈</t>
        </is>
      </c>
      <c r="C28" t="inlineStr">
        <is>
          <t>벌점 부여</t>
        </is>
      </c>
      <c r="D28" t="inlineStr">
        <is>
          <t>설문 미완료 퇴장</t>
        </is>
      </c>
      <c r="E28" t="inlineStr">
        <is>
          <t>설문을 완료하지 않은 채 퇴장 시 벌점 +1이 기록되는지 확인한다</t>
        </is>
      </c>
      <c r="F28" t="inlineStr">
        <is>
          <t>CHAT 상태 + 채팅 완료 + health unchecked</t>
        </is>
      </c>
      <c r="G28" t="inlineStr">
        <is>
          <t>1. 전원 버튼 클릭</t>
        </is>
      </c>
      <c r="H28" t="inlineStr">
        <is>
          <t>벌점 +1 이 추가되고 PenaltyReasonLog 에 PENALTY_HEALTH_SURVEY_MISSING 이 기록된다</t>
        </is>
      </c>
      <c r="I28" t="inlineStr">
        <is>
          <t>N/T</t>
        </is>
      </c>
      <c r="J28" t="inlineStr">
        <is>
          <t>
          </t>
        </is>
      </c>
      <c r="K28" t="inlineStr">
        <is>
          <t>
          </t>
        </is>
      </c>
      <c r="L28" t="inlineStr">
        <is>
          <t>건강앱</t>
        </is>
      </c>
    </row>
    <row r="29">
      <c r="A29">
        <v>28</v>
      </c>
      <c r="B29" t="inlineStr">
        <is>
          <t>자유이동</t>
        </is>
      </c>
      <c r="C29" t="inlineStr">
        <is>
          <t>스폰</t>
        </is>
      </c>
      <c r="D29" t="inlineStr">
        <is>
          <t>플로우별 스폰 위치</t>
        </is>
      </c>
      <c r="E29" t="inlineStr">
        <is>
          <t>자유이동 씬 진입 시 flowIdContains 와 일치하는 스폰 포인트로 플레이어가 배치되는지 확인한다</t>
        </is>
      </c>
      <c r="F29" t="inlineStr">
        <is>
          <t>FREEROAM 진입 상태</t>
        </is>
      </c>
      <c r="G29" t="inlineStr">
        <is>
          <t>1. 특정 FREEROAM flowId 로 진입 2. 씬 시작 위치 확인</t>
        </is>
      </c>
      <c r="H29" t="inlineStr">
        <is>
          <t>FreeRoamFlowSpawnController 의 매칭 엔트리 위치에 플레이어가 배치된다</t>
        </is>
      </c>
      <c r="I29" t="inlineStr">
        <is>
          <t>N/T</t>
        </is>
      </c>
      <c r="J29" t="inlineStr">
        <is>
          <t>
          </t>
        </is>
      </c>
      <c r="K29" t="inlineStr">
        <is>
          <t>
          </t>
        </is>
      </c>
      <c r="L29" t="inlineStr">
        <is>
          <t>자유이동</t>
        </is>
      </c>
    </row>
    <row r="30">
      <c r="A30">
        <v>29</v>
      </c>
      <c r="B30" t="inlineStr">
        <is>
          <t>자유이동</t>
        </is>
      </c>
      <c r="C30" t="inlineStr">
        <is>
          <t>플레이어</t>
        </is>
      </c>
      <c r="D30" t="inlineStr">
        <is>
          <t>좌우 이동</t>
        </is>
      </c>
      <c r="E30" t="inlineStr">
        <is>
          <t>설정된 좌/우 키로 플레이어가 이동하는지 확인한다</t>
        </is>
      </c>
      <c r="F30" t="inlineStr">
        <is>
          <t>FREEROAM 씬에서 Player 존재</t>
        </is>
      </c>
      <c r="G30" t="inlineStr">
        <is>
          <t>1. 좌키 입력 2. 우키 입력</t>
        </is>
      </c>
      <c r="H30" t="inlineStr">
        <is>
          <t>플레이어가 양 방향으로 이동한다</t>
        </is>
      </c>
      <c r="I30" t="inlineStr">
        <is>
          <t>N/T</t>
        </is>
      </c>
      <c r="J30" t="inlineStr">
        <is>
          <t>
          </t>
        </is>
      </c>
      <c r="K30" t="inlineStr">
        <is>
          <t>
          </t>
        </is>
      </c>
      <c r="L30" t="inlineStr">
        <is>
          <t>자유이동</t>
        </is>
      </c>
    </row>
    <row r="31">
      <c r="A31">
        <v>30</v>
      </c>
      <c r="B31" t="inlineStr">
        <is>
          <t>자유이동</t>
        </is>
      </c>
      <c r="C31" t="inlineStr">
        <is>
          <t>플레이어</t>
        </is>
      </c>
      <c r="D31" t="inlineStr">
        <is>
          <t>점프</t>
        </is>
      </c>
      <c r="E31" t="inlineStr">
        <is>
          <t>점프 키 입력 시 지면에서만 점프가 가능한지 확인한다</t>
        </is>
      </c>
      <c r="F31" t="inlineStr">
        <is>
          <t>플레이어가 지면 위에 있음</t>
        </is>
      </c>
      <c r="G31" t="inlineStr">
        <is>
          <t>1. 점프 키 입력 2. 공중에서 다시 점프 키 입력</t>
        </is>
      </c>
      <c r="H31" t="inlineStr">
        <is>
          <t>지면에서는 점프하고 공중에서는 이중 점프되지 않는다</t>
        </is>
      </c>
      <c r="I31" t="inlineStr">
        <is>
          <t>N/T</t>
        </is>
      </c>
      <c r="J31" t="inlineStr">
        <is>
          <t>
          </t>
        </is>
      </c>
      <c r="K31" t="inlineStr">
        <is>
          <t>
          </t>
        </is>
      </c>
      <c r="L31" t="inlineStr">
        <is>
          <t>자유이동</t>
        </is>
      </c>
    </row>
    <row r="32">
      <c r="A32">
        <v>31</v>
      </c>
      <c r="B32" t="inlineStr">
        <is>
          <t>자유이동</t>
        </is>
      </c>
      <c r="C32" t="inlineStr">
        <is>
          <t>플레이어</t>
        </is>
      </c>
      <c r="D32" t="inlineStr">
        <is>
          <t>달리기/스태미나 감소</t>
        </is>
      </c>
      <c r="E32" t="inlineStr">
        <is>
          <t>Shift 달리기 중 스태미나가 감소하는지 확인한다</t>
        </is>
      </c>
      <c r="F32" t="inlineStr">
        <is>
          <t>플레이어가 지면 위에서 이동 가능</t>
        </is>
      </c>
      <c r="G32" t="inlineStr">
        <is>
          <t>1. 좌/우 이동과 Shift 를 함께 누른다</t>
        </is>
      </c>
      <c r="H32" t="inlineStr">
        <is>
          <t>이동 속도가 증가하고 스태미나 게이지가 감소한다</t>
        </is>
      </c>
      <c r="I32" t="inlineStr">
        <is>
          <t>N/T</t>
        </is>
      </c>
      <c r="J32" t="inlineStr">
        <is>
          <t>
          </t>
        </is>
      </c>
      <c r="K32" t="inlineStr">
        <is>
          <t>
          </t>
        </is>
      </c>
      <c r="L32" t="inlineStr">
        <is>
          <t>자유이동</t>
        </is>
      </c>
    </row>
    <row r="33">
      <c r="A33">
        <v>32</v>
      </c>
      <c r="B33" t="inlineStr">
        <is>
          <t>자유이동</t>
        </is>
      </c>
      <c r="C33" t="inlineStr">
        <is>
          <t>플레이어</t>
        </is>
      </c>
      <c r="D33" t="inlineStr">
        <is>
          <t>스태미나 회복</t>
        </is>
      </c>
      <c r="E33" t="inlineStr">
        <is>
          <t>달리기를 멈추면 스태미나가 회복되는지 확인한다</t>
        </is>
      </c>
      <c r="F33" t="inlineStr">
        <is>
          <t>스태미나가 감소한 상태</t>
        </is>
      </c>
      <c r="G33" t="inlineStr">
        <is>
          <t>1. 이동/달리기 중지</t>
        </is>
      </c>
      <c r="H33" t="inlineStr">
        <is>
          <t>시간 경과에 따라 스태미나가 maxStamina 까지 회복된다</t>
        </is>
      </c>
      <c r="I33" t="inlineStr">
        <is>
          <t>N/T</t>
        </is>
      </c>
      <c r="J33" t="inlineStr">
        <is>
          <t>
          </t>
        </is>
      </c>
      <c r="K33" t="inlineStr">
        <is>
          <t>
          </t>
        </is>
      </c>
      <c r="L33" t="inlineStr">
        <is>
          <t>자유이동</t>
        </is>
      </c>
    </row>
    <row r="34">
      <c r="A34">
        <v>33</v>
      </c>
      <c r="B34" t="inlineStr">
        <is>
          <t>자유이동</t>
        </is>
      </c>
      <c r="C34" t="inlineStr">
        <is>
          <t>플레이어</t>
        </is>
      </c>
      <c r="D34" t="inlineStr">
        <is>
          <t>방향 전환</t>
        </is>
      </c>
      <c r="E34" t="inlineStr">
        <is>
          <t>좌우 이동 방향에 따라 스프라이트가 반전되는지 확인한다</t>
        </is>
      </c>
      <c r="F34" t="inlineStr">
        <is>
          <t>플레이어 이동 가능 상태</t>
        </is>
      </c>
      <c r="G34" t="inlineStr">
        <is>
          <t>1. 왼쪽 이동 2. 오른쪽 이동</t>
        </is>
      </c>
      <c r="H34" t="inlineStr">
        <is>
          <t>플레이어 localScale.x 가 반전되어 바라보는 방향이 바뀐다</t>
        </is>
      </c>
      <c r="I34" t="inlineStr">
        <is>
          <t>N/T</t>
        </is>
      </c>
      <c r="J34" t="inlineStr">
        <is>
          <t>
          </t>
        </is>
      </c>
      <c r="K34" t="inlineStr">
        <is>
          <t>
          </t>
        </is>
      </c>
      <c r="L34" t="inlineStr">
        <is>
          <t>자유이동</t>
        </is>
      </c>
    </row>
    <row r="35">
      <c r="A35">
        <v>34</v>
      </c>
      <c r="B35" t="inlineStr">
        <is>
          <t>자유이동</t>
        </is>
      </c>
      <c r="C35" t="inlineStr">
        <is>
          <t>플레이어</t>
        </is>
      </c>
      <c r="D35" t="inlineStr">
        <is>
          <t>카메라 Y 보정</t>
        </is>
      </c>
      <c r="E35" t="inlineStr">
        <is>
          <t>점프/착지에 따라 카메라 ScreenY 보정이 변경되는지 확인한다</t>
        </is>
      </c>
      <c r="F35" t="inlineStr">
        <is>
          <t>Cinemachine 카메라 연결 상태</t>
        </is>
      </c>
      <c r="G35" t="inlineStr">
        <is>
          <t>1. 지면에서 대기 2. 점프</t>
        </is>
      </c>
      <c r="H35" t="inlineStr">
        <is>
          <t>공중에서는 airScreenY, 지면에서는 groundScreenY 방향으로 부드럽게 보정된다</t>
        </is>
      </c>
      <c r="I35" t="inlineStr">
        <is>
          <t>N/T</t>
        </is>
      </c>
      <c r="J35" t="inlineStr">
        <is>
          <t>
          </t>
        </is>
      </c>
      <c r="K35" t="inlineStr">
        <is>
          <t>
          </t>
        </is>
      </c>
      <c r="L35" t="inlineStr">
        <is>
          <t>자유이동</t>
        </is>
      </c>
    </row>
    <row r="36">
      <c r="A36">
        <v>35</v>
      </c>
      <c r="B36" t="inlineStr">
        <is>
          <t>상호작용</t>
        </is>
      </c>
      <c r="C36" t="inlineStr">
        <is>
          <t>대화</t>
        </is>
      </c>
      <c r="D36" t="inlineStr">
        <is>
          <t>대화 시작</t>
        </is>
      </c>
      <c r="E36" t="inlineStr">
        <is>
          <t>대화 트리거 범위 내에서 상호작용 키 입력 시 대화가 시작되는지 확인한다</t>
        </is>
      </c>
      <c r="F36" t="inlineStr">
        <is>
          <t>DialogueTrigger 배치 씬</t>
        </is>
      </c>
      <c r="G36" t="inlineStr">
        <is>
          <t>1. NPC 트리거 범위 진입 2. 상호작용 키 입력</t>
        </is>
      </c>
      <c r="H36" t="inlineStr">
        <is>
          <t>대화가 시작되고 프롬프트는 숨겨진다</t>
        </is>
      </c>
      <c r="I36" t="inlineStr">
        <is>
          <t>N/T</t>
        </is>
      </c>
      <c r="J36" t="inlineStr">
        <is>
          <t>
          </t>
        </is>
      </c>
      <c r="K36" t="inlineStr">
        <is>
          <t>
          </t>
        </is>
      </c>
      <c r="L36" t="inlineStr">
        <is>
          <t>대화</t>
        </is>
      </c>
    </row>
    <row r="37">
      <c r="A37">
        <v>36</v>
      </c>
      <c r="B37" t="inlineStr">
        <is>
          <t>상호작용</t>
        </is>
      </c>
      <c r="C37" t="inlineStr">
        <is>
          <t>대화</t>
        </is>
      </c>
      <c r="D37" t="inlineStr">
        <is>
          <t>PlayOnce</t>
        </is>
      </c>
      <c r="E37" t="inlineStr">
        <is>
          <t>PlayOnce 대화가 1회만 실행되는지 확인한다</t>
        </is>
      </c>
      <c r="F37" t="inlineStr">
        <is>
          <t>해당 DialogueBehavior 가 PlayOnce 인 트리거</t>
        </is>
      </c>
      <c r="G37" t="inlineStr">
        <is>
          <t>1. 첫 대화 실행 2. 같은 날 다시 상호작용</t>
        </is>
      </c>
      <c r="H37" t="inlineStr">
        <is>
          <t>첫 번째만 실행되고 이후에는 동일 대화가 재실행되지 않는다</t>
        </is>
      </c>
      <c r="I37" t="inlineStr">
        <is>
          <t>N/T</t>
        </is>
      </c>
      <c r="J37" t="inlineStr">
        <is>
          <t>
          </t>
        </is>
      </c>
      <c r="K37" t="inlineStr">
        <is>
          <t>
          </t>
        </is>
      </c>
      <c r="L37" t="inlineStr">
        <is>
          <t>대화</t>
        </is>
      </c>
    </row>
    <row r="38">
      <c r="A38">
        <v>37</v>
      </c>
      <c r="B38" t="inlineStr">
        <is>
          <t>상호작용</t>
        </is>
      </c>
      <c r="C38" t="inlineStr">
        <is>
          <t>대화</t>
        </is>
      </c>
      <c r="D38" t="inlineStr">
        <is>
          <t>Random</t>
        </is>
      </c>
      <c r="E38" t="inlineStr">
        <is>
          <t>랜덤 대화 동작이 등록된 목록 중 하나를 재생하는지 확인한다</t>
        </is>
      </c>
      <c r="F38" t="inlineStr">
        <is>
          <t>Random 대화가 설정된 트리거</t>
        </is>
      </c>
      <c r="G38" t="inlineStr">
        <is>
          <t>1. 상호작용 반복 실행</t>
        </is>
      </c>
      <c r="H38" t="inlineStr">
        <is>
          <t>설정된 randomConversationIDs 중 하나가 랜덤으로 시작된다</t>
        </is>
      </c>
      <c r="I38" t="inlineStr">
        <is>
          <t>N/T</t>
        </is>
      </c>
      <c r="J38" t="inlineStr">
        <is>
          <t>
          </t>
        </is>
      </c>
      <c r="K38" t="inlineStr">
        <is>
          <t>
          </t>
        </is>
      </c>
      <c r="L38" t="inlineStr">
        <is>
          <t>대화</t>
        </is>
      </c>
    </row>
    <row r="39">
      <c r="A39">
        <v>38</v>
      </c>
      <c r="B39" t="inlineStr">
        <is>
          <t>상호작용</t>
        </is>
      </c>
      <c r="C39" t="inlineStr">
        <is>
          <t>대화</t>
        </is>
      </c>
      <c r="D39" t="inlineStr">
        <is>
          <t>기본 대화 Fallback</t>
        </is>
      </c>
      <c r="E39" t="inlineStr">
        <is>
          <t>맥락 대화가 없을 때 defaultConversationID 가 재생되는지 확인한다</t>
        </is>
      </c>
      <c r="F39" t="inlineStr">
        <is>
          <t>조건 불일치 상태의 DialogueTrigger</t>
        </is>
      </c>
      <c r="G39" t="inlineStr">
        <is>
          <t>1. 트리거와 상호작용</t>
        </is>
      </c>
      <c r="H39" t="inlineStr">
        <is>
          <t>defaultConversationID 대화가 시작된다</t>
        </is>
      </c>
      <c r="I39" t="inlineStr">
        <is>
          <t>N/T</t>
        </is>
      </c>
      <c r="J39" t="inlineStr">
        <is>
          <t>
          </t>
        </is>
      </c>
      <c r="K39" t="inlineStr">
        <is>
          <t>
          </t>
        </is>
      </c>
      <c r="L39" t="inlineStr">
        <is>
          <t>대화</t>
        </is>
      </c>
    </row>
    <row r="40">
      <c r="A40">
        <v>39</v>
      </c>
      <c r="B40" t="inlineStr">
        <is>
          <t>상호작용</t>
        </is>
      </c>
      <c r="C40" t="inlineStr">
        <is>
          <t>프롬프트</t>
        </is>
      </c>
      <c r="D40" t="inlineStr">
        <is>
          <t>키 바인딩 반영</t>
        </is>
      </c>
      <c r="E40" t="inlineStr">
        <is>
          <t>상호작용 키 변경 후 대화/트리거 프롬프트가 새로운 키를 표시하는지 확인한다</t>
        </is>
      </c>
      <c r="F40" t="inlineStr">
        <is>
          <t>상호작용 키 재설정 완료</t>
        </is>
      </c>
      <c r="G40" t="inlineStr">
        <is>
          <t>1. FREEROAM 진입 2. 대화 트리거 접근</t>
        </is>
      </c>
      <c r="H40" t="inlineStr">
        <is>
          <t>프롬프트 텍스트가 변경된 키로 표시된다</t>
        </is>
      </c>
      <c r="I40" t="inlineStr">
        <is>
          <t>N/T</t>
        </is>
      </c>
      <c r="J40" t="inlineStr">
        <is>
          <t>
          </t>
        </is>
      </c>
      <c r="K40" t="inlineStr">
        <is>
          <t>
          </t>
        </is>
      </c>
      <c r="L40" t="inlineStr">
        <is>
          <t>상호작용</t>
        </is>
      </c>
    </row>
    <row r="41">
      <c r="A41">
        <v>40</v>
      </c>
      <c r="B41" t="inlineStr">
        <is>
          <t>상호작용</t>
        </is>
      </c>
      <c r="C41" t="inlineStr">
        <is>
          <t>플로우트리거</t>
        </is>
      </c>
      <c r="D41" t="inlineStr">
        <is>
          <t>FlowStepInteractionTrigger</t>
        </is>
      </c>
      <c r="E41" t="inlineStr">
        <is>
          <t>특정 플로우 조건에서 상호작용 시 현재 이벤트가 완료되는지 확인한다</t>
        </is>
      </c>
      <c r="F41" t="inlineStr">
        <is>
          <t>FlowStepInteractionTrigger 배치 상태</t>
        </is>
      </c>
      <c r="G41" t="inlineStr">
        <is>
          <t>1. requiredFlowType/Id 가 일치하는 상태로 접근 2. 상호작용</t>
        </is>
      </c>
      <c r="H41" t="inlineStr">
        <is>
          <t>FlowManager.CompleteCurrentEvent 가 호출되고 oneShot 설정에 따라 비활성화된다</t>
        </is>
      </c>
      <c r="I41" t="inlineStr">
        <is>
          <t>N/T</t>
        </is>
      </c>
      <c r="J41" t="inlineStr">
        <is>
          <t>
          </t>
        </is>
      </c>
      <c r="K41" t="inlineStr">
        <is>
          <t>
          </t>
        </is>
      </c>
      <c r="L41" t="inlineStr">
        <is>
          <t>상호작용</t>
        </is>
      </c>
    </row>
    <row r="42">
      <c r="A42">
        <v>41</v>
      </c>
      <c r="B42" t="inlineStr">
        <is>
          <t>맵전환</t>
        </is>
      </c>
      <c r="C42" t="inlineStr">
        <is>
          <t>포털</t>
        </is>
      </c>
      <c r="D42" t="inlineStr">
        <is>
          <t>같은 씬 텔레포트</t>
        </is>
      </c>
      <c r="E42" t="inlineStr">
        <is>
          <t>같은 씬 포털 사용 시 목적지 위치로 이동하는지 확인한다</t>
        </is>
      </c>
      <c r="F42" t="inlineStr">
        <is>
          <t>MapTransitionPortal same-scene 설정</t>
        </is>
      </c>
      <c r="G42" t="inlineStr">
        <is>
          <t>1. 포털 범위 진입 2. 조건에 맞게 트리거 또는 상호작용</t>
        </is>
      </c>
      <c r="H42" t="inlineStr">
        <is>
          <t>플레이어가 sameSceneTarget 또는 sameSceneDestinationId 위치로 이동하고 속도가 초기화된다</t>
        </is>
      </c>
      <c r="I42" t="inlineStr">
        <is>
          <t>N/T</t>
        </is>
      </c>
      <c r="J42" t="inlineStr">
        <is>
          <t>
          </t>
        </is>
      </c>
      <c r="K42" t="inlineStr">
        <is>
          <t>
          </t>
        </is>
      </c>
      <c r="L42" t="inlineStr">
        <is>
          <t>맵전환</t>
        </is>
      </c>
    </row>
    <row r="43">
      <c r="A43">
        <v>42</v>
      </c>
      <c r="B43" t="inlineStr">
        <is>
          <t>맵전환</t>
        </is>
      </c>
      <c r="C43" t="inlineStr">
        <is>
          <t>포털</t>
        </is>
      </c>
      <c r="D43" t="inlineStr">
        <is>
          <t>다른 씬 이동</t>
        </is>
      </c>
      <c r="E43" t="inlineStr">
        <is>
          <t>다른 씬 포털 사용 시 대상 씬의 destinationId 위치에 스폰되는지 확인한다</t>
        </is>
      </c>
      <c r="F43" t="inlineStr">
        <is>
          <t>MapTransitionPortal load scene 설정</t>
        </is>
      </c>
      <c r="G43" t="inlineStr">
        <is>
          <t>1. 포털 사용 2. 씬 전환 완료 대기</t>
        </is>
      </c>
      <c r="H43" t="inlineStr">
        <is>
          <t>대상 씬이 로드되고 지정된 MapTransitionDestination 위치로 플레이어가 이동한다</t>
        </is>
      </c>
      <c r="I43" t="inlineStr">
        <is>
          <t>N/T</t>
        </is>
      </c>
      <c r="J43" t="inlineStr">
        <is>
          <t>
          </t>
        </is>
      </c>
      <c r="K43" t="inlineStr">
        <is>
          <t>
          </t>
        </is>
      </c>
      <c r="L43" t="inlineStr">
        <is>
          <t>맵전환</t>
        </is>
      </c>
    </row>
    <row r="44">
      <c r="A44">
        <v>43</v>
      </c>
      <c r="B44" t="inlineStr">
        <is>
          <t>맵전환</t>
        </is>
      </c>
      <c r="C44" t="inlineStr">
        <is>
          <t>포털</t>
        </is>
      </c>
      <c r="D44" t="inlineStr">
        <is>
          <t>계단 선택</t>
        </is>
      </c>
      <c r="E44" t="inlineStr">
        <is>
          <t>계단 포털 접근 시 W/S 안내가 표시되고 선택에 따라 다른 목적지로 이동하는지 확인한다</t>
        </is>
      </c>
      <c r="F44" t="inlineStr">
        <is>
          <t>StairChoice 포털 배치 상태</t>
        </is>
      </c>
      <c r="G44" t="inlineStr">
        <is>
          <t>1. 계단 범위 진입 2. W 입력 3. 다시 접근 후 S 입력</t>
        </is>
      </c>
      <c r="H44" t="inlineStr">
        <is>
          <t>각 입력에 따라 stairUp/stairDown 목적지로 이동한다</t>
        </is>
      </c>
      <c r="I44" t="inlineStr">
        <is>
          <t>N/T</t>
        </is>
      </c>
      <c r="J44" t="inlineStr">
        <is>
          <t>
          </t>
        </is>
      </c>
      <c r="K44" t="inlineStr">
        <is>
          <t>
          </t>
        </is>
      </c>
      <c r="L44" t="inlineStr">
        <is>
          <t>맵전환</t>
        </is>
      </c>
    </row>
    <row r="45">
      <c r="A45">
        <v>44</v>
      </c>
      <c r="B45" t="inlineStr">
        <is>
          <t>휴대폰</t>
        </is>
      </c>
      <c r="C45" t="inlineStr">
        <is>
          <t>열기/닫기</t>
        </is>
      </c>
      <c r="D45" t="inlineStr">
        <is>
          <t>자유시간 상태 허용</t>
        </is>
      </c>
      <c r="E45" t="inlineStr">
        <is>
          <t>점심 자유시간/방과후/Day5 자유시간에서만 휴대폰이 열리는지 확인한다</t>
        </is>
      </c>
      <c r="F45" t="inlineStr">
        <is>
          <t>GameManager.currentState 제어 가능</t>
        </is>
      </c>
      <c r="G45" t="inlineStr">
        <is>
          <t>1. 허용 상태에서 휴대폰 키 입력 2. 비허용 상태에서 동일 입력</t>
        </is>
      </c>
      <c r="H45" t="inlineStr">
        <is>
          <t>허용 상태에서는 패널이 열리고 비허용 상태에서는 열리지 않는다</t>
        </is>
      </c>
      <c r="I45" t="inlineStr">
        <is>
          <t>N/T</t>
        </is>
      </c>
      <c r="J45" t="inlineStr">
        <is>
          <t>
          </t>
        </is>
      </c>
      <c r="K45" t="inlineStr">
        <is>
          <t>
          </t>
        </is>
      </c>
      <c r="L45" t="inlineStr">
        <is>
          <t>휴대폰</t>
        </is>
      </c>
    </row>
    <row r="46">
      <c r="A46">
        <v>45</v>
      </c>
      <c r="B46" t="inlineStr">
        <is>
          <t>휴대폰</t>
        </is>
      </c>
      <c r="C46" t="inlineStr">
        <is>
          <t>열기/닫기</t>
        </is>
      </c>
      <c r="D46" t="inlineStr">
        <is>
          <t>플레이어 입력 잠금</t>
        </is>
      </c>
      <c r="E46" t="inlineStr">
        <is>
          <t>휴대폰이 열린 동안 플레이어 이동이 비활성화되는지 확인한다</t>
        </is>
      </c>
      <c r="F46" t="inlineStr">
        <is>
          <t>휴대폰 열기 가능 상태</t>
        </is>
      </c>
      <c r="G46" t="inlineStr">
        <is>
          <t>1. 휴대폰 열기 2. 이동 키 입력 3. 휴대폰 닫기</t>
        </is>
      </c>
      <c r="H46" t="inlineStr">
        <is>
          <t>열린 동안 PlayerController.enabled=false 이고 닫으면 true 로 복구된다</t>
        </is>
      </c>
      <c r="I46" t="inlineStr">
        <is>
          <t>N/T</t>
        </is>
      </c>
      <c r="J46" t="inlineStr">
        <is>
          <t>
          </t>
        </is>
      </c>
      <c r="K46" t="inlineStr">
        <is>
          <t>
          </t>
        </is>
      </c>
      <c r="L46" t="inlineStr">
        <is>
          <t>휴대폰</t>
        </is>
      </c>
    </row>
    <row r="47">
      <c r="A47">
        <v>46</v>
      </c>
      <c r="B47" t="inlineStr">
        <is>
          <t>휴대폰</t>
        </is>
      </c>
      <c r="C47" t="inlineStr">
        <is>
          <t>앱전환</t>
        </is>
      </c>
      <c r="D47" t="inlineStr">
        <is>
          <t>홈 -&gt; 규칙 앱</t>
        </is>
      </c>
      <c r="E47" t="inlineStr">
        <is>
          <t>규칙 앱 버튼 클릭 시 해당 패널이 열리는지 확인한다</t>
        </is>
      </c>
      <c r="F47" t="inlineStr">
        <is>
          <t>휴대폰 홈 화면 열린 상태</t>
        </is>
      </c>
      <c r="G47" t="inlineStr">
        <is>
          <t>1. Rules 버튼 클릭</t>
        </is>
      </c>
      <c r="H47" t="inlineStr">
        <is>
          <t>홈 패널이 숨겨지고 Rules 패널이 열린다</t>
        </is>
      </c>
      <c r="I47" t="inlineStr">
        <is>
          <t>N/T</t>
        </is>
      </c>
      <c r="J47" t="inlineStr">
        <is>
          <t>
          </t>
        </is>
      </c>
      <c r="K47" t="inlineStr">
        <is>
          <t>
          </t>
        </is>
      </c>
      <c r="L47" t="inlineStr">
        <is>
          <t>휴대폰</t>
        </is>
      </c>
    </row>
    <row r="48">
      <c r="A48">
        <v>47</v>
      </c>
      <c r="B48" t="inlineStr">
        <is>
          <t>휴대폰</t>
        </is>
      </c>
      <c r="C48" t="inlineStr">
        <is>
          <t>앱전환</t>
        </is>
      </c>
      <c r="D48" t="inlineStr">
        <is>
          <t>홈 -&gt; 채팅 앱</t>
        </is>
      </c>
      <c r="E48" t="inlineStr">
        <is>
          <t>채팅 앱 버튼 클릭 시 채팅 패널이 열리는지 확인한다</t>
        </is>
      </c>
      <c r="F48" t="inlineStr">
        <is>
          <t>휴대폰 홈 화면 열린 상태</t>
        </is>
      </c>
      <c r="G48" t="inlineStr">
        <is>
          <t>1. Chat 버튼 클릭</t>
        </is>
      </c>
      <c r="H48" t="inlineStr">
        <is>
          <t>채팅 패널이 열리고 CurrentApp 이 Chat 으로 변경된다</t>
        </is>
      </c>
      <c r="I48" t="inlineStr">
        <is>
          <t>N/T</t>
        </is>
      </c>
      <c r="J48" t="inlineStr">
        <is>
          <t>
          </t>
        </is>
      </c>
      <c r="K48" t="inlineStr">
        <is>
          <t>
          </t>
        </is>
      </c>
      <c r="L48" t="inlineStr">
        <is>
          <t>휴대폰</t>
        </is>
      </c>
    </row>
    <row r="49">
      <c r="A49">
        <v>48</v>
      </c>
      <c r="B49" t="inlineStr">
        <is>
          <t>휴대폰</t>
        </is>
      </c>
      <c r="C49" t="inlineStr">
        <is>
          <t>앱전환</t>
        </is>
      </c>
      <c r="D49" t="inlineStr">
        <is>
          <t>홈 -&gt; 갤러리 앱</t>
        </is>
      </c>
      <c r="E49" t="inlineStr">
        <is>
          <t>갤러리 앱 버튼 클릭 시 갤러리 패널이 열리는지 확인한다</t>
        </is>
      </c>
      <c r="F49" t="inlineStr">
        <is>
          <t>휴대폰 홈 화면 열린 상태</t>
        </is>
      </c>
      <c r="G49" t="inlineStr">
        <is>
          <t>1. Gallery 버튼 클릭</t>
        </is>
      </c>
      <c r="H49" t="inlineStr">
        <is>
          <t>갤러리 패널이 열린다</t>
        </is>
      </c>
      <c r="I49" t="inlineStr">
        <is>
          <t>N/T</t>
        </is>
      </c>
      <c r="J49" t="inlineStr">
        <is>
          <t>
          </t>
        </is>
      </c>
      <c r="K49" t="inlineStr">
        <is>
          <t>
          </t>
        </is>
      </c>
      <c r="L49" t="inlineStr">
        <is>
          <t>휴대폰</t>
        </is>
      </c>
    </row>
    <row r="50">
      <c r="A50">
        <v>49</v>
      </c>
      <c r="B50" t="inlineStr">
        <is>
          <t>휴대폰</t>
        </is>
      </c>
      <c r="C50" t="inlineStr">
        <is>
          <t>앱전환</t>
        </is>
      </c>
      <c r="D50" t="inlineStr">
        <is>
          <t>홈 -&gt; 설정 앱</t>
        </is>
      </c>
      <c r="E50" t="inlineStr">
        <is>
          <t>설정 앱 버튼 클릭 시 설정 패널이 열리는지 확인한다</t>
        </is>
      </c>
      <c r="F50" t="inlineStr">
        <is>
          <t>휴대폰 홈 화면 열린 상태</t>
        </is>
      </c>
      <c r="G50" t="inlineStr">
        <is>
          <t>1. Settings 버튼 클릭</t>
        </is>
      </c>
      <c r="H50" t="inlineStr">
        <is>
          <t>설정 패널이 열린다</t>
        </is>
      </c>
      <c r="I50" t="inlineStr">
        <is>
          <t>N/T</t>
        </is>
      </c>
      <c r="J50" t="inlineStr">
        <is>
          <t>
          </t>
        </is>
      </c>
      <c r="K50" t="inlineStr">
        <is>
          <t>
          </t>
        </is>
      </c>
      <c r="L50" t="inlineStr">
        <is>
          <t>휴대폰</t>
        </is>
      </c>
    </row>
    <row r="51">
      <c r="A51">
        <v>50</v>
      </c>
      <c r="B51" t="inlineStr">
        <is>
          <t>휴대폰</t>
        </is>
      </c>
      <c r="C51" t="inlineStr">
        <is>
          <t>앱전환</t>
        </is>
      </c>
      <c r="D51" t="inlineStr">
        <is>
          <t>BackToHome</t>
        </is>
      </c>
      <c r="E51" t="inlineStr">
        <is>
          <t>앱 화면에서 뒤로가기 동작 시 홈으로 복귀하는지 확인한다</t>
        </is>
      </c>
      <c r="F51" t="inlineStr">
        <is>
          <t>임의 앱 열림 상태</t>
        </is>
      </c>
      <c r="G51" t="inlineStr">
        <is>
          <t>1. Back 버튼 클릭</t>
        </is>
      </c>
      <c r="H51" t="inlineStr">
        <is>
          <t>모든 앱 패널이 닫히고 홈 화면이 열린다</t>
        </is>
      </c>
      <c r="I51" t="inlineStr">
        <is>
          <t>N/T</t>
        </is>
      </c>
      <c r="J51" t="inlineStr">
        <is>
          <t>
          </t>
        </is>
      </c>
      <c r="K51" t="inlineStr">
        <is>
          <t>
          </t>
        </is>
      </c>
      <c r="L51" t="inlineStr">
        <is>
          <t>휴대폰</t>
        </is>
      </c>
    </row>
    <row r="52">
      <c r="A52">
        <v>51</v>
      </c>
      <c r="B52" t="inlineStr">
        <is>
          <t>휴대폰</t>
        </is>
      </c>
      <c r="C52" t="inlineStr">
        <is>
          <t>앱전환</t>
        </is>
      </c>
      <c r="D52" t="inlineStr">
        <is>
          <t>건강 앱 조건</t>
        </is>
      </c>
      <c r="E52" t="inlineStr">
        <is>
          <t>건강 앱은 허용 플로우에서만 열리는지 확인한다</t>
        </is>
      </c>
      <c r="F52" t="inlineStr">
        <is>
          <t>휴대폰 홈 화면 상태</t>
        </is>
      </c>
      <c r="G52" t="inlineStr">
        <is>
          <t>1. 건강 앱 허용 상태에서 버튼 클릭 2. 비허용 상태에서 버튼 클릭</t>
        </is>
      </c>
      <c r="H52" t="inlineStr">
        <is>
          <t>허용 상태에서만 건강 앱이 열린다</t>
        </is>
      </c>
      <c r="I52" t="inlineStr">
        <is>
          <t>N/T</t>
        </is>
      </c>
      <c r="J52" t="inlineStr">
        <is>
          <t>
          </t>
        </is>
      </c>
      <c r="K52" t="inlineStr">
        <is>
          <t>
          </t>
        </is>
      </c>
      <c r="L52" t="inlineStr">
        <is>
          <t>휴대폰</t>
        </is>
      </c>
    </row>
    <row r="53">
      <c r="A53">
        <v>52</v>
      </c>
      <c r="B53" t="inlineStr">
        <is>
          <t>휴대폰</t>
        </is>
      </c>
      <c r="C53" t="inlineStr">
        <is>
          <t>채팅</t>
        </is>
      </c>
      <c r="D53" t="inlineStr">
        <is>
          <t>세션 시작</t>
        </is>
      </c>
      <c r="E53" t="inlineStr">
        <is>
          <t>채팅 세션 선택 시 activeSessionId 가 설정되는지 확인한다</t>
        </is>
      </c>
      <c r="F53" t="inlineStr">
        <is>
          <t>미완료 세션 존재</t>
        </is>
      </c>
      <c r="G53" t="inlineStr">
        <is>
          <t>1. 채팅방에서 대화 세션 시작</t>
        </is>
      </c>
      <c r="H53" t="inlineStr">
        <is>
          <t>HasActiveSession=true 가 되고 activeSessionId 에 해당 세션이 기록된다</t>
        </is>
      </c>
      <c r="I53" t="inlineStr">
        <is>
          <t>N/T</t>
        </is>
      </c>
      <c r="J53" t="inlineStr">
        <is>
          <t>
          </t>
        </is>
      </c>
      <c r="K53" t="inlineStr">
        <is>
          <t>
          </t>
        </is>
      </c>
      <c r="L53" t="inlineStr">
        <is>
          <t>채팅</t>
        </is>
      </c>
    </row>
    <row r="54">
      <c r="A54">
        <v>53</v>
      </c>
      <c r="B54" t="inlineStr">
        <is>
          <t>휴대폰</t>
        </is>
      </c>
      <c r="C54" t="inlineStr">
        <is>
          <t>채팅</t>
        </is>
      </c>
      <c r="D54" t="inlineStr">
        <is>
          <t>세션 완료</t>
        </is>
      </c>
      <c r="E54" t="inlineStr">
        <is>
          <t>대화 세션 완료 후 activeSessionId 가 해제되는지 확인한다</t>
        </is>
      </c>
      <c r="F54" t="inlineStr">
        <is>
          <t>활성 세션 진행 중</t>
        </is>
      </c>
      <c r="G54" t="inlineStr">
        <is>
          <t>1. 세션을 끝까지 진행</t>
        </is>
      </c>
      <c r="H54" t="inlineStr">
        <is>
          <t>세션 completed=true, activeSessionId=null 로 저장된다</t>
        </is>
      </c>
      <c r="I54" t="inlineStr">
        <is>
          <t>N/T</t>
        </is>
      </c>
      <c r="J54" t="inlineStr">
        <is>
          <t>
          </t>
        </is>
      </c>
      <c r="K54" t="inlineStr">
        <is>
          <t>
          </t>
        </is>
      </c>
      <c r="L54" t="inlineStr">
        <is>
          <t>채팅</t>
        </is>
      </c>
    </row>
    <row r="55">
      <c r="A55">
        <v>54</v>
      </c>
      <c r="B55" t="inlineStr">
        <is>
          <t>휴대폰</t>
        </is>
      </c>
      <c r="C55" t="inlineStr">
        <is>
          <t>채팅</t>
        </is>
      </c>
      <c r="D55" t="inlineStr">
        <is>
          <t>다중 세션 제한</t>
        </is>
      </c>
      <c r="E55" t="inlineStr">
        <is>
          <t>이미 activeSession 이 있을 때 다른 세션 시작이 차단되는지 확인한다</t>
        </is>
      </c>
      <c r="F55" t="inlineStr">
        <is>
          <t>활성 세션 존재</t>
        </is>
      </c>
      <c r="G55" t="inlineStr">
        <is>
          <t>1. 한 세션 시작 2. 다른 세션 시작 시도</t>
        </is>
      </c>
      <c r="H55" t="inlineStr">
        <is>
          <t>새 세션이 시작되지 않는다</t>
        </is>
      </c>
      <c r="I55" t="inlineStr">
        <is>
          <t>N/T</t>
        </is>
      </c>
      <c r="J55" t="inlineStr">
        <is>
          <t>
          </t>
        </is>
      </c>
      <c r="K55" t="inlineStr">
        <is>
          <t>
          </t>
        </is>
      </c>
      <c r="L55" t="inlineStr">
        <is>
          <t>채팅</t>
        </is>
      </c>
    </row>
    <row r="56">
      <c r="A56">
        <v>55</v>
      </c>
      <c r="B56" t="inlineStr">
        <is>
          <t>휴대폰</t>
        </is>
      </c>
      <c r="C56" t="inlineStr">
        <is>
          <t>갤러리</t>
        </is>
      </c>
      <c r="D56" t="inlineStr">
        <is>
          <t>목록 표시</t>
        </is>
      </c>
      <c r="E56" t="inlineStr">
        <is>
          <t>갤러리 앱이 엔트리 목록과 잠금 상태를 표시하는지 확인한다</t>
        </is>
      </c>
      <c r="F56" t="inlineStr">
        <is>
          <t>GalleryEntries 데이터 존재</t>
        </is>
      </c>
      <c r="G56" t="inlineStr">
        <is>
          <t>1. 갤러리 앱 실행</t>
        </is>
      </c>
      <c r="H56" t="inlineStr">
        <is>
          <t>카드 목록이 생성되고 잠금 상태/열람 가능 상태가 표시된다</t>
        </is>
      </c>
      <c r="I56" t="inlineStr">
        <is>
          <t>N/T</t>
        </is>
      </c>
      <c r="J56" t="inlineStr">
        <is>
          <t>
          </t>
        </is>
      </c>
      <c r="K56" t="inlineStr">
        <is>
          <t>
          </t>
        </is>
      </c>
      <c r="L56" t="inlineStr">
        <is>
          <t>갤러리</t>
        </is>
      </c>
    </row>
    <row r="57">
      <c r="A57">
        <v>56</v>
      </c>
      <c r="B57" t="inlineStr">
        <is>
          <t>휴대폰</t>
        </is>
      </c>
      <c r="C57" t="inlineStr">
        <is>
          <t>갤러리</t>
        </is>
      </c>
      <c r="D57" t="inlineStr">
        <is>
          <t>상세 팝업</t>
        </is>
      </c>
      <c r="E57" t="inlineStr">
        <is>
          <t>해금된 항목 클릭 시 상세 오버레이가 표시되는지 확인한다</t>
        </is>
      </c>
      <c r="F57" t="inlineStr">
        <is>
          <t>해금된 갤러리 항목 존재</t>
        </is>
      </c>
      <c r="G57" t="inlineStr">
        <is>
          <t>1. 해금 카드 클릭</t>
        </is>
      </c>
      <c r="H57" t="inlineStr">
        <is>
          <t>상세 이미지/제목/설명이 표시되는 오버레이가 열린다</t>
        </is>
      </c>
      <c r="I57" t="inlineStr">
        <is>
          <t>N/T</t>
        </is>
      </c>
      <c r="J57" t="inlineStr">
        <is>
          <t>
          </t>
        </is>
      </c>
      <c r="K57" t="inlineStr">
        <is>
          <t>
          </t>
        </is>
      </c>
      <c r="L57" t="inlineStr">
        <is>
          <t>갤러리</t>
        </is>
      </c>
    </row>
    <row r="58">
      <c r="A58">
        <v>57</v>
      </c>
      <c r="B58" t="inlineStr">
        <is>
          <t>휴대폰</t>
        </is>
      </c>
      <c r="C58" t="inlineStr">
        <is>
          <t>갤러리</t>
        </is>
      </c>
      <c r="D58" t="inlineStr">
        <is>
          <t>잠금 항목</t>
        </is>
      </c>
      <c r="E58" t="inlineStr">
        <is>
          <t>잠긴 항목은 클릭 불가능한지 확인한다</t>
        </is>
      </c>
      <c r="F58" t="inlineStr">
        <is>
          <t>잠금 상태의 갤러리 항목 존재</t>
        </is>
      </c>
      <c r="G58" t="inlineStr">
        <is>
          <t>1. 잠긴 카드 클릭</t>
        </is>
      </c>
      <c r="H58" t="inlineStr">
        <is>
          <t>버튼이 비활성 또는 반응하지 않고 상세 오버레이가 열리지 않는다</t>
        </is>
      </c>
      <c r="I58" t="inlineStr">
        <is>
          <t>N/T</t>
        </is>
      </c>
      <c r="J58" t="inlineStr">
        <is>
          <t>
          </t>
        </is>
      </c>
      <c r="K58" t="inlineStr">
        <is>
          <t>
          </t>
        </is>
      </c>
      <c r="L58" t="inlineStr">
        <is>
          <t>갤러리</t>
        </is>
      </c>
    </row>
    <row r="59">
      <c r="A59">
        <v>58</v>
      </c>
      <c r="B59" t="inlineStr">
        <is>
          <t>휴대폰</t>
        </is>
      </c>
      <c r="C59" t="inlineStr">
        <is>
          <t>벌점목록</t>
        </is>
      </c>
      <c r="D59" t="inlineStr">
        <is>
          <t>빈 상태</t>
        </is>
      </c>
      <c r="E59" t="inlineStr">
        <is>
          <t>벌점 로그가 없을 때 빈 안내 문구가 출력되는지 확인한다</t>
        </is>
      </c>
      <c r="F59" t="inlineStr">
        <is>
          <t>PenaltyReasonLog 비어 있음</t>
        </is>
      </c>
      <c r="G59" t="inlineStr">
        <is>
          <t>1. 벌점 앱/영역 진입</t>
        </is>
      </c>
      <c r="H59" t="inlineStr">
        <is>
          <t>빈 상태 문구가 표시된다</t>
        </is>
      </c>
      <c r="I59" t="inlineStr">
        <is>
          <t>N/T</t>
        </is>
      </c>
      <c r="J59" t="inlineStr">
        <is>
          <t>
          </t>
        </is>
      </c>
      <c r="K59" t="inlineStr">
        <is>
          <t>
          </t>
        </is>
      </c>
      <c r="L59" t="inlineStr">
        <is>
          <t>벌점</t>
        </is>
      </c>
    </row>
    <row r="60">
      <c r="A60">
        <v>59</v>
      </c>
      <c r="B60" t="inlineStr">
        <is>
          <t>휴대폰</t>
        </is>
      </c>
      <c r="C60" t="inlineStr">
        <is>
          <t>벌점목록</t>
        </is>
      </c>
      <c r="D60" t="inlineStr">
        <is>
          <t>항목 표시</t>
        </is>
      </c>
      <c r="E60" t="inlineStr">
        <is>
          <t>벌점이 존재할 때 사유/점수/일차가 목록으로 표시되는지 확인한다</t>
        </is>
      </c>
      <c r="F60" t="inlineStr">
        <is>
          <t>PenaltyReasonLog 에 1건 이상 존재</t>
        </is>
      </c>
      <c r="G60" t="inlineStr">
        <is>
          <t>1. 벌점 추가 2. 목록 화면 진입</t>
        </is>
      </c>
      <c r="H60" t="inlineStr">
        <is>
          <t>각 항목이 점수와 사유 텍스트로 표시된다</t>
        </is>
      </c>
      <c r="I60" t="inlineStr">
        <is>
          <t>N/T</t>
        </is>
      </c>
      <c r="J60" t="inlineStr">
        <is>
          <t>
          </t>
        </is>
      </c>
      <c r="K60" t="inlineStr">
        <is>
          <t>
          </t>
        </is>
      </c>
      <c r="L60" t="inlineStr">
        <is>
          <t>벌점</t>
        </is>
      </c>
    </row>
    <row r="61">
      <c r="A61">
        <v>60</v>
      </c>
      <c r="B61" t="inlineStr">
        <is>
          <t>휴대폰</t>
        </is>
      </c>
      <c r="C61" t="inlineStr">
        <is>
          <t>설정앱</t>
        </is>
      </c>
      <c r="D61" t="inlineStr">
        <is>
          <t>언어 토글</t>
        </is>
      </c>
      <c r="E61" t="inlineStr">
        <is>
          <t>휴대폰 설정 앱에서도 언어 전환이 동작하는지 확인한다</t>
        </is>
      </c>
      <c r="F61" t="inlineStr">
        <is>
          <t>휴대폰 설정 앱 열린 상태</t>
        </is>
      </c>
      <c r="G61" t="inlineStr">
        <is>
          <t>1. Language 버튼 클릭</t>
        </is>
      </c>
      <c r="H61" t="inlineStr">
        <is>
          <t>언어 라벨과 관련 UI가 전환된다</t>
        </is>
      </c>
      <c r="I61" t="inlineStr">
        <is>
          <t>N/T</t>
        </is>
      </c>
      <c r="J61" t="inlineStr">
        <is>
          <t>
          </t>
        </is>
      </c>
      <c r="K61" t="inlineStr">
        <is>
          <t>
          </t>
        </is>
      </c>
      <c r="L61" t="inlineStr">
        <is>
          <t>휴대폰설정</t>
        </is>
      </c>
    </row>
    <row r="62">
      <c r="A62">
        <v>61</v>
      </c>
      <c r="B62" t="inlineStr">
        <is>
          <t>휴대폰</t>
        </is>
      </c>
      <c r="C62" t="inlineStr">
        <is>
          <t>설정앱</t>
        </is>
      </c>
      <c r="D62" t="inlineStr">
        <is>
          <t>키 재설정</t>
        </is>
      </c>
      <c r="E62" t="inlineStr">
        <is>
          <t>휴대폰 설정 앱에서도 키 재설정이 동작하는지 확인한다</t>
        </is>
      </c>
      <c r="F62" t="inlineStr">
        <is>
          <t>휴대폰 설정 앱 열린 상태</t>
        </is>
      </c>
      <c r="G62" t="inlineStr">
        <is>
          <t>1. 임의 키 항목 클릭 2. 새 키 입력</t>
        </is>
      </c>
      <c r="H62" t="inlineStr">
        <is>
          <t>설정이 저장되고 버튼 라벨이 갱신된다</t>
        </is>
      </c>
      <c r="I62" t="inlineStr">
        <is>
          <t>N/T</t>
        </is>
      </c>
      <c r="J62" t="inlineStr">
        <is>
          <t>
          </t>
        </is>
      </c>
      <c r="K62" t="inlineStr">
        <is>
          <t>
          </t>
        </is>
      </c>
      <c r="L62" t="inlineStr">
        <is>
          <t>휴대폰설정</t>
        </is>
      </c>
    </row>
    <row r="63">
      <c r="A63">
        <v>62</v>
      </c>
      <c r="B63" t="inlineStr">
        <is>
          <t>휴대폰</t>
        </is>
      </c>
      <c r="C63" t="inlineStr">
        <is>
          <t>설정앱</t>
        </is>
      </c>
      <c r="D63" t="inlineStr">
        <is>
          <t>볼륨 슬라이더</t>
        </is>
      </c>
      <c r="E63" t="inlineStr">
        <is>
          <t>휴대폰 설정 앱 볼륨 슬라이더가 동작하는지 확인한다</t>
        </is>
      </c>
      <c r="F63" t="inlineStr">
        <is>
          <t>휴대폰 설정 앱 열린 상태</t>
        </is>
      </c>
      <c r="G63" t="inlineStr">
        <is>
          <t>1. 슬라이더 이동</t>
        </is>
      </c>
      <c r="H63" t="inlineStr">
        <is>
          <t>AudioListener.volume 이 갱신된다</t>
        </is>
      </c>
      <c r="I63" t="inlineStr">
        <is>
          <t>N/T</t>
        </is>
      </c>
      <c r="J63" t="inlineStr">
        <is>
          <t>
          </t>
        </is>
      </c>
      <c r="K63" t="inlineStr">
        <is>
          <t>
          </t>
        </is>
      </c>
      <c r="L63" t="inlineStr">
        <is>
          <t>휴대폰설정</t>
        </is>
      </c>
    </row>
    <row r="64">
      <c r="A64">
        <v>63</v>
      </c>
      <c r="B64" t="inlineStr">
        <is>
          <t>미니게임</t>
        </is>
      </c>
      <c r="C64" t="inlineStr">
        <is>
          <t>라우팅</t>
        </is>
      </c>
      <c r="D64" t="inlineStr">
        <is>
          <t>수업1 기본 라우팅</t>
        </is>
      </c>
      <c r="E64" t="inlineStr">
        <is>
          <t>CLASS1_D1 등 일반 수업1 플로우는 Croquis 가 실행되는지 확인한다</t>
        </is>
      </c>
      <c r="F64" t="inlineStr">
        <is>
          <t>FLOW_ID=CLASS1_D1</t>
        </is>
      </c>
      <c r="G64" t="inlineStr">
        <is>
          <t>1. MINIGAME 씬 진입</t>
        </is>
      </c>
      <c r="H64" t="inlineStr">
        <is>
          <t>MinigameSceneBootstrap 이 CroquisMinigameController 만 활성화한다</t>
        </is>
      </c>
      <c r="I64" t="inlineStr">
        <is>
          <t>N/T</t>
        </is>
      </c>
      <c r="J64" t="inlineStr">
        <is>
          <t>
          </t>
        </is>
      </c>
      <c r="K64" t="inlineStr">
        <is>
          <t>
          </t>
        </is>
      </c>
      <c r="L64" t="inlineStr">
        <is>
          <t>미니게임</t>
        </is>
      </c>
    </row>
    <row r="65">
      <c r="A65">
        <v>64</v>
      </c>
      <c r="B65" t="inlineStr">
        <is>
          <t>미니게임</t>
        </is>
      </c>
      <c r="C65" t="inlineStr">
        <is>
          <t>라우팅</t>
        </is>
      </c>
      <c r="D65" t="inlineStr">
        <is>
          <t>수업1 수학 라우팅</t>
        </is>
      </c>
      <c r="E65" t="inlineStr">
        <is>
          <t>CLASS1_D2 는 Math 미니게임으로 라우팅되는지 확인한다</t>
        </is>
      </c>
      <c r="F65" t="inlineStr">
        <is>
          <t>FLOW_ID=CLASS1_D2</t>
        </is>
      </c>
      <c r="G65" t="inlineStr">
        <is>
          <t>1. MINIGAME 씬 진입</t>
        </is>
      </c>
      <c r="H65" t="inlineStr">
        <is>
          <t>MathMinigameController 가 활성화되고 Croquis 는 비활성화된다</t>
        </is>
      </c>
      <c r="I65" t="inlineStr">
        <is>
          <t>N/T</t>
        </is>
      </c>
      <c r="J65" t="inlineStr">
        <is>
          <t>
          </t>
        </is>
      </c>
      <c r="K65" t="inlineStr">
        <is>
          <t>
          </t>
        </is>
      </c>
      <c r="L65" t="inlineStr">
        <is>
          <t>미니게임</t>
        </is>
      </c>
    </row>
    <row r="66">
      <c r="A66">
        <v>65</v>
      </c>
      <c r="B66" t="inlineStr">
        <is>
          <t>미니게임</t>
        </is>
      </c>
      <c r="C66" t="inlineStr">
        <is>
          <t>라우팅</t>
        </is>
      </c>
      <c r="D66" t="inlineStr">
        <is>
          <t>점심 라우팅</t>
        </is>
      </c>
      <c r="E66" t="inlineStr">
        <is>
          <t>LUNCH_ 접두 플로우는 Tetris 로 라우팅되는지 확인한다</t>
        </is>
      </c>
      <c r="F66" t="inlineStr">
        <is>
          <t>FLOW_ID=LUNCH_Tetris1 등</t>
        </is>
      </c>
      <c r="G66" t="inlineStr">
        <is>
          <t>1. MINIGAME 씬 진입</t>
        </is>
      </c>
      <c r="H66" t="inlineStr">
        <is>
          <t>TetrisMinigameController 가 활성화된다</t>
        </is>
      </c>
      <c r="I66" t="inlineStr">
        <is>
          <t>N/T</t>
        </is>
      </c>
      <c r="J66" t="inlineStr">
        <is>
          <t>
          </t>
        </is>
      </c>
      <c r="K66" t="inlineStr">
        <is>
          <t>
          </t>
        </is>
      </c>
      <c r="L66" t="inlineStr">
        <is>
          <t>미니게임</t>
        </is>
      </c>
    </row>
    <row r="67">
      <c r="A67">
        <v>66</v>
      </c>
      <c r="B67" t="inlineStr">
        <is>
          <t>미니게임</t>
        </is>
      </c>
      <c r="C67" t="inlineStr">
        <is>
          <t>라우팅</t>
        </is>
      </c>
      <c r="D67" t="inlineStr">
        <is>
          <t>수업2 기본 라우팅</t>
        </is>
      </c>
      <c r="E67" t="inlineStr">
        <is>
          <t>CLASS2_D1/D3/D4 는 PixelPaint 로 라우팅되는지 확인한다</t>
        </is>
      </c>
      <c r="F67" t="inlineStr">
        <is>
          <t>FLOW_ID=CLASS2_D1</t>
        </is>
      </c>
      <c r="G67" t="inlineStr">
        <is>
          <t>1. MINIGAME 씬 진입</t>
        </is>
      </c>
      <c r="H67" t="inlineStr">
        <is>
          <t>PixelPaintMinigameController 가 활성화된다</t>
        </is>
      </c>
      <c r="I67" t="inlineStr">
        <is>
          <t>N/T</t>
        </is>
      </c>
      <c r="J67" t="inlineStr">
        <is>
          <t>
          </t>
        </is>
      </c>
      <c r="K67" t="inlineStr">
        <is>
          <t>
          </t>
        </is>
      </c>
      <c r="L67" t="inlineStr">
        <is>
          <t>미니게임</t>
        </is>
      </c>
    </row>
    <row r="68">
      <c r="A68">
        <v>67</v>
      </c>
      <c r="B68" t="inlineStr">
        <is>
          <t>미니게임</t>
        </is>
      </c>
      <c r="C68" t="inlineStr">
        <is>
          <t>라우팅</t>
        </is>
      </c>
      <c r="D68" t="inlineStr">
        <is>
          <t>수업2 발표 라우팅</t>
        </is>
      </c>
      <c r="E68" t="inlineStr">
        <is>
          <t>CLASS2_D2 는 발표 타자 미니게임으로 라우팅되는지 확인한다</t>
        </is>
      </c>
      <c r="F68" t="inlineStr">
        <is>
          <t>FLOW_ID=CLASS2_D2</t>
        </is>
      </c>
      <c r="G68" t="inlineStr">
        <is>
          <t>1. MINIGAME 씬 진입</t>
        </is>
      </c>
      <c r="H68" t="inlineStr">
        <is>
          <t>PresentationTypingMinigameController 가 활성화되고 PixelPaint 는 비활성화된다</t>
        </is>
      </c>
      <c r="I68" t="inlineStr">
        <is>
          <t>N/T</t>
        </is>
      </c>
      <c r="J68" t="inlineStr">
        <is>
          <t>
          </t>
        </is>
      </c>
      <c r="K68" t="inlineStr">
        <is>
          <t>
          </t>
        </is>
      </c>
      <c r="L68" t="inlineStr">
        <is>
          <t>미니게임</t>
        </is>
      </c>
    </row>
    <row r="69">
      <c r="A69">
        <v>68</v>
      </c>
      <c r="B69" t="inlineStr">
        <is>
          <t>미니게임</t>
        </is>
      </c>
      <c r="C69" t="inlineStr">
        <is>
          <t>점심테트리스</t>
        </is>
      </c>
      <c r="D69" t="inlineStr">
        <is>
          <t>시작</t>
        </is>
      </c>
      <c r="E69" t="inlineStr">
        <is>
          <t>점심 테트리스가 시작 시 보드와 첫 블록을 생성하는지 확인한다</t>
        </is>
      </c>
      <c r="F69" t="inlineStr">
        <is>
          <t>LUNCH_ 플로우로 MINIGAME 진입</t>
        </is>
      </c>
      <c r="G69" t="inlineStr">
        <is>
          <t>1. 점심 미니게임 진입</t>
        </is>
      </c>
      <c r="H69" t="inlineStr">
        <is>
          <t>보드가 초기화되고 첫 블록이 스폰된다</t>
        </is>
      </c>
      <c r="I69" t="inlineStr">
        <is>
          <t>N/T</t>
        </is>
      </c>
      <c r="J69" t="inlineStr">
        <is>
          <t>
          </t>
        </is>
      </c>
      <c r="K69" t="inlineStr">
        <is>
          <t>
          </t>
        </is>
      </c>
      <c r="L69" t="inlineStr">
        <is>
          <t>테트리스</t>
        </is>
      </c>
    </row>
    <row r="70">
      <c r="A70">
        <v>69</v>
      </c>
      <c r="B70" t="inlineStr">
        <is>
          <t>미니게임</t>
        </is>
      </c>
      <c r="C70" t="inlineStr">
        <is>
          <t>점심테트리스</t>
        </is>
      </c>
      <c r="D70" t="inlineStr">
        <is>
          <t>조작</t>
        </is>
      </c>
      <c r="E70" t="inlineStr">
        <is>
          <t>좌우 이동/회전/낙하가 정상 동작하는지 확인한다</t>
        </is>
      </c>
      <c r="F70" t="inlineStr">
        <is>
          <t>점심 테트리스 실행 중</t>
        </is>
      </c>
      <c r="G70" t="inlineStr">
        <is>
          <t>1. 좌/우 입력 2. 회전 입력 3. 아래 입력</t>
        </is>
      </c>
      <c r="H70" t="inlineStr">
        <is>
          <t>블록이 정상적으로 이동, 회전, 낙하한다</t>
        </is>
      </c>
      <c r="I70" t="inlineStr">
        <is>
          <t>N/T</t>
        </is>
      </c>
      <c r="J70" t="inlineStr">
        <is>
          <t>
          </t>
        </is>
      </c>
      <c r="K70" t="inlineStr">
        <is>
          <t>
          </t>
        </is>
      </c>
      <c r="L70" t="inlineStr">
        <is>
          <t>테트리스</t>
        </is>
      </c>
    </row>
    <row r="71">
      <c r="A71">
        <v>70</v>
      </c>
      <c r="B71" t="inlineStr">
        <is>
          <t>미니게임</t>
        </is>
      </c>
      <c r="C71" t="inlineStr">
        <is>
          <t>점심테트리스</t>
        </is>
      </c>
      <c r="D71" t="inlineStr">
        <is>
          <t>성공 종료</t>
        </is>
      </c>
      <c r="E71" t="inlineStr">
        <is>
          <t>목표 블록 수를 달성하면 현재 이벤트가 성공 처리되는지 확인한다</t>
        </is>
      </c>
      <c r="F71" t="inlineStr">
        <is>
          <t>targetLockedPieces 달성 가능 상태</t>
        </is>
      </c>
      <c r="G71" t="inlineStr">
        <is>
          <t>1. 목표 개수만큼 블록 고정</t>
        </is>
      </c>
      <c r="H71" t="inlineStr">
        <is>
          <t>FlowManager.CompleteCurrentEvent(0) 이 호출된다</t>
        </is>
      </c>
      <c r="I71" t="inlineStr">
        <is>
          <t>N/T</t>
        </is>
      </c>
      <c r="J71" t="inlineStr">
        <is>
          <t>
          </t>
        </is>
      </c>
      <c r="K71" t="inlineStr">
        <is>
          <t>
          </t>
        </is>
      </c>
      <c r="L71" t="inlineStr">
        <is>
          <t>테트리스</t>
        </is>
      </c>
    </row>
    <row r="72">
      <c r="A72">
        <v>71</v>
      </c>
      <c r="B72" t="inlineStr">
        <is>
          <t>미니게임</t>
        </is>
      </c>
      <c r="C72" t="inlineStr">
        <is>
          <t>점심테트리스</t>
        </is>
      </c>
      <c r="D72" t="inlineStr">
        <is>
          <t>실패 종료</t>
        </is>
      </c>
      <c r="E72" t="inlineStr">
        <is>
          <t>스폰 위치가 막히면 실패 처리와 벌점이 적용되는지 확인한다</t>
        </is>
      </c>
      <c r="F72" t="inlineStr">
        <is>
          <t>게임오버 직전 보드 상태</t>
        </is>
      </c>
      <c r="G72" t="inlineStr">
        <is>
          <t>1. 보드를 가득 채워 새 블록 스폰 유도</t>
        </is>
      </c>
      <c r="H72" t="inlineStr">
        <is>
          <t>미니게임이 실패 종료되고 penaltyOnFail 값이 반영된다</t>
        </is>
      </c>
      <c r="I72" t="inlineStr">
        <is>
          <t>N/T</t>
        </is>
      </c>
      <c r="J72" t="inlineStr">
        <is>
          <t>
          </t>
        </is>
      </c>
      <c r="K72" t="inlineStr">
        <is>
          <t>
          </t>
        </is>
      </c>
      <c r="L72" t="inlineStr">
        <is>
          <t>테트리스</t>
        </is>
      </c>
    </row>
    <row r="73">
      <c r="A73">
        <v>72</v>
      </c>
      <c r="B73" t="inlineStr">
        <is>
          <t>미니게임</t>
        </is>
      </c>
      <c r="C73" t="inlineStr">
        <is>
          <t>크로키</t>
        </is>
      </c>
      <c r="D73" t="inlineStr">
        <is>
          <t>시작</t>
        </is>
      </c>
      <c r="E73" t="inlineStr">
        <is>
          <t>크로키 미니게임 시작 시 종이/스케치/프롬프트/UI가 생성되는지 확인한다</t>
        </is>
      </c>
      <c r="F73" t="inlineStr">
        <is>
          <t>CLASS1_D1 등으로 진입</t>
        </is>
      </c>
      <c r="G73" t="inlineStr">
        <is>
          <t>1. 크로키 미니게임 진입</t>
        </is>
      </c>
      <c r="H73" t="inlineStr">
        <is>
          <t>종이 비주얼과 프롬프트 마커, 상태 UI가 표시된다</t>
        </is>
      </c>
      <c r="I73" t="inlineStr">
        <is>
          <t>N/T</t>
        </is>
      </c>
      <c r="J73" t="inlineStr">
        <is>
          <t>
          </t>
        </is>
      </c>
      <c r="K73" t="inlineStr">
        <is>
          <t>
          </t>
        </is>
      </c>
      <c r="L73" t="inlineStr">
        <is>
          <t>크로키</t>
        </is>
      </c>
    </row>
    <row r="74">
      <c r="A74">
        <v>73</v>
      </c>
      <c r="B74" t="inlineStr">
        <is>
          <t>미니게임</t>
        </is>
      </c>
      <c r="C74" t="inlineStr">
        <is>
          <t>크로키</t>
        </is>
      </c>
      <c r="D74" t="inlineStr">
        <is>
          <t>성공 판정</t>
        </is>
      </c>
      <c r="E74" t="inlineStr">
        <is>
          <t>클릭 또는 드래그 프롬프트 성공 시 진행도가 증가하는지 확인한다</t>
        </is>
      </c>
      <c r="F74" t="inlineStr">
        <is>
          <t>크로키 실행 중</t>
        </is>
      </c>
      <c r="G74" t="inlineStr">
        <is>
          <t>1. 지시된 클릭 또는 드래그 수행</t>
        </is>
      </c>
      <c r="H74" t="inlineStr">
        <is>
          <t>성공 카운트와 스케치 리빌이 증가한다</t>
        </is>
      </c>
      <c r="I74" t="inlineStr">
        <is>
          <t>N/T</t>
        </is>
      </c>
      <c r="J74" t="inlineStr">
        <is>
          <t>
          </t>
        </is>
      </c>
      <c r="K74" t="inlineStr">
        <is>
          <t>
          </t>
        </is>
      </c>
      <c r="L74" t="inlineStr">
        <is>
          <t>크로키</t>
        </is>
      </c>
    </row>
    <row r="75">
      <c r="A75">
        <v>74</v>
      </c>
      <c r="B75" t="inlineStr">
        <is>
          <t>미니게임</t>
        </is>
      </c>
      <c r="C75" t="inlineStr">
        <is>
          <t>크로키</t>
        </is>
      </c>
      <c r="D75" t="inlineStr">
        <is>
          <t>스테이지 완료</t>
        </is>
      </c>
      <c r="E75" t="inlineStr">
        <is>
          <t>스테이지 목표를 채우면 다음 스테이지로 넘어가는지 확인한다</t>
        </is>
      </c>
      <c r="F75" t="inlineStr">
        <is>
          <t>현재 스테이지 목표 직전</t>
        </is>
      </c>
      <c r="G75" t="inlineStr">
        <is>
          <t>1. 마지막 성공 수행</t>
        </is>
      </c>
      <c r="H75" t="inlineStr">
        <is>
          <t>현재 스테이지가 완료되고 다음 스테이지 프롬프트가 생성된다</t>
        </is>
      </c>
      <c r="I75" t="inlineStr">
        <is>
          <t>N/T</t>
        </is>
      </c>
      <c r="J75" t="inlineStr">
        <is>
          <t>
          </t>
        </is>
      </c>
      <c r="K75" t="inlineStr">
        <is>
          <t>
          </t>
        </is>
      </c>
      <c r="L75" t="inlineStr">
        <is>
          <t>크로키</t>
        </is>
      </c>
    </row>
    <row r="76">
      <c r="A76">
        <v>75</v>
      </c>
      <c r="B76" t="inlineStr">
        <is>
          <t>미니게임</t>
        </is>
      </c>
      <c r="C76" t="inlineStr">
        <is>
          <t>크로키</t>
        </is>
      </c>
      <c r="D76" t="inlineStr">
        <is>
          <t>전체 완료</t>
        </is>
      </c>
      <c r="E76" t="inlineStr">
        <is>
          <t>마지막 스테이지 완료 시 성공 종료되는지 확인한다</t>
        </is>
      </c>
      <c r="F76" t="inlineStr">
        <is>
          <t>3스테이지 마지막 목표 직전</t>
        </is>
      </c>
      <c r="G76" t="inlineStr">
        <is>
          <t>1. 마지막 성공 수행</t>
        </is>
      </c>
      <c r="H76" t="inlineStr">
        <is>
          <t>미니게임이 성공 종료되고 현재 플로우가 완료된다</t>
        </is>
      </c>
      <c r="I76" t="inlineStr">
        <is>
          <t>N/T</t>
        </is>
      </c>
      <c r="J76" t="inlineStr">
        <is>
          <t>
          </t>
        </is>
      </c>
      <c r="K76" t="inlineStr">
        <is>
          <t>
          </t>
        </is>
      </c>
      <c r="L76" t="inlineStr">
        <is>
          <t>크로키</t>
        </is>
      </c>
    </row>
    <row r="77">
      <c r="A77">
        <v>76</v>
      </c>
      <c r="B77" t="inlineStr">
        <is>
          <t>미니게임</t>
        </is>
      </c>
      <c r="C77" t="inlineStr">
        <is>
          <t>수학</t>
        </is>
      </c>
      <c r="D77" t="inlineStr">
        <is>
          <t>시작</t>
        </is>
      </c>
      <c r="E77" t="inlineStr">
        <is>
          <t>UI 생성</t>
        </is>
      </c>
      <c r="F77" t="inlineStr">
        <is>
          <t>수학 미니게임 시작 시 문제/그림판/입력 UI가 생성되는지 확인한다</t>
        </is>
      </c>
      <c r="G77" t="inlineStr">
        <is>
          <t>CLASS1_D2 로 진입</t>
        </is>
      </c>
      <c r="H77" t="inlineStr">
        <is>
          <t>1. 수학 미니게임 진입</t>
        </is>
      </c>
      <c r="I77" t="inlineStr">
        <is>
          <t>문제 영역, 그림판, 답 입력 UI가 표시된다</t>
        </is>
      </c>
      <c r="J77" t="inlineStr">
        <is>
          <t>
          </t>
        </is>
      </c>
      <c r="K77" t="inlineStr">
        <is>
          <t>
          </t>
        </is>
      </c>
      <c r="L77" t="inlineStr">
        <is>
          <t>
          </t>
        </is>
      </c>
    </row>
    <row r="78">
      <c r="A78">
        <v>77</v>
      </c>
      <c r="B78" t="inlineStr">
        <is>
          <t>미니게임</t>
        </is>
      </c>
      <c r="C78" t="inlineStr">
        <is>
          <t>수학</t>
        </is>
      </c>
      <c r="D78" t="inlineStr">
        <is>
          <t>정답 처리</t>
        </is>
      </c>
      <c r="E78" t="inlineStr">
        <is>
          <t>정답 제출 시 다음 문제로 넘어가는지 확인한다</t>
        </is>
      </c>
      <c r="F78" t="inlineStr">
        <is>
          <t>문제 데이터 존재</t>
        </is>
      </c>
      <c r="G78" t="inlineStr">
        <is>
          <t>1. 정답 입력 2. 제출</t>
        </is>
      </c>
      <c r="H78" t="inlineStr">
        <is>
          <t>성공 피드백 후 다음 문제로 전환된다</t>
        </is>
      </c>
      <c r="I78" t="inlineStr">
        <is>
          <t>N/T</t>
        </is>
      </c>
      <c r="J78" t="inlineStr">
        <is>
          <t>
          </t>
        </is>
      </c>
      <c r="K78" t="inlineStr">
        <is>
          <t>
          </t>
        </is>
      </c>
      <c r="L78" t="inlineStr">
        <is>
          <t>수학</t>
        </is>
      </c>
    </row>
    <row r="79">
      <c r="A79">
        <v>78</v>
      </c>
      <c r="B79" t="inlineStr">
        <is>
          <t>미니게임</t>
        </is>
      </c>
      <c r="C79" t="inlineStr">
        <is>
          <t>수학</t>
        </is>
      </c>
      <c r="D79" t="inlineStr">
        <is>
          <t>전체 완료</t>
        </is>
      </c>
      <c r="E79" t="inlineStr">
        <is>
          <t>마지막 문제 정답 후 성공 종료되는지 확인한다</t>
        </is>
      </c>
      <c r="F79" t="inlineStr">
        <is>
          <t>마지막 문제 도달 상태</t>
        </is>
      </c>
      <c r="G79" t="inlineStr">
        <is>
          <t>1. 마지막 정답 제출</t>
        </is>
      </c>
      <c r="H79" t="inlineStr">
        <is>
          <t>미니게임이 성공 종료되고 현재 이벤트가 완료된다</t>
        </is>
      </c>
      <c r="I79" t="inlineStr">
        <is>
          <t>N/T</t>
        </is>
      </c>
      <c r="J79" t="inlineStr">
        <is>
          <t>
          </t>
        </is>
      </c>
      <c r="K79" t="inlineStr">
        <is>
          <t>
          </t>
        </is>
      </c>
      <c r="L79" t="inlineStr">
        <is>
          <t>수학</t>
        </is>
      </c>
    </row>
    <row r="80">
      <c r="A80">
        <v>79</v>
      </c>
      <c r="B80" t="inlineStr">
        <is>
          <t>미니게임</t>
        </is>
      </c>
      <c r="C80" t="inlineStr">
        <is>
          <t>픽셀페인트</t>
        </is>
      </c>
      <c r="D80" t="inlineStr">
        <is>
          <t>시작</t>
        </is>
      </c>
      <c r="E80" t="inlineStr">
        <is>
          <t>퍼즐 보드와 팔레트가 표시되는지 확인한다</t>
        </is>
      </c>
      <c r="F80" t="inlineStr">
        <is>
          <t>CLASS2_D1/D3/D4 로 진입</t>
        </is>
      </c>
      <c r="G80" t="inlineStr">
        <is>
          <t>1. 픽셀페인트 진입</t>
        </is>
      </c>
      <c r="H80" t="inlineStr">
        <is>
          <t>보드, 숫자, 팔레트 버튼, 헤더 UI가 표시된다</t>
        </is>
      </c>
      <c r="I80" t="inlineStr">
        <is>
          <t>N/T</t>
        </is>
      </c>
      <c r="J80" t="inlineStr">
        <is>
          <t>
          </t>
        </is>
      </c>
      <c r="K80" t="inlineStr">
        <is>
          <t>
          </t>
        </is>
      </c>
      <c r="L80" t="inlineStr">
        <is>
          <t>픽셀페인트</t>
        </is>
      </c>
    </row>
    <row r="81">
      <c r="A81">
        <v>80</v>
      </c>
      <c r="B81" t="inlineStr">
        <is>
          <t>미니게임</t>
        </is>
      </c>
      <c r="C81" t="inlineStr">
        <is>
          <t>픽셀페인트</t>
        </is>
      </c>
      <c r="D81" t="inlineStr">
        <is>
          <t>페인팅</t>
        </is>
      </c>
      <c r="E81" t="inlineStr">
        <is>
          <t>팔레트 선택 후 셀 칠하기가 반영되는지 확인한다</t>
        </is>
      </c>
      <c r="F81" t="inlineStr">
        <is>
          <t>픽셀페인트 실행 중</t>
        </is>
      </c>
      <c r="G81" t="inlineStr">
        <is>
          <t>1. 색상 선택 2. 셀 클릭 또는 드래그</t>
        </is>
      </c>
      <c r="H81" t="inlineStr">
        <is>
          <t>선택한 색상이 셀에 반영된다</t>
        </is>
      </c>
      <c r="I81" t="inlineStr">
        <is>
          <t>N/T</t>
        </is>
      </c>
      <c r="J81" t="inlineStr">
        <is>
          <t>
          </t>
        </is>
      </c>
      <c r="K81" t="inlineStr">
        <is>
          <t>
          </t>
        </is>
      </c>
      <c r="L81" t="inlineStr">
        <is>
          <t>픽셀페인트</t>
        </is>
      </c>
    </row>
    <row r="82">
      <c r="A82">
        <v>81</v>
      </c>
      <c r="B82" t="inlineStr">
        <is>
          <t>미니게임</t>
        </is>
      </c>
      <c r="C82" t="inlineStr">
        <is>
          <t>픽셀페인트</t>
        </is>
      </c>
      <c r="D82" t="inlineStr">
        <is>
          <t>완료 처리</t>
        </is>
      </c>
      <c r="E82" t="inlineStr">
        <is>
          <t>퍼즐 정답을 모두 맞추면 다음 퍼즐 또는 종료로 진행되는지 확인한다</t>
        </is>
      </c>
      <c r="F82" t="inlineStr">
        <is>
          <t>정답 직전 상태</t>
        </is>
      </c>
      <c r="G82" t="inlineStr">
        <is>
          <t>1. 마지막 정답 셀 칠하기</t>
        </is>
      </c>
      <c r="H82" t="inlineStr">
        <is>
          <t>playAllPuzzlesInOneRun 설정에 따라 다음 퍼즐 또는 성공 종료가 실행된다</t>
        </is>
      </c>
      <c r="I82" t="inlineStr">
        <is>
          <t>N/T</t>
        </is>
      </c>
      <c r="J82" t="inlineStr">
        <is>
          <t>
          </t>
        </is>
      </c>
      <c r="K82" t="inlineStr">
        <is>
          <t>
          </t>
        </is>
      </c>
      <c r="L82" t="inlineStr">
        <is>
          <t>픽셀페인트</t>
        </is>
      </c>
    </row>
    <row r="83">
      <c r="A83">
        <v>82</v>
      </c>
      <c r="B83" t="inlineStr">
        <is>
          <t>미니게임</t>
        </is>
      </c>
      <c r="C83" t="inlineStr">
        <is>
          <t>발표타자</t>
        </is>
      </c>
      <c r="D83" t="inlineStr">
        <is>
          <t>단어 단계</t>
        </is>
      </c>
      <c r="E83" t="inlineStr">
        <is>
          <t>단어가 시간차를 두고 랜덤 위치에서 내려오는지 확인한다</t>
        </is>
      </c>
      <c r="F83" t="inlineStr">
        <is>
          <t>CLASS2_D2 로 진입</t>
        </is>
      </c>
      <c r="G83" t="inlineStr">
        <is>
          <t>1. 발표 미니게임 진입 2. 첫 라운드 관찰</t>
        </is>
      </c>
      <c r="H83" t="inlineStr">
        <is>
          <t>각 키워드 단어가 설정된 간격으로 랜덤 가로 위치에서 순차적으로 떨어진다</t>
        </is>
      </c>
      <c r="I83" t="inlineStr">
        <is>
          <t>N/T</t>
        </is>
      </c>
      <c r="J83" t="inlineStr">
        <is>
          <t>
          </t>
        </is>
      </c>
      <c r="K83" t="inlineStr">
        <is>
          <t>
          </t>
        </is>
      </c>
      <c r="L83" t="inlineStr">
        <is>
          <t>발표타자</t>
        </is>
      </c>
    </row>
    <row r="84">
      <c r="A84">
        <v>83</v>
      </c>
      <c r="B84" t="inlineStr">
        <is>
          <t>미니게임</t>
        </is>
      </c>
      <c r="C84" t="inlineStr">
        <is>
          <t>발표타자</t>
        </is>
      </c>
      <c r="D84" t="inlineStr">
        <is>
          <t>단어 성공</t>
        </is>
      </c>
      <c r="E84" t="inlineStr">
        <is>
          <t>떨어지는 단어를 정확히 입력하면 해당 단어가 성공 처리되는지 확인한다</t>
        </is>
      </c>
      <c r="F84" t="inlineStr">
        <is>
          <t>발표 미니게임 단어 단계</t>
        </is>
      </c>
      <c r="G84" t="inlineStr">
        <is>
          <t>1. 화면의 단어를 입력하고 엔터</t>
        </is>
      </c>
      <c r="H84" t="inlineStr">
        <is>
          <t>해당 단어가 성공 처리되고 성공 피드백이 출력된다</t>
        </is>
      </c>
      <c r="I84" t="inlineStr">
        <is>
          <t>N/T</t>
        </is>
      </c>
      <c r="J84" t="inlineStr">
        <is>
          <t>
          </t>
        </is>
      </c>
      <c r="K84" t="inlineStr">
        <is>
          <t>
          </t>
        </is>
      </c>
      <c r="L84" t="inlineStr">
        <is>
          <t>발표타자</t>
        </is>
      </c>
    </row>
    <row r="85">
      <c r="A85">
        <v>84</v>
      </c>
      <c r="B85" t="inlineStr">
        <is>
          <t>미니게임</t>
        </is>
      </c>
      <c r="C85" t="inlineStr">
        <is>
          <t>발표타자</t>
        </is>
      </c>
      <c r="D85" t="inlineStr">
        <is>
          <t>단어 실패 긴장감</t>
        </is>
      </c>
      <c r="E85" t="inlineStr">
        <is>
          <t>단어를 놓치면 긴장감이 10 증가하는지 확인한다</t>
        </is>
      </c>
      <c r="F85" t="inlineStr">
        <is>
          <t>발표 미니게임 단어 단계</t>
        </is>
      </c>
      <c r="G85" t="inlineStr">
        <is>
          <t>1. 단어를 입력하지 않고 바닥까지 기다린다</t>
        </is>
      </c>
      <c r="H85" t="inlineStr">
        <is>
          <t>해당 단어가 실패 처리되고 긴장감이 10 증가한다</t>
        </is>
      </c>
      <c r="I85" t="inlineStr">
        <is>
          <t>N/T</t>
        </is>
      </c>
      <c r="J85" t="inlineStr">
        <is>
          <t>
          </t>
        </is>
      </c>
      <c r="K85" t="inlineStr">
        <is>
          <t>
          </t>
        </is>
      </c>
      <c r="L85" t="inlineStr">
        <is>
          <t>발표타자</t>
        </is>
      </c>
    </row>
    <row r="86">
      <c r="A86">
        <v>85</v>
      </c>
      <c r="B86" t="inlineStr">
        <is>
          <t>미니게임</t>
        </is>
      </c>
      <c r="C86" t="inlineStr">
        <is>
          <t>발표타자</t>
        </is>
      </c>
      <c r="D86" t="inlineStr">
        <is>
          <t>문장 단계 전환</t>
        </is>
      </c>
      <c r="E86" t="inlineStr">
        <is>
          <t>모든 단어가 처리되면 문장 패널과 제한시간 바가 표시되는지 확인한다</t>
        </is>
      </c>
      <c r="F86" t="inlineStr">
        <is>
          <t>한 라운드의 단어 처리 완료 상태</t>
        </is>
      </c>
      <c r="G86" t="inlineStr">
        <is>
          <t>1. 단어를 모두 입력 또는 놓친다</t>
        </is>
      </c>
      <c r="H86" t="inlineStr">
        <is>
          <t>문장 패널이 표시되고 완성 문장과 타이머 바가 나타난다</t>
        </is>
      </c>
      <c r="I86" t="inlineStr">
        <is>
          <t>N/T</t>
        </is>
      </c>
      <c r="J86" t="inlineStr">
        <is>
          <t>
          </t>
        </is>
      </c>
      <c r="K86" t="inlineStr">
        <is>
          <t>
          </t>
        </is>
      </c>
      <c r="L86" t="inlineStr">
        <is>
          <t>발표타자</t>
        </is>
      </c>
    </row>
    <row r="87">
      <c r="A87">
        <v>86</v>
      </c>
      <c r="B87" t="inlineStr">
        <is>
          <t>미니게임</t>
        </is>
      </c>
      <c r="C87" t="inlineStr">
        <is>
          <t>발표타자</t>
        </is>
      </c>
      <c r="D87" t="inlineStr">
        <is>
          <t>시간바 감소</t>
        </is>
      </c>
      <c r="E87" t="inlineStr">
        <is>
          <t>문장 단계에서 시간바가 시간 경과에 따라 줄어드는지 확인한다</t>
        </is>
      </c>
      <c r="F87" t="inlineStr">
        <is>
          <t>문장 패널 표시 상태</t>
        </is>
      </c>
      <c r="G87" t="inlineStr">
        <is>
          <t>1. 문장 패널이 나타난 뒤 대기</t>
        </is>
      </c>
      <c r="H87" t="inlineStr">
        <is>
          <t>시간바가 100%에서 0% 방향으로 점차 감소한다</t>
        </is>
      </c>
      <c r="I87" t="inlineStr">
        <is>
          <t>N/T</t>
        </is>
      </c>
      <c r="J87" t="inlineStr">
        <is>
          <t>
          </t>
        </is>
      </c>
      <c r="K87" t="inlineStr">
        <is>
          <t>
          </t>
        </is>
      </c>
      <c r="L87" t="inlineStr">
        <is>
          <t>발표타자</t>
        </is>
      </c>
    </row>
    <row r="88">
      <c r="A88">
        <v>87</v>
      </c>
      <c r="B88" t="inlineStr">
        <is>
          <t>미니게임</t>
        </is>
      </c>
      <c r="C88" t="inlineStr">
        <is>
          <t>발표타자</t>
        </is>
      </c>
      <c r="D88" t="inlineStr">
        <is>
          <t>문장 성공</t>
        </is>
      </c>
      <c r="E88" t="inlineStr">
        <is>
          <t>제한시간 안에 문장을 입력하면 플레이어 말풍선이 출력되는지 확인한다</t>
        </is>
      </c>
      <c r="F88" t="inlineStr">
        <is>
          <t>문장 패널 표시 상태</t>
        </is>
      </c>
      <c r="G88" t="inlineStr">
        <is>
          <t>1. 표시된 문장을 그대로 입력하고 엔터</t>
        </is>
      </c>
      <c r="H88" t="inlineStr">
        <is>
          <t>문장 성공 처리 후 플레이어 말풍선에 완성 문장이 표시된다</t>
        </is>
      </c>
      <c r="I88" t="inlineStr">
        <is>
          <t>N/T</t>
        </is>
      </c>
      <c r="J88" t="inlineStr">
        <is>
          <t>
          </t>
        </is>
      </c>
      <c r="K88" t="inlineStr">
        <is>
          <t>
          </t>
        </is>
      </c>
      <c r="L88" t="inlineStr">
        <is>
          <t>발표타자</t>
        </is>
      </c>
    </row>
    <row r="89">
      <c r="A89">
        <v>88</v>
      </c>
      <c r="B89" t="inlineStr">
        <is>
          <t>미니게임</t>
        </is>
      </c>
      <c r="C89" t="inlineStr">
        <is>
          <t>발표타자</t>
        </is>
      </c>
      <c r="D89" t="inlineStr">
        <is>
          <t>문장 실패 긴장감</t>
        </is>
      </c>
      <c r="E89" t="inlineStr">
        <is>
          <t>제한시간 내 문장을 입력하지 못하면 긴장감이 20 증가하는지 확인한다</t>
        </is>
      </c>
      <c r="F89" t="inlineStr">
        <is>
          <t>문장 패널 표시 상태</t>
        </is>
      </c>
      <c r="G89" t="inlineStr">
        <is>
          <t>1. 문장을 입력하지 않고 시간 종료까지 대기</t>
        </is>
      </c>
      <c r="H89" t="inlineStr">
        <is>
          <t>문장 실패 처리와 함께 긴장감이 20 증가한다</t>
        </is>
      </c>
      <c r="I89" t="inlineStr">
        <is>
          <t>N/T</t>
        </is>
      </c>
      <c r="J89" t="inlineStr">
        <is>
          <t>
          </t>
        </is>
      </c>
      <c r="K89" t="inlineStr">
        <is>
          <t>
          </t>
        </is>
      </c>
      <c r="L89" t="inlineStr">
        <is>
          <t>발표타자</t>
        </is>
      </c>
    </row>
    <row r="90">
      <c r="A90">
        <v>89</v>
      </c>
      <c r="B90" t="inlineStr">
        <is>
          <t>미니게임</t>
        </is>
      </c>
      <c r="C90" t="inlineStr">
        <is>
          <t>발표타자</t>
        </is>
      </c>
      <c r="D90" t="inlineStr">
        <is>
          <t>게임오버</t>
        </is>
      </c>
      <c r="E90" t="inlineStr">
        <is>
          <t>긴장감이 100이 되면 선생님 말풍선 후 실패 종료되는지 확인한다</t>
        </is>
      </c>
      <c r="F90" t="inlineStr">
        <is>
          <t>긴장감 90 이상 상태</t>
        </is>
      </c>
      <c r="G90" t="inlineStr">
        <is>
          <t>1. 단어 또는 문장을 한 번 더 실패한다</t>
        </is>
      </c>
      <c r="H90" t="inlineStr">
        <is>
          <t>선생님 말풍선에 "들어가봐라."가 표시된 뒤 미니게임이 실패 종료된다</t>
        </is>
      </c>
      <c r="I90" t="inlineStr">
        <is>
          <t>N/T</t>
        </is>
      </c>
      <c r="J90" t="inlineStr">
        <is>
          <t>
          </t>
        </is>
      </c>
      <c r="K90" t="inlineStr">
        <is>
          <t>
          </t>
        </is>
      </c>
      <c r="L90" t="inlineStr">
        <is>
          <t>발표타자</t>
        </is>
      </c>
    </row>
    <row r="91">
      <c r="A91">
        <v>90</v>
      </c>
      <c r="B91" t="inlineStr">
        <is>
          <t>미니게임</t>
        </is>
      </c>
      <c r="C91" t="inlineStr">
        <is>
          <t>발표타자</t>
        </is>
      </c>
      <c r="D91" t="inlineStr">
        <is>
          <t>완주 보상</t>
        </is>
      </c>
      <c r="E91" t="inlineStr">
        <is>
          <t>긴장감 0으로 전 라운드를 완료하면 퍼펙트 플래그가 기록되는지 확인한다</t>
        </is>
      </c>
      <c r="F91" t="inlineStr">
        <is>
          <t>모든 라운드를 무실수로 완료 가능 상태</t>
        </is>
      </c>
      <c r="G91" t="inlineStr">
        <is>
          <t>1. 모든 라운드를 긴장감 0으로 완료</t>
        </is>
      </c>
      <c r="H91" t="inlineStr">
        <is>
          <t>PlayerPrefs ACH_PRESENTATION_D2_PERFECT 값이 1로 기록되고 미니게임이 성공 종료된다</t>
        </is>
      </c>
      <c r="I91" t="inlineStr">
        <is>
          <t>N/T</t>
        </is>
      </c>
      <c r="J91" t="inlineStr">
        <is>
          <t>
          </t>
        </is>
      </c>
      <c r="K91" t="inlineStr">
        <is>
          <t>
          </t>
        </is>
      </c>
      <c r="L91" t="inlineStr">
        <is>
          <t>발표타자</t>
        </is>
      </c>
    </row>
    <row r="92">
      <c r="A92">
        <v>91</v>
      </c>
      <c r="B92" t="inlineStr">
        <is>
          <t>메인메뉴</t>
        </is>
      </c>
      <c r="C92" t="inlineStr">
        <is>
          <t>도전과제</t>
        </is>
      </c>
      <c r="D92" t="inlineStr">
        <is>
          <t>UI 화면</t>
        </is>
      </c>
      <c r="E92" t="inlineStr">
        <is>
          <t>도전과제 버튼 클릭 시 실제 도전과제 목록 화면이 열린다</t>
        </is>
      </c>
      <c r="F92" t="inlineStr">
        <is>
          <t>향후 도전과제 UI 구현 후</t>
        </is>
      </c>
      <c r="G92" t="inlineStr">
        <is>
          <t>1. 메인 메뉴에서 도전과제 버튼 클릭</t>
        </is>
      </c>
      <c r="H92" t="inlineStr">
        <is>
          <t>도전과제 전용 화면 또는 팝업이 열리고 업적 목록이 표시된다</t>
        </is>
      </c>
      <c r="I92" t="inlineStr">
        <is>
          <t>N/T</t>
        </is>
      </c>
      <c r="J92" t="inlineStr">
        <is>
          <t>
          </t>
        </is>
      </c>
      <c r="K92" t="inlineStr">
        <is>
          <t>
          </t>
        </is>
      </c>
      <c r="L92" t="inlineStr">
        <is>
          <t>향후구현</t>
        </is>
      </c>
    </row>
    <row r="93">
      <c r="A93">
        <v>92</v>
      </c>
      <c r="B93" t="inlineStr">
        <is>
          <t>도전과제</t>
        </is>
      </c>
      <c r="C93" t="inlineStr">
        <is>
          <t>업적</t>
        </is>
      </c>
      <c r="D93" t="inlineStr">
        <is>
          <t>퍼펙트 발표 연동</t>
        </is>
      </c>
      <c r="E93" t="inlineStr">
        <is>
          <t>발표 미니게임 퍼펙트 업적이 도전과제 UI에 반영된다</t>
        </is>
      </c>
      <c r="F93" t="inlineStr">
        <is>
          <t>도전과제 UI 및 업적 저장 표시 기능 구현 후</t>
        </is>
      </c>
      <c r="G93" t="inlineStr">
        <is>
          <t>1. 긴장감 0으로 발표 미니게임 완료 2. 도전과제 화면 진입</t>
        </is>
      </c>
      <c r="H93" t="inlineStr">
        <is>
          <t>발표 퍼펙트 업적이 해금 상태로 표시된다</t>
        </is>
      </c>
      <c r="I93" t="inlineStr">
        <is>
          <t>N/T</t>
        </is>
      </c>
      <c r="J93" t="inlineStr">
        <is>
          <t>
          </t>
        </is>
      </c>
      <c r="K93" t="inlineStr">
        <is>
          <t>
          </t>
        </is>
      </c>
      <c r="L93" t="inlineStr">
        <is>
          <t>향후구현</t>
        </is>
      </c>
    </row>
    <row r="94">
      <c r="A94">
        <v>93</v>
      </c>
      <c r="B94" t="inlineStr">
        <is>
          <t>Day5</t>
        </is>
      </c>
      <c r="C94" t="inlineStr">
        <is>
          <t>미니게임</t>
        </is>
      </c>
      <c r="D94" t="inlineStr">
        <is>
          <t>대청소</t>
        </is>
      </c>
      <c r="E94" t="inlineStr">
        <is>
          <t>Day5 대청소 미니게임이 시작되고 성공/실패 판정이 가능하다</t>
        </is>
      </c>
      <c r="F94" t="inlineStr">
        <is>
          <t>Day5_BigCleaning 구현 후</t>
        </is>
      </c>
      <c r="G94" t="inlineStr">
        <is>
          <t>1. Day5 BigCleaning 플로우 진입</t>
        </is>
      </c>
      <c r="H94" t="inlineStr">
        <is>
          <t>대청소 전용 미니게임이 실행되고 종료 결과가 다음 단계에 반영된다</t>
        </is>
      </c>
      <c r="I94" t="inlineStr">
        <is>
          <t>N/T</t>
        </is>
      </c>
      <c r="J94" t="inlineStr">
        <is>
          <t>
          </t>
        </is>
      </c>
      <c r="K94" t="inlineStr">
        <is>
          <t>
          </t>
        </is>
      </c>
      <c r="L94" t="inlineStr">
        <is>
          <t>향후구현</t>
        </is>
      </c>
    </row>
    <row r="95">
      <c r="A95">
        <v>94</v>
      </c>
      <c r="B95" t="inlineStr">
        <is>
          <t>Day5</t>
        </is>
      </c>
      <c r="C95" t="inlineStr">
        <is>
          <t>미니게임</t>
        </is>
      </c>
      <c r="D95" t="inlineStr">
        <is>
          <t>사물함 정리</t>
        </is>
      </c>
      <c r="E95" t="inlineStr">
        <is>
          <t>Day5 사물함 정리 미니게임이 실행된다</t>
        </is>
      </c>
      <c r="F95" t="inlineStr">
        <is>
          <t>Day5_LockerCleaning 구현 후</t>
        </is>
      </c>
      <c r="G95" t="inlineStr">
        <is>
          <t>1. Day5 LockerCleaning 플로우 진입</t>
        </is>
      </c>
      <c r="H95" t="inlineStr">
        <is>
          <t>사물함 정리 미니게임이 실행되고 완료 시 다음 단계로 진행된다</t>
        </is>
      </c>
      <c r="I95" t="inlineStr">
        <is>
          <t>N/T</t>
        </is>
      </c>
      <c r="J95" t="inlineStr">
        <is>
          <t>
          </t>
        </is>
      </c>
      <c r="K95" t="inlineStr">
        <is>
          <t>
          </t>
        </is>
      </c>
      <c r="L95" t="inlineStr">
        <is>
          <t>향후구현</t>
        </is>
      </c>
    </row>
    <row r="96">
      <c r="A96">
        <v>95</v>
      </c>
      <c r="B96" t="inlineStr">
        <is>
          <t>Day5</t>
        </is>
      </c>
      <c r="C96" t="inlineStr">
        <is>
          <t>미니게임</t>
        </is>
      </c>
      <c r="D96" t="inlineStr">
        <is>
          <t>가방 싸기</t>
        </is>
      </c>
      <c r="E96" t="inlineStr">
        <is>
          <t>Day5 가방 싸기 미니게임이 실행된다</t>
        </is>
      </c>
      <c r="F96" t="inlineStr">
        <is>
          <t>Day5_BagPacking 구현 후</t>
        </is>
      </c>
      <c r="G96" t="inlineStr">
        <is>
          <t>1. Day5 BagPacking 플로우 진입</t>
        </is>
      </c>
      <c r="H96" t="inlineStr">
        <is>
          <t>가방 싸기 미니게임이 실행되고 완료 시 자유시간으로 전환된다</t>
        </is>
      </c>
      <c r="I96" t="inlineStr">
        <is>
          <t>N/T</t>
        </is>
      </c>
      <c r="J96" t="inlineStr">
        <is>
          <t>
          </t>
        </is>
      </c>
      <c r="K96" t="inlineStr">
        <is>
          <t>
          </t>
        </is>
      </c>
      <c r="L96" t="inlineStr">
        <is>
          <t>향후구현</t>
        </is>
      </c>
    </row>
    <row r="97">
      <c r="A97">
        <v>96</v>
      </c>
      <c r="B97" t="inlineStr">
        <is>
          <t>Day5</t>
        </is>
      </c>
      <c r="C97" t="inlineStr">
        <is>
          <t>스토리</t>
        </is>
      </c>
      <c r="D97" t="inlineStr">
        <is>
          <t>점심 선택 분기</t>
        </is>
      </c>
      <c r="E97" t="inlineStr">
        <is>
          <t>5일차 점심 선택에 따라 다른 대사 또는 결과가 분기된다</t>
        </is>
      </c>
      <c r="F97" t="inlineStr">
        <is>
          <t>Day5_LunchChoice 분기 구현 후</t>
        </is>
      </c>
      <c r="G97" t="inlineStr">
        <is>
          <t>1. Day5 LunchChoice 대화 진입 2. 서로 다른 선택지 선택</t>
        </is>
      </c>
      <c r="H97" t="inlineStr">
        <is>
          <t>선택지에 따라 후속 대사나 흐름이 달라진다</t>
        </is>
      </c>
      <c r="I97" t="inlineStr">
        <is>
          <t>N/T</t>
        </is>
      </c>
      <c r="J97" t="inlineStr">
        <is>
          <t>
          </t>
        </is>
      </c>
      <c r="K97" t="inlineStr">
        <is>
          <t>
          </t>
        </is>
      </c>
      <c r="L97" t="inlineStr">
        <is>
          <t>향후구현</t>
        </is>
      </c>
    </row>
    <row r="98">
      <c r="A98">
        <v>97</v>
      </c>
      <c r="B98" t="inlineStr">
        <is>
          <t>Day5</t>
        </is>
      </c>
      <c r="C98" t="inlineStr">
        <is>
          <t>엔딩</t>
        </is>
      </c>
      <c r="D98" t="inlineStr">
        <is>
          <t>엔딩 크레딧</t>
        </is>
      </c>
      <c r="E98" t="inlineStr">
        <is>
          <t>5일차 마지막 흐름 완료 시 엔딩 크레딧이 출력된다</t>
        </is>
      </c>
      <c r="F98" t="inlineStr">
        <is>
          <t>Day5_EndingCredits 구현 후</t>
        </is>
      </c>
      <c r="G98" t="inlineStr">
        <is>
          <t>1. Day5 전체 흐름 완료</t>
        </is>
      </c>
      <c r="H98" t="inlineStr">
        <is>
          <t>엔딩 크레딧 씬 또는 연출이 재생된다</t>
        </is>
      </c>
      <c r="I98" t="inlineStr">
        <is>
          <t>N/T</t>
        </is>
      </c>
      <c r="J98" t="inlineStr">
        <is>
          <t>
          </t>
        </is>
      </c>
      <c r="K98" t="inlineStr">
        <is>
          <t>
          </t>
        </is>
      </c>
      <c r="L98" t="inlineStr">
        <is>
          <t>향후구현</t>
        </is>
      </c>
    </row>
    <row r="99">
      <c r="A99">
        <v>98</v>
      </c>
      <c r="B99" t="inlineStr">
        <is>
          <t>폰</t>
        </is>
      </c>
      <c r="C99" t="inlineStr">
        <is>
          <t>앱</t>
        </is>
      </c>
      <c r="D99" t="inlineStr">
        <is>
          <t>추가 앱 확장</t>
        </is>
      </c>
      <c r="E99" t="inlineStr">
        <is>
          <t>휴대폰 홈에 신규 앱 추가 시 스플래시와 앱 전환이 정상 동작한다</t>
        </is>
      </c>
      <c r="F99" t="inlineStr">
        <is>
          <t>신규 앱 구현 후</t>
        </is>
      </c>
      <c r="G99" t="inlineStr">
        <is>
          <t>1. 신규 앱 버튼 클릭</t>
        </is>
      </c>
      <c r="H99" t="inlineStr">
        <is>
          <t>스플래시 후 신규 앱 패널이 정상적으로 열린다</t>
        </is>
      </c>
      <c r="I99" t="inlineStr">
        <is>
          <t>N/T</t>
        </is>
      </c>
      <c r="J99" t="inlineStr">
        <is>
          <t>
          </t>
        </is>
      </c>
      <c r="K99" t="inlineStr">
        <is>
          <t>
          </t>
        </is>
      </c>
      <c r="L99" t="inlineStr">
        <is>
          <t>향후구현</t>
        </is>
      </c>
    </row>
    <row r="100">
      <c r="A100">
        <v>99</v>
      </c>
      <c r="B100" t="inlineStr">
        <is>
          <t>채팅</t>
        </is>
      </c>
      <c r="C100" t="inlineStr">
        <is>
          <t>분기</t>
        </is>
      </c>
      <c r="D100" t="inlineStr">
        <is>
          <t>선택지 채팅</t>
        </is>
      </c>
      <c r="E100" t="inlineStr">
        <is>
          <t>선택지 기반 채팅 또는 복수 분기 대화가 구현되면 결과가 저장된다</t>
        </is>
      </c>
      <c r="F100" t="inlineStr">
        <is>
          <t>선택형 채팅 구현 후</t>
        </is>
      </c>
      <c r="G100" t="inlineStr">
        <is>
          <t>1. 채팅 선택지 선택 2. 앱 재진입</t>
        </is>
      </c>
      <c r="H100" t="inlineStr">
        <is>
          <t>선택 결과가 저장되고 후속 대화에 반영된다</t>
        </is>
      </c>
      <c r="I100" t="inlineStr">
        <is>
          <t>N/T</t>
        </is>
      </c>
      <c r="J100" t="inlineStr">
        <is>
          <t>
          </t>
        </is>
      </c>
      <c r="K100" t="inlineStr">
        <is>
          <t>
          </t>
        </is>
      </c>
      <c r="L100" t="inlineStr">
        <is>
          <t>향후구현</t>
        </is>
      </c>
    </row>
    <row r="101">
      <c r="A101">
        <v>100</v>
      </c>
      <c r="B101" t="inlineStr">
        <is>
          <t>갤러리</t>
        </is>
      </c>
      <c r="C101" t="inlineStr">
        <is>
          <t>해금조건</t>
        </is>
      </c>
      <c r="D101" t="inlineStr">
        <is>
          <t>스토리/미니게임 기반 해금</t>
        </is>
      </c>
      <c r="E101" t="inlineStr">
        <is>
          <t>스토리나 미니게임 결과에 따라 갤러리 엔트리가 자동 해금된다</t>
        </is>
      </c>
      <c r="F101" t="inlineStr">
        <is>
          <t>추가 해금 조건 구현 후</t>
        </is>
      </c>
      <c r="G101" t="inlineStr">
        <is>
          <t>1. 특정 조건 달성 2. 갤러리 앱 진입</t>
        </is>
      </c>
      <c r="H101" t="inlineStr">
        <is>
          <t>해당 갤러리 항목이 자동으로 해금 상태로 변경된다</t>
        </is>
      </c>
      <c r="I101" t="inlineStr">
        <is>
          <t>N/T</t>
        </is>
      </c>
      <c r="J101" t="inlineStr">
        <is>
          <t>
          </t>
        </is>
      </c>
      <c r="K101" t="inlineStr">
        <is>
          <t>
          </t>
        </is>
      </c>
      <c r="L101" t="inlineStr">
        <is>
          <t>향후구현</t>
        </is>
      </c>
    </row>
    <row r="102">
      <c r="A102">
        <v>101</v>
      </c>
      <c r="B102" t="inlineStr">
        <is>
          <t>벌점</t>
        </is>
      </c>
      <c r="C102" t="inlineStr">
        <is>
          <t>결산</t>
        </is>
      </c>
      <c r="D102" t="inlineStr">
        <is>
          <t>일차별 벌점 정산</t>
        </is>
      </c>
      <c r="E102" t="inlineStr">
        <is>
          <t>하루 종료 시 벌점 누적 결과에 따른 후속 이벤트가 더 세분화되어 적용된다</t>
        </is>
      </c>
      <c r="F102" t="inlineStr">
        <is>
          <t>벌점 결산 확장 구현 후</t>
        </is>
      </c>
      <c r="G102" t="inlineStr">
        <is>
          <t>1. 다양한 벌점 상태로 하루 종료</t>
        </is>
      </c>
      <c r="H102" t="inlineStr">
        <is>
          <t>벌점 수치에 따른 후속 분기나 제재가 차등 적용된다</t>
        </is>
      </c>
      <c r="I102" t="inlineStr">
        <is>
          <t>N/T</t>
        </is>
      </c>
      <c r="J102" t="inlineStr">
        <is>
          <t>
          </t>
        </is>
      </c>
      <c r="K102" t="inlineStr">
        <is>
          <t>
          </t>
        </is>
      </c>
      <c r="L102" t="inlineStr">
        <is>
          <t>향후구현</t>
        </is>
      </c>
    </row>
    <row r="103">
      <c r="A103">
        <v>102</v>
      </c>
      <c r="B103" t="inlineStr">
        <is>
          <t>자유이동</t>
        </is>
      </c>
      <c r="C103" t="inlineStr">
        <is>
          <t>NPC</t>
        </is>
      </c>
      <c r="D103" t="inlineStr">
        <is>
          <t>스케줄 기반 배치</t>
        </is>
      </c>
      <c r="E103" t="inlineStr">
        <is>
          <t>일차/시간대에 따라 NPC 위치와 상호작용 가능 상태가 바뀐다</t>
        </is>
      </c>
      <c r="F103" t="inlineStr">
        <is>
          <t>NPC 스케줄 시스템 구현 후</t>
        </is>
      </c>
      <c r="G103" t="inlineStr">
        <is>
          <t>1. 서로 다른 시간대 진입</t>
        </is>
      </c>
      <c r="H103" t="inlineStr">
        <is>
          <t>같은 NPC라도 배치 위치 또는 대화 가능 여부가 달라진다</t>
        </is>
      </c>
      <c r="I103" t="inlineStr">
        <is>
          <t>N/T</t>
        </is>
      </c>
      <c r="J103" t="inlineStr">
        <is>
          <t>
          </t>
        </is>
      </c>
      <c r="K103" t="inlineStr">
        <is>
          <t>
          </t>
        </is>
      </c>
      <c r="L103" t="inlineStr">
        <is>
          <t>향후구현</t>
        </is>
      </c>
    </row>
    <row r="104">
      <c r="A104">
        <v>103</v>
      </c>
      <c r="B104" t="inlineStr">
        <is>
          <t>수업2</t>
        </is>
      </c>
      <c r="C104" t="inlineStr">
        <is>
          <t>발표타자</t>
        </is>
      </c>
      <c r="D104" t="inlineStr">
        <is>
          <t>다중 문장 세트</t>
        </is>
      </c>
      <c r="E104" t="inlineStr">
        <is>
          <t>발표 미니게임이 라운드마다 서로 다른 문장 세트를 사용한다</t>
        </is>
      </c>
      <c r="F104" t="inlineStr">
        <is>
          <t>복수 발표 문장 데이터 작성 후</t>
        </is>
      </c>
      <c r="G104" t="inlineStr">
        <is>
          <t>1. 발표 미니게임 여러 라운드 진행</t>
        </is>
      </c>
      <c r="H104" t="inlineStr">
        <is>
          <t>라운드마다 다른 키워드와 문장이 나온다</t>
        </is>
      </c>
      <c r="I104" t="inlineStr">
        <is>
          <t>N/T</t>
        </is>
      </c>
      <c r="J104" t="inlineStr">
        <is>
          <t>
          </t>
        </is>
      </c>
      <c r="K104" t="inlineStr">
        <is>
          <t>
          </t>
        </is>
      </c>
      <c r="L104" t="inlineStr">
        <is>
          <t>향후구현</t>
        </is>
      </c>
    </row>
    <row r="105">
      <c r="A105">
        <v>104</v>
      </c>
      <c r="B105" t="inlineStr">
        <is>
          <t>미니게임</t>
        </is>
      </c>
      <c r="C105" t="inlineStr">
        <is>
          <t>공통</t>
        </is>
      </c>
      <c r="D105" t="inlineStr">
        <is>
          <t>결과 화면</t>
        </is>
      </c>
      <c r="E105" t="inlineStr">
        <is>
          <t>미니게임 종료 후 성공/실패 결과 요약 UI가 출력된다</t>
        </is>
      </c>
      <c r="F105" t="inlineStr">
        <is>
          <t>결과 화면 구현 후</t>
        </is>
      </c>
      <c r="G105" t="inlineStr">
        <is>
          <t>1. 임의 미니게임 성공 2. 임의 미니게임 실패</t>
        </is>
      </c>
      <c r="H105" t="inlineStr">
        <is>
          <t>각 종료 시 결과 요약 UI가 표시된다</t>
        </is>
      </c>
      <c r="I105" t="inlineStr">
        <is>
          <t>N/T</t>
        </is>
      </c>
      <c r="J105" t="inlineStr">
        <is>
          <t>
          </t>
        </is>
      </c>
      <c r="K105" t="inlineStr">
        <is>
          <t>
          </t>
        </is>
      </c>
      <c r="L105" t="inlineStr">
        <is>
          <t>향후구현</t>
        </is>
      </c>
    </row>
    <row r="106">
      <c r="A106">
        <v>105</v>
      </c>
      <c r="B106" t="inlineStr">
        <is>
          <t>시스템</t>
        </is>
      </c>
      <c r="C106" t="inlineStr">
        <is>
          <t>저장/불러오기</t>
        </is>
      </c>
      <c r="D106" t="inlineStr">
        <is>
          <t>진행도 저장</t>
        </is>
      </c>
      <c r="E106" t="inlineStr">
        <is>
          <t>게임 종료 후 재실행해도 진행도와 주요 상태가 복원된다</t>
        </is>
      </c>
      <c r="F106" t="inlineStr">
        <is>
          <t>정식 저장/불러오기 구현 후</t>
        </is>
      </c>
      <c r="G106" t="inlineStr">
        <is>
          <t>1. 일차 진행 2. 게임 종료 3. 재실행</t>
        </is>
      </c>
      <c r="H106" t="inlineStr">
        <is>
          <t>진행도, 채팅, 벌점, 갤러리 상태가 복원된다</t>
        </is>
      </c>
      <c r="I106" t="inlineStr">
        <is>
          <t>N/T</t>
        </is>
      </c>
      <c r="J106" t="inlineStr">
        <is>
          <t>
          </t>
        </is>
      </c>
      <c r="K106" t="inlineStr">
        <is>
          <t>
          </t>
        </is>
      </c>
      <c r="L106" t="inlineStr">
        <is>
          <t>향후구현</t>
        </is>
      </c>
    </row>
  </sheetData>
  <mergeCells count="21">
    <mergeCell ref="D17:D18"/>
    <mergeCell ref="D19:D20"/>
    <mergeCell ref="D21:D22"/>
    <mergeCell ref="D23:D24"/>
    <mergeCell ref="B8:B29"/>
    <mergeCell ref="B30:B45"/>
    <mergeCell ref="C30:C35"/>
    <mergeCell ref="D30:D31"/>
    <mergeCell ref="D32:D33"/>
    <mergeCell ref="D34:D35"/>
    <mergeCell ref="C36:C45"/>
    <mergeCell ref="D36:D39"/>
    <mergeCell ref="D41:D42"/>
    <mergeCell ref="E41:E42"/>
    <mergeCell ref="B2:B7"/>
    <mergeCell ref="C3:C7"/>
    <mergeCell ref="D3:D4"/>
    <mergeCell ref="D5:D6"/>
    <mergeCell ref="C8:C25"/>
    <mergeCell ref="D12:D16"/>
    <mergeCell ref="C26:C29"/>
  </mergeCells>
  <conditionalFormatting sqref="A1:G1">
    <cfRule type="containsBlanks" dxfId="0" priority="1">
      <formula>LEN(TRIM(A1))=0</formula>
    </cfRule>
  </conditionalFormatting>
  <conditionalFormatting sqref="A1:G1">
    <cfRule type="containsText" dxfId="1" priority="2" operator="containsText" text="Pass">
      <formula>NOT(ISERROR(SEARCH(("Pass"),(A1))))</formula>
    </cfRule>
  </conditionalFormatting>
  <conditionalFormatting sqref="A1:G1">
    <cfRule type="containsText" dxfId="2" priority="3" operator="containsText" text="Fail">
      <formula>NOT(ISERROR(SEARCH(("Fail"),(A1))))</formula>
    </cfRule>
  </conditionalFormatting>
  <conditionalFormatting sqref="A1:G1">
    <cfRule type="containsText" dxfId="3" priority="4" operator="containsText" text="Block">
      <formula>NOT(ISERROR(SEARCH(("Block"),(A1))))</formula>
    </cfRule>
  </conditionalFormatting>
  <conditionalFormatting sqref="A1:G1">
    <cfRule type="containsText" dxfId="4" priority="5" operator="containsText" text="N/A">
      <formula>NOT(ISERROR(SEARCH(("N/A"),(A1))))</formula>
    </cfRule>
  </conditionalFormatting>
  <conditionalFormatting sqref="A1:G1">
    <cfRule type="containsText" dxfId="5" priority="6" operator="containsText" text="N/T">
      <formula>NOT(ISERROR(SEARCH(("N/T"),(A1))))</formula>
    </cfRule>
  </conditionalFormatting>
  <conditionalFormatting sqref="I1">
    <cfRule type="containsText" dxfId="6" priority="7" operator="containsText" text="Pass">
      <formula>NOT(ISERROR(SEARCH(("Pass"),(I1))))</formula>
    </cfRule>
  </conditionalFormatting>
  <conditionalFormatting sqref="I1">
    <cfRule type="containsText" dxfId="7" priority="8" operator="containsText" text="Fail">
      <formula>NOT(ISERROR(SEARCH(("Fail"),(I1))))</formula>
    </cfRule>
  </conditionalFormatting>
  <conditionalFormatting sqref="I1">
    <cfRule type="containsText" dxfId="8" priority="9" operator="containsText" text="Block">
      <formula>NOT(ISERROR(SEARCH(("Block"),(I1))))</formula>
    </cfRule>
  </conditionalFormatting>
  <conditionalFormatting sqref="I1">
    <cfRule type="containsText" dxfId="9" priority="10" operator="containsText" text="N/A">
      <formula>NOT(ISERROR(SEARCH(("N/A"),(I1))))</formula>
    </cfRule>
  </conditionalFormatting>
  <conditionalFormatting sqref="I1:I45">
    <cfRule type="containsBlanks" dxfId="0" priority="11">
      <formula>LEN(TRIM(I1))=0</formula>
    </cfRule>
  </conditionalFormatting>
  <conditionalFormatting sqref="I1:I45">
    <cfRule type="containsText" dxfId="5" priority="12" operator="containsText" text="N/T">
      <formula>NOT(ISERROR(SEARCH(("N/T"),(I1))))</formula>
    </cfRule>
  </conditionalFormatting>
  <conditionalFormatting sqref="I2:I45">
    <cfRule type="containsText" dxfId="1" priority="13" operator="containsText" text="Pass">
      <formula>NOT(ISERROR(SEARCH(("Pass"),(I2))))</formula>
    </cfRule>
  </conditionalFormatting>
  <conditionalFormatting sqref="I2:I45">
    <cfRule type="containsText" dxfId="2" priority="14" operator="containsText" text="Fail">
      <formula>NOT(ISERROR(SEARCH(("Fail"),(I2))))</formula>
    </cfRule>
  </conditionalFormatting>
  <conditionalFormatting sqref="I2:I45">
    <cfRule type="containsText" dxfId="3" priority="15" operator="containsText" text="Block">
      <formula>NOT(ISERROR(SEARCH(("Block"),(I2))))</formula>
    </cfRule>
  </conditionalFormatting>
  <conditionalFormatting sqref="I2:I45">
    <cfRule type="containsText" dxfId="4" priority="16" operator="containsText" text="N/A">
      <formula>NOT(ISERROR(SEARCH(("N/A"),(I2))))</formula>
    </cfRule>
  </conditionalFormatting>
  <conditionalFormatting sqref="J1:L1">
    <cfRule type="containsBlanks" dxfId="0" priority="17">
      <formula>LEN(TRIM(J1))=0</formula>
    </cfRule>
  </conditionalFormatting>
  <conditionalFormatting sqref="J1:L1">
    <cfRule type="containsText" dxfId="1" priority="18" operator="containsText" text="Pass">
      <formula>NOT(ISERROR(SEARCH(("Pass"),(J1))))</formula>
    </cfRule>
  </conditionalFormatting>
  <conditionalFormatting sqref="J1:L1">
    <cfRule type="containsText" dxfId="2" priority="19" operator="containsText" text="Fail">
      <formula>NOT(ISERROR(SEARCH(("Fail"),(J1))))</formula>
    </cfRule>
  </conditionalFormatting>
  <conditionalFormatting sqref="J1:L1">
    <cfRule type="containsText" dxfId="3" priority="20" operator="containsText" text="Block">
      <formula>NOT(ISERROR(SEARCH(("Block"),(J1))))</formula>
    </cfRule>
  </conditionalFormatting>
  <conditionalFormatting sqref="J1:L1">
    <cfRule type="containsText" dxfId="4" priority="21" operator="containsText" text="N/A">
      <formula>NOT(ISERROR(SEARCH(("N/A"),(J1))))</formula>
    </cfRule>
  </conditionalFormatting>
  <conditionalFormatting sqref="J1:L1">
    <cfRule type="containsText" dxfId="5" priority="22" operator="containsText" text="N/T">
      <formula>NOT(ISERROR(SEARCH(("N/T"),(J1))))</formula>
    </cfRule>
  </conditionalFormatting>
  <dataValidations>
    <dataValidation type="list" allowBlank="1" showErrorMessage="1" sqref="I2:I45">
      <formula1>"Pass,Fail,Block,N/A,N/T"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6.43"/>
    <col customWidth="1" min="3" max="3" width="15.71"/>
    <col customWidth="1" min="4" max="9" width="8.71"/>
    <col customWidth="1" min="10" max="10" width="9.71"/>
    <col customWidth="1" min="11" max="26" width="12.57"/>
  </cols>
  <sheetData>
    <row r="1">
      <c r="A1" t="inlineStr">
        <is>
          <t>TestCase Summary</t>
        </is>
      </c>
      <c r="B1" t="inlineStr">
        <is>
          <t>
          </t>
        </is>
      </c>
      <c r="C1" t="inlineStr">
        <is>
          <t>
          </t>
        </is>
      </c>
      <c r="D1" t="inlineStr">
        <is>
          <t>
          </t>
        </is>
      </c>
      <c r="E1" t="inlineStr">
        <is>
          <t>
          </t>
        </is>
      </c>
      <c r="F1" t="inlineStr">
        <is>
          <t>
          </t>
        </is>
      </c>
      <c r="G1" t="inlineStr">
        <is>
          <t>
          </t>
        </is>
      </c>
      <c r="H1" t="inlineStr">
        <is>
          <t>
          </t>
        </is>
      </c>
      <c r="I1" t="inlineStr">
        <is>
          <t>
          </t>
        </is>
      </c>
      <c r="J1" t="inlineStr">
        <is>
          <t>
          </t>
        </is>
      </c>
    </row>
    <row r="2">
      <c r="A2" t="inlineStr">
        <is>
          <t>Category</t>
        </is>
      </c>
      <c r="B2" t="inlineStr">
        <is>
          <t>Count</t>
        </is>
      </c>
      <c r="C2" t="inlineStr">
        <is>
          <t>Ratio</t>
        </is>
      </c>
      <c r="D2" t="inlineStr">
        <is>
          <t>Pass</t>
        </is>
      </c>
      <c r="E2" t="inlineStr">
        <is>
          <t>Fail</t>
        </is>
      </c>
      <c r="F2" t="inlineStr">
        <is>
          <t>N/A</t>
        </is>
      </c>
      <c r="G2" t="inlineStr">
        <is>
          <t>Block</t>
        </is>
      </c>
      <c r="H2" t="inlineStr">
        <is>
          <t>N/T</t>
        </is>
      </c>
      <c r="I2" t="inlineStr">
        <is>
          <t>Total</t>
        </is>
      </c>
      <c r="J2" t="inlineStr">
        <is>
          <t>Total(%)</t>
        </is>
      </c>
    </row>
    <row r="3">
      <c r="A3" t="inlineStr">
        <is>
          <t>게임실행</t>
        </is>
      </c>
      <c r="B3">
        <v>1</v>
      </c>
      <c r="C3">
        <v>0.009524</v>
      </c>
      <c r="D3">
        <v>0</v>
      </c>
      <c r="E3">
        <v>0</v>
      </c>
      <c r="F3">
        <v>0</v>
      </c>
      <c r="G3">
        <v>0</v>
      </c>
      <c r="H3">
        <v>1</v>
      </c>
      <c r="I3">
        <v>1</v>
      </c>
      <c r="J3">
        <v>1</v>
      </c>
    </row>
    <row r="4">
      <c r="A4" t="inlineStr">
        <is>
          <t>메인메뉴</t>
        </is>
      </c>
      <c r="B4">
        <v>7</v>
      </c>
      <c r="C4">
        <v>0.066667</v>
      </c>
      <c r="D4">
        <v>0</v>
      </c>
      <c r="E4">
        <v>0</v>
      </c>
      <c r="F4">
        <v>0</v>
      </c>
      <c r="G4">
        <v>0</v>
      </c>
      <c r="H4">
        <v>7</v>
      </c>
      <c r="I4">
        <v>7</v>
      </c>
      <c r="J4">
        <v>1</v>
      </c>
    </row>
    <row r="5">
      <c r="A5" t="inlineStr">
        <is>
          <t>설정</t>
        </is>
      </c>
      <c r="B5">
        <v>6</v>
      </c>
      <c r="C5">
        <v>0.057143</v>
      </c>
      <c r="D5">
        <v>0</v>
      </c>
      <c r="E5">
        <v>0</v>
      </c>
      <c r="F5">
        <v>0</v>
      </c>
      <c r="G5">
        <v>0</v>
      </c>
      <c r="H5">
        <v>6</v>
      </c>
      <c r="I5">
        <v>6</v>
      </c>
      <c r="J5">
        <v>1</v>
      </c>
    </row>
    <row r="6">
      <c r="A6" t="inlineStr">
        <is>
          <t>플로우</t>
        </is>
      </c>
      <c r="B6">
        <v>5</v>
      </c>
      <c r="C6">
        <v>0.047619</v>
      </c>
      <c r="D6">
        <v>0</v>
      </c>
      <c r="E6">
        <v>0</v>
      </c>
      <c r="F6">
        <v>0</v>
      </c>
      <c r="G6">
        <v>0</v>
      </c>
      <c r="H6">
        <v>5</v>
      </c>
      <c r="I6">
        <v>5</v>
      </c>
      <c r="J6">
        <v>1</v>
      </c>
    </row>
    <row r="7">
      <c r="A7" t="inlineStr">
        <is>
          <t>지하철/채팅</t>
        </is>
      </c>
      <c r="B7">
        <v>4</v>
      </c>
      <c r="C7">
        <v>0.038095</v>
      </c>
      <c r="D7">
        <v>0</v>
      </c>
      <c r="E7">
        <v>0</v>
      </c>
      <c r="F7">
        <v>0</v>
      </c>
      <c r="G7">
        <v>0</v>
      </c>
      <c r="H7">
        <v>4</v>
      </c>
      <c r="I7">
        <v>4</v>
      </c>
      <c r="J7">
        <v>1</v>
      </c>
    </row>
    <row r="8">
      <c r="A8" t="inlineStr">
        <is>
          <t>지하철/건강앱</t>
        </is>
      </c>
      <c r="B8">
        <v>3</v>
      </c>
      <c r="C8">
        <v>0.028571</v>
      </c>
      <c r="D8">
        <v>0</v>
      </c>
      <c r="E8">
        <v>0</v>
      </c>
      <c r="F8">
        <v>0</v>
      </c>
      <c r="G8">
        <v>0</v>
      </c>
      <c r="H8">
        <v>3</v>
      </c>
      <c r="I8">
        <v>3</v>
      </c>
      <c r="J8">
        <v>1</v>
      </c>
    </row>
    <row r="9">
      <c r="A9" t="inlineStr">
        <is>
          <t>지하철/이탈</t>
        </is>
      </c>
      <c r="B9">
        <v>2</v>
      </c>
      <c r="C9">
        <v>0.019048</v>
      </c>
      <c r="D9">
        <v>0</v>
      </c>
      <c r="E9">
        <v>0</v>
      </c>
      <c r="F9">
        <v>0</v>
      </c>
      <c r="G9">
        <v>0</v>
      </c>
      <c r="H9">
        <v>2</v>
      </c>
      <c r="I9">
        <v>2</v>
      </c>
      <c r="J9">
        <v>1</v>
      </c>
    </row>
    <row r="10">
      <c r="A10" t="inlineStr">
        <is>
          <t>자유이동</t>
        </is>
      </c>
      <c r="B10">
        <v>8</v>
      </c>
      <c r="C10">
        <v>0.07619</v>
      </c>
      <c r="D10">
        <v>0</v>
      </c>
      <c r="E10">
        <v>0</v>
      </c>
      <c r="F10">
        <v>0</v>
      </c>
      <c r="G10">
        <v>0</v>
      </c>
      <c r="H10">
        <v>8</v>
      </c>
      <c r="I10">
        <v>8</v>
      </c>
      <c r="J10">
        <v>1</v>
      </c>
    </row>
    <row r="11">
      <c r="A11" t="inlineStr">
        <is>
          <t>상호작용</t>
        </is>
      </c>
      <c r="B11">
        <v>6</v>
      </c>
      <c r="C11">
        <v>0.057143</v>
      </c>
      <c r="D11">
        <v>0</v>
      </c>
      <c r="E11">
        <v>0</v>
      </c>
      <c r="F11">
        <v>0</v>
      </c>
      <c r="G11">
        <v>0</v>
      </c>
      <c r="H11">
        <v>6</v>
      </c>
      <c r="I11">
        <v>6</v>
      </c>
      <c r="J11">
        <v>1</v>
      </c>
    </row>
    <row r="12">
      <c r="A12" t="inlineStr">
        <is>
          <t>맵전환</t>
        </is>
      </c>
      <c r="B12">
        <v>3</v>
      </c>
      <c r="C12">
        <v>0.028571</v>
      </c>
      <c r="D12">
        <v>0</v>
      </c>
      <c r="E12">
        <v>0</v>
      </c>
      <c r="F12">
        <v>0</v>
      </c>
      <c r="G12">
        <v>0</v>
      </c>
      <c r="H12">
        <v>3</v>
      </c>
      <c r="I12">
        <v>3</v>
      </c>
      <c r="J12">
        <v>1</v>
      </c>
    </row>
    <row r="13">
      <c r="A13" t="inlineStr">
        <is>
          <t>휴대폰</t>
        </is>
      </c>
      <c r="B13">
        <v>19</v>
      </c>
      <c r="C13">
        <v>0.180952</v>
      </c>
      <c r="D13">
        <v>0</v>
      </c>
      <c r="E13">
        <v>0</v>
      </c>
      <c r="F13">
        <v>0</v>
      </c>
      <c r="G13">
        <v>0</v>
      </c>
      <c r="H13">
        <v>19</v>
      </c>
      <c r="I13">
        <v>19</v>
      </c>
      <c r="J13">
        <v>1</v>
      </c>
    </row>
    <row r="14">
      <c r="A14" t="inlineStr">
        <is>
          <t>미니게임</t>
        </is>
      </c>
      <c r="B14">
        <v>29</v>
      </c>
      <c r="C14">
        <v>0.27619</v>
      </c>
      <c r="D14">
        <v>0</v>
      </c>
      <c r="E14">
        <v>0</v>
      </c>
      <c r="F14">
        <v>0</v>
      </c>
      <c r="G14">
        <v>0</v>
      </c>
      <c r="H14">
        <v>28</v>
      </c>
      <c r="I14">
        <v>28</v>
      </c>
      <c r="J14">
        <v>0.965517</v>
      </c>
    </row>
    <row r="15">
      <c r="A15" t="inlineStr">
        <is>
          <t>도전과제</t>
        </is>
      </c>
      <c r="B15">
        <v>1</v>
      </c>
      <c r="C15">
        <v>0.009524</v>
      </c>
      <c r="D15">
        <v>0</v>
      </c>
      <c r="E15">
        <v>0</v>
      </c>
      <c r="F15">
        <v>0</v>
      </c>
      <c r="G15">
        <v>0</v>
      </c>
      <c r="H15">
        <v>1</v>
      </c>
      <c r="I15">
        <v>1</v>
      </c>
      <c r="J15">
        <v>1</v>
      </c>
    </row>
    <row r="16">
      <c r="A16" t="inlineStr">
        <is>
          <t>Day5</t>
        </is>
      </c>
      <c r="B16">
        <v>5</v>
      </c>
      <c r="C16">
        <v>0.047619</v>
      </c>
      <c r="D16">
        <v>0</v>
      </c>
      <c r="E16">
        <v>0</v>
      </c>
      <c r="F16">
        <v>0</v>
      </c>
      <c r="G16">
        <v>0</v>
      </c>
      <c r="H16">
        <v>5</v>
      </c>
      <c r="I16">
        <v>5</v>
      </c>
      <c r="J16">
        <v>1</v>
      </c>
    </row>
    <row r="17">
      <c r="A17" t="inlineStr">
        <is>
          <t>폰</t>
        </is>
      </c>
      <c r="B17">
        <v>1</v>
      </c>
      <c r="C17">
        <v>0.009524</v>
      </c>
      <c r="D17">
        <v>0</v>
      </c>
      <c r="E17">
        <v>0</v>
      </c>
      <c r="F17">
        <v>0</v>
      </c>
      <c r="G17">
        <v>0</v>
      </c>
      <c r="H17">
        <v>1</v>
      </c>
      <c r="I17">
        <v>1</v>
      </c>
      <c r="J17">
        <v>1</v>
      </c>
    </row>
    <row r="18">
      <c r="A18" t="inlineStr">
        <is>
          <t>채팅</t>
        </is>
      </c>
      <c r="B18">
        <v>1</v>
      </c>
      <c r="C18">
        <v>0.009524</v>
      </c>
      <c r="D18">
        <v>0</v>
      </c>
      <c r="E18">
        <v>0</v>
      </c>
      <c r="F18">
        <v>0</v>
      </c>
      <c r="G18">
        <v>0</v>
      </c>
      <c r="H18">
        <v>1</v>
      </c>
      <c r="I18">
        <v>1</v>
      </c>
      <c r="J18">
        <v>1</v>
      </c>
    </row>
    <row r="19">
      <c r="A19" t="inlineStr">
        <is>
          <t>갤러리</t>
        </is>
      </c>
      <c r="B19">
        <v>1</v>
      </c>
      <c r="C19">
        <v>0.009524</v>
      </c>
      <c r="D19">
        <v>0</v>
      </c>
      <c r="E19">
        <v>0</v>
      </c>
      <c r="F19">
        <v>0</v>
      </c>
      <c r="G19">
        <v>0</v>
      </c>
      <c r="H19">
        <v>1</v>
      </c>
      <c r="I19">
        <v>1</v>
      </c>
      <c r="J19">
        <v>1</v>
      </c>
    </row>
    <row r="20">
      <c r="A20" t="inlineStr">
        <is>
          <t>벌점</t>
        </is>
      </c>
      <c r="B20">
        <v>1</v>
      </c>
      <c r="C20">
        <v>0.009524</v>
      </c>
      <c r="D20">
        <v>0</v>
      </c>
      <c r="E20">
        <v>0</v>
      </c>
      <c r="F20">
        <v>0</v>
      </c>
      <c r="G20">
        <v>0</v>
      </c>
      <c r="H20">
        <v>1</v>
      </c>
      <c r="I20">
        <v>1</v>
      </c>
      <c r="J20">
        <v>1</v>
      </c>
    </row>
    <row r="21">
      <c r="A21" t="inlineStr">
        <is>
          <t>수업2</t>
        </is>
      </c>
      <c r="B21">
        <v>1</v>
      </c>
      <c r="C21">
        <v>0.009524</v>
      </c>
      <c r="D21">
        <v>0</v>
      </c>
      <c r="E21">
        <v>0</v>
      </c>
      <c r="F21">
        <v>0</v>
      </c>
      <c r="G21">
        <v>0</v>
      </c>
      <c r="H21">
        <v>1</v>
      </c>
      <c r="I21">
        <v>1</v>
      </c>
      <c r="J21">
        <v>1</v>
      </c>
    </row>
    <row r="22">
      <c r="A22" t="inlineStr">
        <is>
          <t>시스템</t>
        </is>
      </c>
      <c r="B22">
        <v>1</v>
      </c>
      <c r="C22">
        <v>0.009524</v>
      </c>
      <c r="D22">
        <v>0</v>
      </c>
      <c r="E22">
        <v>0</v>
      </c>
      <c r="F22">
        <v>0</v>
      </c>
      <c r="G22">
        <v>0</v>
      </c>
      <c r="H22">
        <v>1</v>
      </c>
      <c r="I22">
        <v>1</v>
      </c>
      <c r="J22">
        <v>1</v>
      </c>
    </row>
    <row r="23">
      <c r="A23" t="inlineStr">
        <is>
          <t>Total</t>
        </is>
      </c>
      <c r="B23">
        <v>105</v>
      </c>
      <c r="C23">
        <v>1</v>
      </c>
      <c r="D23">
        <v>0</v>
      </c>
      <c r="E23">
        <v>0</v>
      </c>
      <c r="F23">
        <v>0</v>
      </c>
      <c r="G23">
        <v>0</v>
      </c>
      <c r="H23">
        <v>104</v>
      </c>
      <c r="I23">
        <v>104</v>
      </c>
      <c r="J23" t="inlineStr">
        <is>
          <t>
          </t>
        </is>
      </c>
    </row>
    <row r="24">
      <c r="A24" t="inlineStr">
        <is>
          <t>Total(%)</t>
        </is>
      </c>
      <c r="B24" t="inlineStr">
        <is>
          <t>
          </t>
        </is>
      </c>
      <c r="C24" t="inlineStr">
        <is>
          <t>
          </t>
        </is>
      </c>
      <c r="D24">
        <v>0</v>
      </c>
      <c r="E24">
        <v>0</v>
      </c>
      <c r="F24">
        <v>0</v>
      </c>
      <c r="G24">
        <v>0</v>
      </c>
      <c r="H24">
        <v>0.990476</v>
      </c>
      <c r="I24">
        <v>0.990476</v>
      </c>
      <c r="J24" t="inlineStr">
        <is>
          <t>
          </t>
        </is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2025-09-15T15:28:01Z</dcterms:created>
  <dc:creator>허준</dc:creator>
</cp:coreProperties>
</file>