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ewen.li\Desktop\"/>
    </mc:Choice>
  </mc:AlternateContent>
  <bookViews>
    <workbookView xWindow="0" yWindow="0" windowWidth="19200" windowHeight="7890"/>
  </bookViews>
  <sheets>
    <sheet name="PATTERN类别1" sheetId="1" r:id="rId1"/>
    <sheet name="PATTERN类别2" sheetId="2" r:id="rId2"/>
    <sheet name="PATERN类别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4" i="1" l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U47" i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U46" i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U39" i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AH39" i="1" s="1"/>
  <c r="AI39" i="1" s="1"/>
  <c r="U38" i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BF4" i="2"/>
  <c r="BF5" i="2" s="1"/>
  <c r="BF6" i="2" s="1"/>
  <c r="BF7" i="2" s="1"/>
  <c r="BF8" i="2" s="1"/>
  <c r="BF9" i="2" s="1"/>
  <c r="BF10" i="2" s="1"/>
  <c r="BF11" i="2" s="1"/>
  <c r="BF12" i="2" s="1"/>
  <c r="BF13" i="2" s="1"/>
  <c r="BF14" i="2" s="1"/>
  <c r="BF15" i="2" s="1"/>
  <c r="BF16" i="2" s="1"/>
  <c r="BF17" i="2" s="1"/>
  <c r="BF18" i="2" s="1"/>
  <c r="BF19" i="2" s="1"/>
  <c r="BF20" i="2" s="1"/>
  <c r="BF21" i="2" s="1"/>
  <c r="BF22" i="2" s="1"/>
  <c r="BF23" i="2" s="1"/>
  <c r="BF24" i="2" s="1"/>
  <c r="BF25" i="2" s="1"/>
  <c r="BF26" i="2" s="1"/>
  <c r="BF27" i="2" s="1"/>
  <c r="BF28" i="2" s="1"/>
  <c r="BF29" i="2" s="1"/>
  <c r="BF30" i="2" s="1"/>
  <c r="BF31" i="2" s="1"/>
  <c r="BF32" i="2" s="1"/>
  <c r="BF33" i="2" s="1"/>
  <c r="BF34" i="2" s="1"/>
  <c r="BE4" i="2"/>
  <c r="BE5" i="2" s="1"/>
  <c r="BE6" i="2" s="1"/>
  <c r="BE7" i="2" s="1"/>
  <c r="BE8" i="2" s="1"/>
  <c r="BE9" i="2" s="1"/>
  <c r="BE10" i="2" s="1"/>
  <c r="BE11" i="2" s="1"/>
  <c r="BE12" i="2" s="1"/>
  <c r="BE13" i="2" s="1"/>
  <c r="BE14" i="2" s="1"/>
  <c r="BE15" i="2" s="1"/>
  <c r="BE16" i="2" s="1"/>
  <c r="BE17" i="2" s="1"/>
  <c r="BE18" i="2" s="1"/>
  <c r="BE19" i="2" s="1"/>
  <c r="BE20" i="2" s="1"/>
  <c r="BE21" i="2" s="1"/>
  <c r="BE22" i="2" s="1"/>
  <c r="BE23" i="2" s="1"/>
  <c r="BE24" i="2" s="1"/>
  <c r="BE25" i="2" s="1"/>
  <c r="BE26" i="2" s="1"/>
  <c r="BE27" i="2" s="1"/>
  <c r="BE28" i="2" s="1"/>
  <c r="BE29" i="2" s="1"/>
  <c r="BE30" i="2" s="1"/>
  <c r="BE31" i="2" s="1"/>
  <c r="BE32" i="2" s="1"/>
  <c r="BE33" i="2" s="1"/>
  <c r="BE34" i="2" s="1"/>
  <c r="BD4" i="2"/>
  <c r="BD5" i="2" s="1"/>
  <c r="BD6" i="2" s="1"/>
  <c r="BD7" i="2" s="1"/>
  <c r="BD8" i="2" s="1"/>
  <c r="BD9" i="2" s="1"/>
  <c r="BD10" i="2" s="1"/>
  <c r="BD11" i="2" s="1"/>
  <c r="BD12" i="2" s="1"/>
  <c r="BD13" i="2" s="1"/>
  <c r="BD14" i="2" s="1"/>
  <c r="BD15" i="2" s="1"/>
  <c r="BD16" i="2" s="1"/>
  <c r="BD17" i="2" s="1"/>
  <c r="BD18" i="2" s="1"/>
  <c r="BD19" i="2" s="1"/>
  <c r="BD20" i="2" s="1"/>
  <c r="BD21" i="2" s="1"/>
  <c r="BD22" i="2" s="1"/>
  <c r="BD23" i="2" s="1"/>
  <c r="BD24" i="2" s="1"/>
  <c r="BD25" i="2" s="1"/>
  <c r="BD26" i="2" s="1"/>
  <c r="BD27" i="2" s="1"/>
  <c r="BD28" i="2" s="1"/>
  <c r="BD29" i="2" s="1"/>
  <c r="BD30" i="2" s="1"/>
  <c r="BD31" i="2" s="1"/>
  <c r="BD32" i="2" s="1"/>
  <c r="BD33" i="2" s="1"/>
  <c r="BD34" i="2" s="1"/>
  <c r="BA4" i="2"/>
  <c r="BA5" i="2" s="1"/>
  <c r="BA6" i="2" s="1"/>
  <c r="BA7" i="2" s="1"/>
  <c r="BA8" i="2" s="1"/>
  <c r="BA9" i="2" s="1"/>
  <c r="BA10" i="2" s="1"/>
  <c r="BA11" i="2" s="1"/>
  <c r="BA12" i="2" s="1"/>
  <c r="BA13" i="2" s="1"/>
  <c r="BA14" i="2" s="1"/>
  <c r="BA15" i="2" s="1"/>
  <c r="BA16" i="2" s="1"/>
  <c r="BA17" i="2" s="1"/>
  <c r="BA18" i="2" s="1"/>
  <c r="BA19" i="2" s="1"/>
  <c r="BA20" i="2" s="1"/>
  <c r="BA21" i="2" s="1"/>
  <c r="BA22" i="2" s="1"/>
  <c r="BA23" i="2" s="1"/>
  <c r="BA24" i="2" s="1"/>
  <c r="BA25" i="2" s="1"/>
  <c r="BA26" i="2" s="1"/>
  <c r="BA27" i="2" s="1"/>
  <c r="BA28" i="2" s="1"/>
  <c r="BA29" i="2" s="1"/>
  <c r="BA30" i="2" s="1"/>
  <c r="BA31" i="2" s="1"/>
  <c r="BA32" i="2" s="1"/>
  <c r="BA33" i="2" s="1"/>
  <c r="BA34" i="2" s="1"/>
  <c r="AZ4" i="2"/>
  <c r="AZ5" i="2" s="1"/>
  <c r="AZ6" i="2" s="1"/>
  <c r="AZ7" i="2" s="1"/>
  <c r="AZ8" i="2" s="1"/>
  <c r="AZ9" i="2" s="1"/>
  <c r="AZ10" i="2" s="1"/>
  <c r="AZ11" i="2" s="1"/>
  <c r="AZ12" i="2" s="1"/>
  <c r="AZ13" i="2" s="1"/>
  <c r="AZ14" i="2" s="1"/>
  <c r="AZ15" i="2" s="1"/>
  <c r="AZ16" i="2" s="1"/>
  <c r="AZ17" i="2" s="1"/>
  <c r="AZ18" i="2" s="1"/>
  <c r="AZ19" i="2" s="1"/>
  <c r="AZ20" i="2" s="1"/>
  <c r="AZ21" i="2" s="1"/>
  <c r="AZ22" i="2" s="1"/>
  <c r="AZ23" i="2" s="1"/>
  <c r="AZ24" i="2" s="1"/>
  <c r="AZ25" i="2" s="1"/>
  <c r="AZ26" i="2" s="1"/>
  <c r="AZ27" i="2" s="1"/>
  <c r="AZ28" i="2" s="1"/>
  <c r="AZ29" i="2" s="1"/>
  <c r="AZ30" i="2" s="1"/>
  <c r="AZ31" i="2" s="1"/>
  <c r="AZ32" i="2" s="1"/>
  <c r="AZ33" i="2" s="1"/>
  <c r="AZ34" i="2" s="1"/>
  <c r="AY4" i="2"/>
  <c r="AY5" i="2" s="1"/>
  <c r="AY6" i="2" s="1"/>
  <c r="AY7" i="2" s="1"/>
  <c r="AY8" i="2" s="1"/>
  <c r="AY9" i="2" s="1"/>
  <c r="AY10" i="2" s="1"/>
  <c r="AY11" i="2" s="1"/>
  <c r="AY12" i="2" s="1"/>
  <c r="AY13" i="2" s="1"/>
  <c r="AY14" i="2" s="1"/>
  <c r="AY15" i="2" s="1"/>
  <c r="AY16" i="2" s="1"/>
  <c r="AY17" i="2" s="1"/>
  <c r="AY18" i="2" s="1"/>
  <c r="AY19" i="2" s="1"/>
  <c r="AY20" i="2" s="1"/>
  <c r="AY21" i="2" s="1"/>
  <c r="AY22" i="2" s="1"/>
  <c r="AY23" i="2" s="1"/>
  <c r="AY24" i="2" s="1"/>
  <c r="AY25" i="2" s="1"/>
  <c r="AY26" i="2" s="1"/>
  <c r="AY27" i="2" s="1"/>
  <c r="AY28" i="2" s="1"/>
  <c r="AY29" i="2" s="1"/>
  <c r="AY30" i="2" s="1"/>
  <c r="AY31" i="2" s="1"/>
  <c r="AY32" i="2" s="1"/>
  <c r="AY33" i="2" s="1"/>
  <c r="AY34" i="2" s="1"/>
  <c r="AX4" i="2"/>
  <c r="AX5" i="2" s="1"/>
  <c r="AX6" i="2" s="1"/>
  <c r="AX7" i="2" s="1"/>
  <c r="AX8" i="2" s="1"/>
  <c r="AX9" i="2" s="1"/>
  <c r="AX10" i="2" s="1"/>
  <c r="AX11" i="2" s="1"/>
  <c r="AX12" i="2" s="1"/>
  <c r="AX13" i="2" s="1"/>
  <c r="AX14" i="2" s="1"/>
  <c r="AX15" i="2" s="1"/>
  <c r="AX16" i="2" s="1"/>
  <c r="AX17" i="2" s="1"/>
  <c r="AX18" i="2" s="1"/>
  <c r="AX19" i="2" s="1"/>
  <c r="AX20" i="2" s="1"/>
  <c r="AX21" i="2" s="1"/>
  <c r="AX22" i="2" s="1"/>
  <c r="AX23" i="2" s="1"/>
  <c r="AX24" i="2" s="1"/>
  <c r="AX25" i="2" s="1"/>
  <c r="AX26" i="2" s="1"/>
  <c r="AX27" i="2" s="1"/>
  <c r="AX28" i="2" s="1"/>
  <c r="AX29" i="2" s="1"/>
  <c r="AX30" i="2" s="1"/>
  <c r="AX31" i="2" s="1"/>
  <c r="AX32" i="2" s="1"/>
  <c r="AX33" i="2" s="1"/>
  <c r="AX34" i="2" s="1"/>
  <c r="AW4" i="2"/>
  <c r="AW5" i="2" s="1"/>
  <c r="AW6" i="2" s="1"/>
  <c r="AW7" i="2" s="1"/>
  <c r="AW8" i="2" s="1"/>
  <c r="AW9" i="2" s="1"/>
  <c r="AW10" i="2" s="1"/>
  <c r="AW11" i="2" s="1"/>
  <c r="AW12" i="2" s="1"/>
  <c r="AW13" i="2" s="1"/>
  <c r="AW14" i="2" s="1"/>
  <c r="AW15" i="2" s="1"/>
  <c r="AW16" i="2" s="1"/>
  <c r="AW17" i="2" s="1"/>
  <c r="AW18" i="2" s="1"/>
  <c r="AW19" i="2" s="1"/>
  <c r="AW20" i="2" s="1"/>
  <c r="AW21" i="2" s="1"/>
  <c r="AW22" i="2" s="1"/>
  <c r="AW23" i="2" s="1"/>
  <c r="AW24" i="2" s="1"/>
  <c r="AW25" i="2" s="1"/>
  <c r="AW26" i="2" s="1"/>
  <c r="AW27" i="2" s="1"/>
  <c r="AW28" i="2" s="1"/>
  <c r="AW29" i="2" s="1"/>
  <c r="AW30" i="2" s="1"/>
  <c r="AW31" i="2" s="1"/>
  <c r="AW32" i="2" s="1"/>
  <c r="AW33" i="2" s="1"/>
  <c r="AW34" i="2" s="1"/>
  <c r="AV4" i="2"/>
  <c r="AV5" i="2" s="1"/>
  <c r="AV6" i="2" s="1"/>
  <c r="AV7" i="2" s="1"/>
  <c r="AV8" i="2" s="1"/>
  <c r="AV9" i="2" s="1"/>
  <c r="AV10" i="2" s="1"/>
  <c r="AV11" i="2" s="1"/>
  <c r="AV12" i="2" s="1"/>
  <c r="AV13" i="2" s="1"/>
  <c r="AV14" i="2" s="1"/>
  <c r="AV15" i="2" s="1"/>
  <c r="AV16" i="2" s="1"/>
  <c r="AV17" i="2" s="1"/>
  <c r="AV18" i="2" s="1"/>
  <c r="AV19" i="2" s="1"/>
  <c r="AV20" i="2" s="1"/>
  <c r="AV21" i="2" s="1"/>
  <c r="AV22" i="2" s="1"/>
  <c r="AV23" i="2" s="1"/>
  <c r="AV24" i="2" s="1"/>
  <c r="AV25" i="2" s="1"/>
  <c r="AV26" i="2" s="1"/>
  <c r="AV27" i="2" s="1"/>
  <c r="AV28" i="2" s="1"/>
  <c r="AV29" i="2" s="1"/>
  <c r="AV30" i="2" s="1"/>
  <c r="AV31" i="2" s="1"/>
  <c r="AV32" i="2" s="1"/>
  <c r="AV33" i="2" s="1"/>
  <c r="AV34" i="2" s="1"/>
  <c r="AU4" i="2"/>
  <c r="AU5" i="2" s="1"/>
  <c r="AU6" i="2" s="1"/>
  <c r="AU7" i="2" s="1"/>
  <c r="AU8" i="2" s="1"/>
  <c r="AU9" i="2" s="1"/>
  <c r="AU10" i="2" s="1"/>
  <c r="AU11" i="2" s="1"/>
  <c r="AU12" i="2" s="1"/>
  <c r="AU13" i="2" s="1"/>
  <c r="AU14" i="2" s="1"/>
  <c r="AU15" i="2" s="1"/>
  <c r="AU16" i="2" s="1"/>
  <c r="AU17" i="2" s="1"/>
  <c r="AU18" i="2" s="1"/>
  <c r="AU19" i="2" s="1"/>
  <c r="AU20" i="2" s="1"/>
  <c r="AU21" i="2" s="1"/>
  <c r="AU22" i="2" s="1"/>
  <c r="AU23" i="2" s="1"/>
  <c r="AU24" i="2" s="1"/>
  <c r="AU25" i="2" s="1"/>
  <c r="AU26" i="2" s="1"/>
  <c r="AU27" i="2" s="1"/>
  <c r="AU28" i="2" s="1"/>
  <c r="AU29" i="2" s="1"/>
  <c r="AU30" i="2" s="1"/>
  <c r="AU31" i="2" s="1"/>
  <c r="AU32" i="2" s="1"/>
  <c r="AU33" i="2" s="1"/>
  <c r="AU34" i="2" s="1"/>
  <c r="AT4" i="2"/>
  <c r="AT5" i="2" s="1"/>
  <c r="AT6" i="2" s="1"/>
  <c r="AT7" i="2" s="1"/>
  <c r="AT8" i="2" s="1"/>
  <c r="AT9" i="2" s="1"/>
  <c r="AT10" i="2" s="1"/>
  <c r="AT11" i="2" s="1"/>
  <c r="AT12" i="2" s="1"/>
  <c r="AT13" i="2" s="1"/>
  <c r="AT14" i="2" s="1"/>
  <c r="AT15" i="2" s="1"/>
  <c r="AT16" i="2" s="1"/>
  <c r="AT17" i="2" s="1"/>
  <c r="AT18" i="2" s="1"/>
  <c r="AT19" i="2" s="1"/>
  <c r="AT20" i="2" s="1"/>
  <c r="AT21" i="2" s="1"/>
  <c r="AT22" i="2" s="1"/>
  <c r="AT23" i="2" s="1"/>
  <c r="AT24" i="2" s="1"/>
  <c r="AT25" i="2" s="1"/>
  <c r="AT26" i="2" s="1"/>
  <c r="AT27" i="2" s="1"/>
  <c r="AT28" i="2" s="1"/>
  <c r="AT29" i="2" s="1"/>
  <c r="AT30" i="2" s="1"/>
  <c r="AT31" i="2" s="1"/>
  <c r="AT32" i="2" s="1"/>
  <c r="AT33" i="2" s="1"/>
  <c r="AT34" i="2" s="1"/>
  <c r="AS4" i="2"/>
  <c r="AS5" i="2" s="1"/>
  <c r="AS6" i="2" s="1"/>
  <c r="AS7" i="2" s="1"/>
  <c r="AS8" i="2" s="1"/>
  <c r="AS9" i="2" s="1"/>
  <c r="AS10" i="2" s="1"/>
  <c r="AS11" i="2" s="1"/>
  <c r="AS12" i="2" s="1"/>
  <c r="AS13" i="2" s="1"/>
  <c r="AS14" i="2" s="1"/>
  <c r="AS15" i="2" s="1"/>
  <c r="AS16" i="2" s="1"/>
  <c r="AS17" i="2" s="1"/>
  <c r="AS18" i="2" s="1"/>
  <c r="AS19" i="2" s="1"/>
  <c r="AS20" i="2" s="1"/>
  <c r="AS21" i="2" s="1"/>
  <c r="AS22" i="2" s="1"/>
  <c r="AS23" i="2" s="1"/>
  <c r="AS24" i="2" s="1"/>
  <c r="AS25" i="2" s="1"/>
  <c r="AS26" i="2" s="1"/>
  <c r="AS27" i="2" s="1"/>
  <c r="AS28" i="2" s="1"/>
  <c r="AS29" i="2" s="1"/>
  <c r="AS30" i="2" s="1"/>
  <c r="AS31" i="2" s="1"/>
  <c r="AS32" i="2" s="1"/>
  <c r="AS33" i="2" s="1"/>
  <c r="AS34" i="2" s="1"/>
  <c r="AR4" i="2"/>
  <c r="AR5" i="2" s="1"/>
  <c r="AR6" i="2" s="1"/>
  <c r="AR7" i="2" s="1"/>
  <c r="AR8" i="2" s="1"/>
  <c r="AR9" i="2" s="1"/>
  <c r="AR10" i="2" s="1"/>
  <c r="AR11" i="2" s="1"/>
  <c r="AR12" i="2" s="1"/>
  <c r="AR13" i="2" s="1"/>
  <c r="AR14" i="2" s="1"/>
  <c r="AR15" i="2" s="1"/>
  <c r="AR16" i="2" s="1"/>
  <c r="AR17" i="2" s="1"/>
  <c r="AR18" i="2" s="1"/>
  <c r="AR19" i="2" s="1"/>
  <c r="AR20" i="2" s="1"/>
  <c r="AR21" i="2" s="1"/>
  <c r="AR22" i="2" s="1"/>
  <c r="AR23" i="2" s="1"/>
  <c r="AR24" i="2" s="1"/>
  <c r="AR25" i="2" s="1"/>
  <c r="AR26" i="2" s="1"/>
  <c r="AR27" i="2" s="1"/>
  <c r="AR28" i="2" s="1"/>
  <c r="AR29" i="2" s="1"/>
  <c r="AR30" i="2" s="1"/>
  <c r="AR31" i="2" s="1"/>
  <c r="AR32" i="2" s="1"/>
  <c r="AR33" i="2" s="1"/>
  <c r="AR34" i="2" s="1"/>
  <c r="AQ4" i="2"/>
  <c r="AQ5" i="2" s="1"/>
  <c r="AQ6" i="2" s="1"/>
  <c r="AQ7" i="2" s="1"/>
  <c r="AQ8" i="2" s="1"/>
  <c r="AQ9" i="2" s="1"/>
  <c r="AQ10" i="2" s="1"/>
  <c r="AQ11" i="2" s="1"/>
  <c r="AQ12" i="2" s="1"/>
  <c r="AQ13" i="2" s="1"/>
  <c r="AQ14" i="2" s="1"/>
  <c r="AQ15" i="2" s="1"/>
  <c r="AQ16" i="2" s="1"/>
  <c r="AQ17" i="2" s="1"/>
  <c r="AQ18" i="2" s="1"/>
  <c r="AQ19" i="2" s="1"/>
  <c r="AQ20" i="2" s="1"/>
  <c r="AQ21" i="2" s="1"/>
  <c r="AQ22" i="2" s="1"/>
  <c r="AQ23" i="2" s="1"/>
  <c r="AQ24" i="2" s="1"/>
  <c r="AQ25" i="2" s="1"/>
  <c r="AQ26" i="2" s="1"/>
  <c r="AQ27" i="2" s="1"/>
  <c r="AQ28" i="2" s="1"/>
  <c r="AQ29" i="2" s="1"/>
  <c r="AQ30" i="2" s="1"/>
  <c r="AQ31" i="2" s="1"/>
  <c r="AQ32" i="2" s="1"/>
  <c r="AQ33" i="2" s="1"/>
  <c r="AQ34" i="2" s="1"/>
  <c r="AP4" i="2"/>
  <c r="AP5" i="2" s="1"/>
  <c r="AP6" i="2" s="1"/>
  <c r="AP7" i="2" s="1"/>
  <c r="AP8" i="2" s="1"/>
  <c r="AP9" i="2" s="1"/>
  <c r="AP10" i="2" s="1"/>
  <c r="AP11" i="2" s="1"/>
  <c r="AP12" i="2" s="1"/>
  <c r="AP13" i="2" s="1"/>
  <c r="AP14" i="2" s="1"/>
  <c r="AP15" i="2" s="1"/>
  <c r="AP16" i="2" s="1"/>
  <c r="AP17" i="2" s="1"/>
  <c r="AP18" i="2" s="1"/>
  <c r="AP19" i="2" s="1"/>
  <c r="AP20" i="2" s="1"/>
  <c r="AP21" i="2" s="1"/>
  <c r="AP22" i="2" s="1"/>
  <c r="AP23" i="2" s="1"/>
  <c r="AP24" i="2" s="1"/>
  <c r="AP25" i="2" s="1"/>
  <c r="AP26" i="2" s="1"/>
  <c r="AP27" i="2" s="1"/>
  <c r="AP28" i="2" s="1"/>
  <c r="AP29" i="2" s="1"/>
  <c r="AP30" i="2" s="1"/>
  <c r="AP31" i="2" s="1"/>
  <c r="AP32" i="2" s="1"/>
  <c r="AP33" i="2" s="1"/>
  <c r="AP34" i="2" s="1"/>
  <c r="AO4" i="2"/>
  <c r="AO5" i="2" s="1"/>
  <c r="AO6" i="2" s="1"/>
  <c r="AO7" i="2" s="1"/>
  <c r="AO8" i="2" s="1"/>
  <c r="AO9" i="2" s="1"/>
  <c r="AO10" i="2" s="1"/>
  <c r="AO11" i="2" s="1"/>
  <c r="AO12" i="2" s="1"/>
  <c r="AO13" i="2" s="1"/>
  <c r="AO14" i="2" s="1"/>
  <c r="AO15" i="2" s="1"/>
  <c r="AO16" i="2" s="1"/>
  <c r="AO17" i="2" s="1"/>
  <c r="AO18" i="2" s="1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N4" i="2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N33" i="2" s="1"/>
  <c r="AN34" i="2" s="1"/>
  <c r="AM4" i="2"/>
  <c r="AM5" i="2" s="1"/>
  <c r="AM6" i="2" s="1"/>
  <c r="AM7" i="2" s="1"/>
  <c r="AM8" i="2" s="1"/>
  <c r="AM9" i="2" s="1"/>
  <c r="AM10" i="2" s="1"/>
  <c r="AM11" i="2" s="1"/>
  <c r="AM12" i="2" s="1"/>
  <c r="AM13" i="2" s="1"/>
  <c r="AM14" i="2" s="1"/>
  <c r="AM15" i="2" s="1"/>
  <c r="AM16" i="2" s="1"/>
  <c r="AM17" i="2" s="1"/>
  <c r="AM18" i="2" s="1"/>
  <c r="AM19" i="2" s="1"/>
  <c r="AM20" i="2" s="1"/>
  <c r="AM21" i="2" s="1"/>
  <c r="AM22" i="2" s="1"/>
  <c r="AM23" i="2" s="1"/>
  <c r="AM24" i="2" s="1"/>
  <c r="AM25" i="2" s="1"/>
  <c r="AM26" i="2" s="1"/>
  <c r="AM27" i="2" s="1"/>
  <c r="AM28" i="2" s="1"/>
  <c r="AM29" i="2" s="1"/>
  <c r="AM30" i="2" s="1"/>
  <c r="AM31" i="2" s="1"/>
  <c r="AM32" i="2" s="1"/>
  <c r="AM33" i="2" s="1"/>
  <c r="AM34" i="2" s="1"/>
  <c r="AL4" i="2"/>
  <c r="AL5" i="2" s="1"/>
  <c r="AL6" i="2" s="1"/>
  <c r="AL7" i="2" s="1"/>
  <c r="AL8" i="2" s="1"/>
  <c r="AL9" i="2" s="1"/>
  <c r="AL10" i="2" s="1"/>
  <c r="AL11" i="2" s="1"/>
  <c r="AL12" i="2" s="1"/>
  <c r="AL13" i="2" s="1"/>
  <c r="AL14" i="2" s="1"/>
  <c r="AL15" i="2" s="1"/>
  <c r="AL16" i="2" s="1"/>
  <c r="AL17" i="2" s="1"/>
  <c r="AL18" i="2" s="1"/>
  <c r="AL19" i="2" s="1"/>
  <c r="AL20" i="2" s="1"/>
  <c r="AL21" i="2" s="1"/>
  <c r="AL22" i="2" s="1"/>
  <c r="AL23" i="2" s="1"/>
  <c r="AL24" i="2" s="1"/>
  <c r="AL25" i="2" s="1"/>
  <c r="AL26" i="2" s="1"/>
  <c r="AL27" i="2" s="1"/>
  <c r="AL28" i="2" s="1"/>
  <c r="AL29" i="2" s="1"/>
  <c r="AL30" i="2" s="1"/>
  <c r="AL31" i="2" s="1"/>
  <c r="AL32" i="2" s="1"/>
  <c r="AL33" i="2" s="1"/>
  <c r="AL34" i="2" s="1"/>
  <c r="T5" i="2"/>
  <c r="Y5" i="2"/>
  <c r="AA5" i="2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B5" i="2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T6" i="2"/>
  <c r="Y6" i="2"/>
  <c r="Y7" i="2" s="1"/>
  <c r="Y8" i="2" s="1"/>
  <c r="T7" i="2"/>
  <c r="AD7" i="2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AD22" i="2" s="1"/>
  <c r="AD23" i="2" s="1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T8" i="2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Y9" i="2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AH3" i="2"/>
  <c r="AD3" i="2"/>
  <c r="AD4" i="2" s="1"/>
  <c r="AD5" i="2" s="1"/>
  <c r="AD6" i="2" s="1"/>
  <c r="Z3" i="2"/>
  <c r="Z4" i="2" s="1"/>
  <c r="Z5" i="2" s="1"/>
  <c r="Z6" i="2" s="1"/>
  <c r="Z7" i="2" s="1"/>
  <c r="Z8" i="2" s="1"/>
  <c r="Z9" i="2" s="1"/>
  <c r="Z10" i="2" s="1"/>
  <c r="Z11" i="2" s="1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W4" i="2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X4" i="2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Y4" i="2"/>
  <c r="AA4" i="2"/>
  <c r="AB4" i="2"/>
  <c r="T4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E5" i="2"/>
  <c r="M5" i="2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E6" i="2"/>
  <c r="E7" i="2"/>
  <c r="E8" i="2"/>
  <c r="E9" i="2"/>
  <c r="E10" i="2"/>
  <c r="E11" i="2"/>
  <c r="E12" i="2"/>
  <c r="E13" i="2"/>
  <c r="N13" i="2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E14" i="2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B4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E4" i="2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M4" i="2"/>
  <c r="N4" i="2"/>
  <c r="N5" i="2" s="1"/>
  <c r="N6" i="2" s="1"/>
  <c r="N7" i="2" s="1"/>
  <c r="N8" i="2" s="1"/>
  <c r="N9" i="2" s="1"/>
  <c r="N10" i="2" s="1"/>
  <c r="N11" i="2" s="1"/>
  <c r="N12" i="2" s="1"/>
  <c r="O4" i="2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BG4" i="2"/>
  <c r="BG5" i="2" s="1"/>
  <c r="BG6" i="2" s="1"/>
  <c r="BG7" i="2" s="1"/>
  <c r="BG8" i="2" s="1"/>
  <c r="BG9" i="2" s="1"/>
  <c r="BG10" i="2" s="1"/>
  <c r="BG11" i="2" s="1"/>
  <c r="BG12" i="2" s="1"/>
  <c r="BG13" i="2" s="1"/>
  <c r="BG14" i="2" s="1"/>
  <c r="BG15" i="2" s="1"/>
  <c r="BG16" i="2" s="1"/>
  <c r="BG17" i="2" s="1"/>
  <c r="BG18" i="2" s="1"/>
  <c r="BG19" i="2" s="1"/>
  <c r="BG20" i="2" s="1"/>
  <c r="BG21" i="2" s="1"/>
  <c r="BG22" i="2" s="1"/>
  <c r="BG23" i="2" s="1"/>
  <c r="BG24" i="2" s="1"/>
  <c r="BG25" i="2" s="1"/>
  <c r="BG26" i="2" s="1"/>
  <c r="BG27" i="2" s="1"/>
  <c r="BG28" i="2" s="1"/>
  <c r="BG29" i="2" s="1"/>
  <c r="BG30" i="2" s="1"/>
  <c r="BG31" i="2" s="1"/>
  <c r="BG32" i="2" s="1"/>
  <c r="BG33" i="2" s="1"/>
  <c r="BG34" i="2" s="1"/>
  <c r="V3" i="2"/>
  <c r="AI4" i="2" s="1"/>
  <c r="AI5" i="2" s="1"/>
  <c r="AI6" i="2" s="1"/>
  <c r="AI7" i="2" s="1"/>
  <c r="AI8" i="2" s="1"/>
  <c r="AI9" i="2" s="1"/>
  <c r="AI10" i="2" s="1"/>
  <c r="AI11" i="2" s="1"/>
  <c r="AI12" i="2" s="1"/>
  <c r="AI13" i="2" s="1"/>
  <c r="AI14" i="2" s="1"/>
  <c r="AI15" i="2" s="1"/>
  <c r="AI16" i="2" s="1"/>
  <c r="AI17" i="2" s="1"/>
  <c r="AI18" i="2" s="1"/>
  <c r="AI19" i="2" s="1"/>
  <c r="AI20" i="2" s="1"/>
  <c r="AI21" i="2" s="1"/>
  <c r="AI22" i="2" s="1"/>
  <c r="AI23" i="2" s="1"/>
  <c r="AI24" i="2" s="1"/>
  <c r="AI25" i="2" s="1"/>
  <c r="AI26" i="2" s="1"/>
  <c r="AI27" i="2" s="1"/>
  <c r="AI28" i="2" s="1"/>
  <c r="AI29" i="2" s="1"/>
  <c r="AI30" i="2" s="1"/>
  <c r="AI31" i="2" s="1"/>
  <c r="AI32" i="2" s="1"/>
  <c r="AI33" i="2" s="1"/>
  <c r="AI34" i="2" s="1"/>
  <c r="U69" i="1"/>
  <c r="V69" i="1" s="1"/>
  <c r="W69" i="1" s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U68" i="1"/>
  <c r="V68" i="1" s="1"/>
  <c r="W68" i="1" s="1"/>
  <c r="X68" i="1" s="1"/>
  <c r="Y68" i="1" s="1"/>
  <c r="Z68" i="1" s="1"/>
  <c r="AA68" i="1" s="1"/>
  <c r="AB68" i="1" s="1"/>
  <c r="AC68" i="1" s="1"/>
  <c r="AD68" i="1" s="1"/>
  <c r="AE68" i="1" s="1"/>
  <c r="AF68" i="1" s="1"/>
  <c r="AG68" i="1" s="1"/>
  <c r="AH68" i="1" s="1"/>
  <c r="AI68" i="1" s="1"/>
  <c r="U67" i="1"/>
  <c r="V67" i="1" s="1"/>
  <c r="W67" i="1" s="1"/>
  <c r="X67" i="1" s="1"/>
  <c r="Y67" i="1" s="1"/>
  <c r="Z67" i="1" s="1"/>
  <c r="AA67" i="1" s="1"/>
  <c r="AB67" i="1" s="1"/>
  <c r="AC67" i="1" s="1"/>
  <c r="AD67" i="1" s="1"/>
  <c r="AE67" i="1" s="1"/>
  <c r="AF67" i="1" s="1"/>
  <c r="AG67" i="1" s="1"/>
  <c r="AH67" i="1" s="1"/>
  <c r="AI67" i="1" s="1"/>
  <c r="U66" i="1"/>
  <c r="V66" i="1" s="1"/>
  <c r="W66" i="1" s="1"/>
  <c r="X66" i="1" s="1"/>
  <c r="Y66" i="1" s="1"/>
  <c r="Z66" i="1" s="1"/>
  <c r="AA66" i="1" s="1"/>
  <c r="AB66" i="1" s="1"/>
  <c r="AC66" i="1" s="1"/>
  <c r="AD66" i="1" s="1"/>
  <c r="AE66" i="1" s="1"/>
  <c r="AF66" i="1" s="1"/>
  <c r="AG66" i="1" s="1"/>
  <c r="AH66" i="1" s="1"/>
  <c r="AI66" i="1" s="1"/>
  <c r="U65" i="1"/>
  <c r="V65" i="1" s="1"/>
  <c r="W65" i="1" s="1"/>
  <c r="X65" i="1" s="1"/>
  <c r="Y65" i="1" s="1"/>
  <c r="Z65" i="1" s="1"/>
  <c r="AA65" i="1" s="1"/>
  <c r="AB65" i="1" s="1"/>
  <c r="AC65" i="1" s="1"/>
  <c r="AD65" i="1" s="1"/>
  <c r="AE65" i="1" s="1"/>
  <c r="AF65" i="1" s="1"/>
  <c r="AG65" i="1" s="1"/>
  <c r="AH65" i="1" s="1"/>
  <c r="AI65" i="1" s="1"/>
  <c r="U64" i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U63" i="1"/>
  <c r="V63" i="1" s="1"/>
  <c r="W63" i="1" s="1"/>
  <c r="X63" i="1" s="1"/>
  <c r="Y63" i="1" s="1"/>
  <c r="Z63" i="1" s="1"/>
  <c r="AA63" i="1" s="1"/>
  <c r="AB63" i="1" s="1"/>
  <c r="AC63" i="1" s="1"/>
  <c r="AD63" i="1" s="1"/>
  <c r="AE63" i="1" s="1"/>
  <c r="AF63" i="1" s="1"/>
  <c r="AG63" i="1" s="1"/>
  <c r="AH63" i="1" s="1"/>
  <c r="AI63" i="1" s="1"/>
  <c r="U62" i="1"/>
  <c r="V62" i="1" s="1"/>
  <c r="W62" i="1" s="1"/>
  <c r="X62" i="1" s="1"/>
  <c r="Y62" i="1" s="1"/>
  <c r="Z62" i="1" s="1"/>
  <c r="AA62" i="1" s="1"/>
  <c r="AB62" i="1" s="1"/>
  <c r="AC62" i="1" s="1"/>
  <c r="AD62" i="1" s="1"/>
  <c r="AE62" i="1" s="1"/>
  <c r="AF62" i="1" s="1"/>
  <c r="AG62" i="1" s="1"/>
  <c r="AH62" i="1" s="1"/>
  <c r="AI62" i="1" s="1"/>
  <c r="U61" i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U60" i="1"/>
  <c r="V60" i="1" s="1"/>
  <c r="W60" i="1" s="1"/>
  <c r="X60" i="1" s="1"/>
  <c r="Y60" i="1" s="1"/>
  <c r="Z60" i="1" s="1"/>
  <c r="AA60" i="1" s="1"/>
  <c r="AB60" i="1" s="1"/>
  <c r="AC60" i="1" s="1"/>
  <c r="AD60" i="1" s="1"/>
  <c r="AE60" i="1" s="1"/>
  <c r="AF60" i="1" s="1"/>
  <c r="AG60" i="1" s="1"/>
  <c r="AH60" i="1" s="1"/>
  <c r="AI60" i="1" s="1"/>
  <c r="U59" i="1"/>
  <c r="V59" i="1" s="1"/>
  <c r="W59" i="1" s="1"/>
  <c r="X59" i="1" s="1"/>
  <c r="Y59" i="1" s="1"/>
  <c r="Z59" i="1" s="1"/>
  <c r="AA59" i="1" s="1"/>
  <c r="AB59" i="1" s="1"/>
  <c r="AC59" i="1" s="1"/>
  <c r="AD59" i="1" s="1"/>
  <c r="AE59" i="1" s="1"/>
  <c r="AF59" i="1" s="1"/>
  <c r="AG59" i="1" s="1"/>
  <c r="AH59" i="1" s="1"/>
  <c r="AI59" i="1" s="1"/>
  <c r="U58" i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U57" i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AH57" i="1" s="1"/>
  <c r="AI57" i="1" s="1"/>
  <c r="U56" i="1"/>
  <c r="V56" i="1" s="1"/>
  <c r="W56" i="1" s="1"/>
  <c r="X56" i="1" s="1"/>
  <c r="Y56" i="1" s="1"/>
  <c r="Z56" i="1" s="1"/>
  <c r="AA56" i="1" s="1"/>
  <c r="AB56" i="1" s="1"/>
  <c r="AC56" i="1" s="1"/>
  <c r="AD56" i="1" s="1"/>
  <c r="AE56" i="1" s="1"/>
  <c r="AF56" i="1" s="1"/>
  <c r="AG56" i="1" s="1"/>
  <c r="AH56" i="1" s="1"/>
  <c r="AI56" i="1" s="1"/>
  <c r="U55" i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U53" i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U52" i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U51" i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U50" i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AF50" i="1" s="1"/>
  <c r="AG50" i="1" s="1"/>
  <c r="AH50" i="1" s="1"/>
  <c r="AI50" i="1" s="1"/>
  <c r="U49" i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U48" i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AH48" i="1" s="1"/>
  <c r="AI48" i="1" s="1"/>
  <c r="U45" i="1"/>
  <c r="V45" i="1" s="1"/>
  <c r="W45" i="1" s="1"/>
  <c r="X45" i="1" s="1"/>
  <c r="Y45" i="1" s="1"/>
  <c r="Z45" i="1" s="1"/>
  <c r="AA45" i="1" s="1"/>
  <c r="AB45" i="1" s="1"/>
  <c r="AC45" i="1" s="1"/>
  <c r="AD45" i="1" s="1"/>
  <c r="AE45" i="1" s="1"/>
  <c r="AF45" i="1" s="1"/>
  <c r="AG45" i="1" s="1"/>
  <c r="AH45" i="1" s="1"/>
  <c r="AI45" i="1" s="1"/>
  <c r="V44" i="1"/>
  <c r="W44" i="1" s="1"/>
  <c r="X44" i="1" s="1"/>
  <c r="Y44" i="1" s="1"/>
  <c r="Z44" i="1" s="1"/>
  <c r="AA44" i="1" s="1"/>
  <c r="AB44" i="1" s="1"/>
  <c r="AC44" i="1" s="1"/>
  <c r="AD44" i="1" s="1"/>
  <c r="AE44" i="1" s="1"/>
  <c r="AF44" i="1" s="1"/>
  <c r="AG44" i="1" s="1"/>
  <c r="AH44" i="1" s="1"/>
  <c r="U44" i="1"/>
  <c r="U43" i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U42" i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U41" i="1"/>
  <c r="V41" i="1" s="1"/>
  <c r="W41" i="1" s="1"/>
  <c r="X41" i="1" s="1"/>
  <c r="Y41" i="1" s="1"/>
  <c r="Z41" i="1" s="1"/>
  <c r="AA41" i="1" s="1"/>
  <c r="AB41" i="1" s="1"/>
  <c r="AC41" i="1" s="1"/>
  <c r="AD41" i="1" s="1"/>
  <c r="AE41" i="1" s="1"/>
  <c r="AF41" i="1" s="1"/>
  <c r="AG41" i="1" s="1"/>
  <c r="AH41" i="1" s="1"/>
  <c r="AI41" i="1" s="1"/>
  <c r="U40" i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C69" i="1"/>
  <c r="D69" i="1" s="1"/>
  <c r="E69" i="1" s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C68" i="1"/>
  <c r="D68" i="1" s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C67" i="1"/>
  <c r="D67" i="1" s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C66" i="1"/>
  <c r="D66" i="1" s="1"/>
  <c r="E66" i="1" s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C65" i="1"/>
  <c r="D65" i="1" s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C64" i="1"/>
  <c r="D64" i="1" s="1"/>
  <c r="E64" i="1" s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C63" i="1"/>
  <c r="D63" i="1" s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C62" i="1"/>
  <c r="D62" i="1" s="1"/>
  <c r="E62" i="1" s="1"/>
  <c r="F62" i="1" s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C61" i="1"/>
  <c r="D61" i="1" s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C60" i="1"/>
  <c r="D60" i="1" s="1"/>
  <c r="E60" i="1" s="1"/>
  <c r="F60" i="1" s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Q60" i="1" s="1"/>
  <c r="C59" i="1"/>
  <c r="D59" i="1" s="1"/>
  <c r="E59" i="1" s="1"/>
  <c r="F59" i="1" s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C58" i="1"/>
  <c r="D58" i="1" s="1"/>
  <c r="E58" i="1" s="1"/>
  <c r="F58" i="1" s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C57" i="1"/>
  <c r="D57" i="1" s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C56" i="1"/>
  <c r="D56" i="1" s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C55" i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C54" i="1"/>
  <c r="D54" i="1" s="1"/>
  <c r="E54" i="1" s="1"/>
  <c r="F54" i="1" s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C53" i="1"/>
  <c r="D53" i="1" s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C52" i="1"/>
  <c r="D52" i="1" s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C51" i="1"/>
  <c r="D51" i="1" s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C50" i="1"/>
  <c r="D50" i="1" s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C49" i="1"/>
  <c r="D49" i="1" s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C48" i="1"/>
  <c r="D48" i="1" s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C47" i="1"/>
  <c r="D47" i="1" s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C46" i="1"/>
  <c r="D46" i="1" s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C45" i="1"/>
  <c r="D45" i="1" s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C44" i="1"/>
  <c r="D44" i="1" s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C43" i="1"/>
  <c r="D43" i="1" s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C42" i="1"/>
  <c r="D42" i="1" s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C41" i="1"/>
  <c r="D41" i="1" s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C40" i="1"/>
  <c r="D40" i="1" s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C39" i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C38" i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BE34" i="1"/>
  <c r="BF34" i="1" s="1"/>
  <c r="BG34" i="1" s="1"/>
  <c r="BH34" i="1" s="1"/>
  <c r="BI34" i="1" s="1"/>
  <c r="BJ34" i="1" s="1"/>
  <c r="BK34" i="1" s="1"/>
  <c r="BL34" i="1" s="1"/>
  <c r="BM34" i="1" s="1"/>
  <c r="BN34" i="1" s="1"/>
  <c r="BO34" i="1" s="1"/>
  <c r="BP34" i="1" s="1"/>
  <c r="BQ34" i="1" s="1"/>
  <c r="BR34" i="1" s="1"/>
  <c r="BS34" i="1" s="1"/>
  <c r="BE33" i="1"/>
  <c r="BF33" i="1" s="1"/>
  <c r="BG33" i="1" s="1"/>
  <c r="BH33" i="1" s="1"/>
  <c r="BI33" i="1" s="1"/>
  <c r="BJ33" i="1" s="1"/>
  <c r="BK33" i="1" s="1"/>
  <c r="BL33" i="1" s="1"/>
  <c r="BM33" i="1" s="1"/>
  <c r="BN33" i="1" s="1"/>
  <c r="BO33" i="1" s="1"/>
  <c r="BP33" i="1" s="1"/>
  <c r="BQ33" i="1" s="1"/>
  <c r="BR33" i="1" s="1"/>
  <c r="BS33" i="1" s="1"/>
  <c r="BE32" i="1"/>
  <c r="BF32" i="1" s="1"/>
  <c r="BG32" i="1" s="1"/>
  <c r="BH32" i="1" s="1"/>
  <c r="BI32" i="1" s="1"/>
  <c r="BJ32" i="1" s="1"/>
  <c r="BK32" i="1" s="1"/>
  <c r="BL32" i="1" s="1"/>
  <c r="BM32" i="1" s="1"/>
  <c r="BN32" i="1" s="1"/>
  <c r="BO32" i="1" s="1"/>
  <c r="BP32" i="1" s="1"/>
  <c r="BQ32" i="1" s="1"/>
  <c r="BR32" i="1" s="1"/>
  <c r="BS32" i="1" s="1"/>
  <c r="BE31" i="1"/>
  <c r="BF31" i="1" s="1"/>
  <c r="BG31" i="1" s="1"/>
  <c r="BH31" i="1" s="1"/>
  <c r="BI31" i="1" s="1"/>
  <c r="BJ31" i="1" s="1"/>
  <c r="BK31" i="1" s="1"/>
  <c r="BL31" i="1" s="1"/>
  <c r="BM31" i="1" s="1"/>
  <c r="BN31" i="1" s="1"/>
  <c r="BO31" i="1" s="1"/>
  <c r="BP31" i="1" s="1"/>
  <c r="BQ31" i="1" s="1"/>
  <c r="BR31" i="1" s="1"/>
  <c r="BS31" i="1" s="1"/>
  <c r="BE30" i="1"/>
  <c r="BF30" i="1" s="1"/>
  <c r="BG30" i="1" s="1"/>
  <c r="BH30" i="1" s="1"/>
  <c r="BI30" i="1" s="1"/>
  <c r="BJ30" i="1" s="1"/>
  <c r="BK30" i="1" s="1"/>
  <c r="BL30" i="1" s="1"/>
  <c r="BM30" i="1" s="1"/>
  <c r="BN30" i="1" s="1"/>
  <c r="BO30" i="1" s="1"/>
  <c r="BP30" i="1" s="1"/>
  <c r="BQ30" i="1" s="1"/>
  <c r="BR30" i="1" s="1"/>
  <c r="BS30" i="1" s="1"/>
  <c r="BE29" i="1"/>
  <c r="BF29" i="1" s="1"/>
  <c r="BG29" i="1" s="1"/>
  <c r="BH29" i="1" s="1"/>
  <c r="BI29" i="1" s="1"/>
  <c r="BJ29" i="1" s="1"/>
  <c r="BK29" i="1" s="1"/>
  <c r="BL29" i="1" s="1"/>
  <c r="BM29" i="1" s="1"/>
  <c r="BN29" i="1" s="1"/>
  <c r="BO29" i="1" s="1"/>
  <c r="BP29" i="1" s="1"/>
  <c r="BQ29" i="1" s="1"/>
  <c r="BR29" i="1" s="1"/>
  <c r="BS29" i="1" s="1"/>
  <c r="BE28" i="1"/>
  <c r="BF28" i="1" s="1"/>
  <c r="BG28" i="1" s="1"/>
  <c r="BH28" i="1" s="1"/>
  <c r="BI28" i="1" s="1"/>
  <c r="BJ28" i="1" s="1"/>
  <c r="BK28" i="1" s="1"/>
  <c r="BL28" i="1" s="1"/>
  <c r="BM28" i="1" s="1"/>
  <c r="BN28" i="1" s="1"/>
  <c r="BO28" i="1" s="1"/>
  <c r="BP28" i="1" s="1"/>
  <c r="BQ28" i="1" s="1"/>
  <c r="BR28" i="1" s="1"/>
  <c r="BS28" i="1" s="1"/>
  <c r="BE27" i="1"/>
  <c r="BF27" i="1" s="1"/>
  <c r="BG27" i="1" s="1"/>
  <c r="BH27" i="1" s="1"/>
  <c r="BI27" i="1" s="1"/>
  <c r="BJ27" i="1" s="1"/>
  <c r="BK27" i="1" s="1"/>
  <c r="BL27" i="1" s="1"/>
  <c r="BM27" i="1" s="1"/>
  <c r="BN27" i="1" s="1"/>
  <c r="BO27" i="1" s="1"/>
  <c r="BP27" i="1" s="1"/>
  <c r="BQ27" i="1" s="1"/>
  <c r="BR27" i="1" s="1"/>
  <c r="BS27" i="1" s="1"/>
  <c r="BE26" i="1"/>
  <c r="BF26" i="1" s="1"/>
  <c r="BG26" i="1" s="1"/>
  <c r="BH26" i="1" s="1"/>
  <c r="BI26" i="1" s="1"/>
  <c r="BJ26" i="1" s="1"/>
  <c r="BK26" i="1" s="1"/>
  <c r="BL26" i="1" s="1"/>
  <c r="BM26" i="1" s="1"/>
  <c r="BN26" i="1" s="1"/>
  <c r="BO26" i="1" s="1"/>
  <c r="BP26" i="1" s="1"/>
  <c r="BQ26" i="1" s="1"/>
  <c r="BR26" i="1" s="1"/>
  <c r="BS26" i="1" s="1"/>
  <c r="BE25" i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E24" i="1"/>
  <c r="BF24" i="1" s="1"/>
  <c r="BG24" i="1" s="1"/>
  <c r="BH24" i="1" s="1"/>
  <c r="BI24" i="1" s="1"/>
  <c r="BJ24" i="1" s="1"/>
  <c r="BK24" i="1" s="1"/>
  <c r="BL24" i="1" s="1"/>
  <c r="BM24" i="1" s="1"/>
  <c r="BN24" i="1" s="1"/>
  <c r="BO24" i="1" s="1"/>
  <c r="BP24" i="1" s="1"/>
  <c r="BQ24" i="1" s="1"/>
  <c r="BR24" i="1" s="1"/>
  <c r="BS24" i="1" s="1"/>
  <c r="BE23" i="1"/>
  <c r="BF23" i="1" s="1"/>
  <c r="BG23" i="1" s="1"/>
  <c r="BH23" i="1" s="1"/>
  <c r="BI23" i="1" s="1"/>
  <c r="BJ23" i="1" s="1"/>
  <c r="BK23" i="1" s="1"/>
  <c r="BL23" i="1" s="1"/>
  <c r="BM23" i="1" s="1"/>
  <c r="BN23" i="1" s="1"/>
  <c r="BO23" i="1" s="1"/>
  <c r="BP23" i="1" s="1"/>
  <c r="BQ23" i="1" s="1"/>
  <c r="BR23" i="1" s="1"/>
  <c r="BS23" i="1" s="1"/>
  <c r="BE22" i="1"/>
  <c r="BF22" i="1" s="1"/>
  <c r="BG22" i="1" s="1"/>
  <c r="BH22" i="1" s="1"/>
  <c r="BI22" i="1" s="1"/>
  <c r="BJ22" i="1" s="1"/>
  <c r="BK22" i="1" s="1"/>
  <c r="BL22" i="1" s="1"/>
  <c r="BM22" i="1" s="1"/>
  <c r="BN22" i="1" s="1"/>
  <c r="BO22" i="1" s="1"/>
  <c r="BP22" i="1" s="1"/>
  <c r="BQ22" i="1" s="1"/>
  <c r="BR22" i="1" s="1"/>
  <c r="BS22" i="1" s="1"/>
  <c r="BE21" i="1"/>
  <c r="BF21" i="1" s="1"/>
  <c r="BG21" i="1" s="1"/>
  <c r="BH21" i="1" s="1"/>
  <c r="BI21" i="1" s="1"/>
  <c r="BJ21" i="1" s="1"/>
  <c r="BK21" i="1" s="1"/>
  <c r="BL21" i="1" s="1"/>
  <c r="BM21" i="1" s="1"/>
  <c r="BN21" i="1" s="1"/>
  <c r="BO21" i="1" s="1"/>
  <c r="BP21" i="1" s="1"/>
  <c r="BQ21" i="1" s="1"/>
  <c r="BR21" i="1" s="1"/>
  <c r="BS21" i="1" s="1"/>
  <c r="BF20" i="1"/>
  <c r="BG20" i="1" s="1"/>
  <c r="BH20" i="1" s="1"/>
  <c r="BI20" i="1" s="1"/>
  <c r="BJ20" i="1" s="1"/>
  <c r="BK20" i="1" s="1"/>
  <c r="BL20" i="1" s="1"/>
  <c r="BM20" i="1" s="1"/>
  <c r="BN20" i="1" s="1"/>
  <c r="BO20" i="1" s="1"/>
  <c r="BP20" i="1" s="1"/>
  <c r="BQ20" i="1" s="1"/>
  <c r="BR20" i="1" s="1"/>
  <c r="BS20" i="1" s="1"/>
  <c r="BE20" i="1"/>
  <c r="BE19" i="1"/>
  <c r="BF19" i="1" s="1"/>
  <c r="BG19" i="1" s="1"/>
  <c r="BH19" i="1" s="1"/>
  <c r="BI19" i="1" s="1"/>
  <c r="BJ19" i="1" s="1"/>
  <c r="BK19" i="1" s="1"/>
  <c r="BL19" i="1" s="1"/>
  <c r="BM19" i="1" s="1"/>
  <c r="BN19" i="1" s="1"/>
  <c r="BO19" i="1" s="1"/>
  <c r="BP19" i="1" s="1"/>
  <c r="BQ19" i="1" s="1"/>
  <c r="BR19" i="1" s="1"/>
  <c r="BS19" i="1" s="1"/>
  <c r="BE18" i="1"/>
  <c r="BF18" i="1" s="1"/>
  <c r="BG18" i="1" s="1"/>
  <c r="BH18" i="1" s="1"/>
  <c r="BI18" i="1" s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E17" i="1"/>
  <c r="BF17" i="1" s="1"/>
  <c r="BG17" i="1" s="1"/>
  <c r="BH17" i="1" s="1"/>
  <c r="BI17" i="1" s="1"/>
  <c r="BJ17" i="1" s="1"/>
  <c r="BK17" i="1" s="1"/>
  <c r="BL17" i="1" s="1"/>
  <c r="BM17" i="1" s="1"/>
  <c r="BN17" i="1" s="1"/>
  <c r="BO17" i="1" s="1"/>
  <c r="BP17" i="1" s="1"/>
  <c r="BQ17" i="1" s="1"/>
  <c r="BR17" i="1" s="1"/>
  <c r="BS17" i="1" s="1"/>
  <c r="BE16" i="1"/>
  <c r="BF16" i="1" s="1"/>
  <c r="BG16" i="1" s="1"/>
  <c r="BH16" i="1" s="1"/>
  <c r="BI16" i="1" s="1"/>
  <c r="BJ16" i="1" s="1"/>
  <c r="BK16" i="1" s="1"/>
  <c r="BL16" i="1" s="1"/>
  <c r="BM16" i="1" s="1"/>
  <c r="BN16" i="1" s="1"/>
  <c r="BO16" i="1" s="1"/>
  <c r="BP16" i="1" s="1"/>
  <c r="BQ16" i="1" s="1"/>
  <c r="BR16" i="1" s="1"/>
  <c r="BS16" i="1" s="1"/>
  <c r="BE15" i="1"/>
  <c r="BF15" i="1" s="1"/>
  <c r="BG15" i="1" s="1"/>
  <c r="BH15" i="1" s="1"/>
  <c r="BI15" i="1" s="1"/>
  <c r="BJ15" i="1" s="1"/>
  <c r="BK15" i="1" s="1"/>
  <c r="BL15" i="1" s="1"/>
  <c r="BM15" i="1" s="1"/>
  <c r="BN15" i="1" s="1"/>
  <c r="BO15" i="1" s="1"/>
  <c r="BP15" i="1" s="1"/>
  <c r="BQ15" i="1" s="1"/>
  <c r="BR15" i="1" s="1"/>
  <c r="BS15" i="1" s="1"/>
  <c r="BE14" i="1"/>
  <c r="BF14" i="1" s="1"/>
  <c r="BG14" i="1" s="1"/>
  <c r="BH14" i="1" s="1"/>
  <c r="BI14" i="1" s="1"/>
  <c r="BJ14" i="1" s="1"/>
  <c r="BK14" i="1" s="1"/>
  <c r="BL14" i="1" s="1"/>
  <c r="BM14" i="1" s="1"/>
  <c r="BN14" i="1" s="1"/>
  <c r="BO14" i="1" s="1"/>
  <c r="BP14" i="1" s="1"/>
  <c r="BQ14" i="1" s="1"/>
  <c r="BR14" i="1" s="1"/>
  <c r="BS14" i="1" s="1"/>
  <c r="BE13" i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E12" i="1"/>
  <c r="BF12" i="1" s="1"/>
  <c r="BG12" i="1" s="1"/>
  <c r="BH12" i="1" s="1"/>
  <c r="BI12" i="1" s="1"/>
  <c r="BJ12" i="1" s="1"/>
  <c r="BK12" i="1" s="1"/>
  <c r="BL12" i="1" s="1"/>
  <c r="BM12" i="1" s="1"/>
  <c r="BN12" i="1" s="1"/>
  <c r="BO12" i="1" s="1"/>
  <c r="BP12" i="1" s="1"/>
  <c r="BQ12" i="1" s="1"/>
  <c r="BR12" i="1" s="1"/>
  <c r="BS12" i="1" s="1"/>
  <c r="BE11" i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E10" i="1"/>
  <c r="BF10" i="1" s="1"/>
  <c r="BG10" i="1" s="1"/>
  <c r="BH10" i="1" s="1"/>
  <c r="BI10" i="1" s="1"/>
  <c r="BJ10" i="1" s="1"/>
  <c r="BK10" i="1" s="1"/>
  <c r="BL10" i="1" s="1"/>
  <c r="BM10" i="1" s="1"/>
  <c r="BN10" i="1" s="1"/>
  <c r="BO10" i="1" s="1"/>
  <c r="BP10" i="1" s="1"/>
  <c r="BQ10" i="1" s="1"/>
  <c r="BR10" i="1" s="1"/>
  <c r="BS10" i="1" s="1"/>
  <c r="BE9" i="1"/>
  <c r="BF9" i="1" s="1"/>
  <c r="BG9" i="1" s="1"/>
  <c r="BH9" i="1" s="1"/>
  <c r="BI9" i="1" s="1"/>
  <c r="BJ9" i="1" s="1"/>
  <c r="BK9" i="1" s="1"/>
  <c r="BL9" i="1" s="1"/>
  <c r="BM9" i="1" s="1"/>
  <c r="BN9" i="1" s="1"/>
  <c r="BO9" i="1" s="1"/>
  <c r="BP9" i="1" s="1"/>
  <c r="BQ9" i="1" s="1"/>
  <c r="BR9" i="1" s="1"/>
  <c r="BS9" i="1" s="1"/>
  <c r="BE8" i="1"/>
  <c r="BF8" i="1" s="1"/>
  <c r="BG8" i="1" s="1"/>
  <c r="BH8" i="1" s="1"/>
  <c r="BI8" i="1" s="1"/>
  <c r="BJ8" i="1" s="1"/>
  <c r="BK8" i="1" s="1"/>
  <c r="BL8" i="1" s="1"/>
  <c r="BM8" i="1" s="1"/>
  <c r="BN8" i="1" s="1"/>
  <c r="BO8" i="1" s="1"/>
  <c r="BP8" i="1" s="1"/>
  <c r="BQ8" i="1" s="1"/>
  <c r="BR8" i="1" s="1"/>
  <c r="BS8" i="1" s="1"/>
  <c r="BE7" i="1"/>
  <c r="BF7" i="1" s="1"/>
  <c r="BG7" i="1" s="1"/>
  <c r="BH7" i="1" s="1"/>
  <c r="BI7" i="1" s="1"/>
  <c r="BJ7" i="1" s="1"/>
  <c r="BK7" i="1" s="1"/>
  <c r="BL7" i="1" s="1"/>
  <c r="BM7" i="1" s="1"/>
  <c r="BN7" i="1" s="1"/>
  <c r="BO7" i="1" s="1"/>
  <c r="BP7" i="1" s="1"/>
  <c r="BQ7" i="1" s="1"/>
  <c r="BR7" i="1" s="1"/>
  <c r="BS7" i="1" s="1"/>
  <c r="BE6" i="1"/>
  <c r="BF6" i="1" s="1"/>
  <c r="BG6" i="1" s="1"/>
  <c r="BH6" i="1" s="1"/>
  <c r="BI6" i="1" s="1"/>
  <c r="BJ6" i="1" s="1"/>
  <c r="BK6" i="1" s="1"/>
  <c r="BL6" i="1" s="1"/>
  <c r="BM6" i="1" s="1"/>
  <c r="BN6" i="1" s="1"/>
  <c r="BO6" i="1" s="1"/>
  <c r="BP6" i="1" s="1"/>
  <c r="BQ6" i="1" s="1"/>
  <c r="BR6" i="1" s="1"/>
  <c r="BS6" i="1" s="1"/>
  <c r="BE5" i="1"/>
  <c r="BF5" i="1" s="1"/>
  <c r="BG5" i="1" s="1"/>
  <c r="BH5" i="1" s="1"/>
  <c r="BI5" i="1" s="1"/>
  <c r="BJ5" i="1" s="1"/>
  <c r="BK5" i="1" s="1"/>
  <c r="BL5" i="1" s="1"/>
  <c r="BM5" i="1" s="1"/>
  <c r="BN5" i="1" s="1"/>
  <c r="BO5" i="1" s="1"/>
  <c r="BP5" i="1" s="1"/>
  <c r="BQ5" i="1" s="1"/>
  <c r="BR5" i="1" s="1"/>
  <c r="BS5" i="1" s="1"/>
  <c r="BE4" i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E3" i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AM34" i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AM33" i="1"/>
  <c r="AN33" i="1" s="1"/>
  <c r="AO33" i="1" s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AM32" i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AM31" i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AM30" i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AM29" i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AM28" i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AM27" i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AM26" i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AM25" i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AM24" i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AM23" i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AM22" i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AM21" i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AM20" i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AM19" i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AM18" i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AM17" i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AM16" i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AM15" i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AM14" i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AN13" i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AM13" i="1"/>
  <c r="AM12" i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AM11" i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AM10" i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AM9" i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AM8" i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AM7" i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AN6" i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AM6" i="1"/>
  <c r="AM5" i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AM4" i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AM3" i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U4" i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U5" i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U6" i="1"/>
  <c r="V6" i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U7" i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U8" i="1"/>
  <c r="V8" i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U9" i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U10" i="1"/>
  <c r="V10" i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U11" i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U12" i="1"/>
  <c r="V12" i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U13" i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U14" i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U15" i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U16" i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U17" i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U18" i="1"/>
  <c r="V18" i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U19" i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U20" i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U21" i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U22" i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U23" i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U24" i="1"/>
  <c r="V24" i="1"/>
  <c r="W24" i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U25" i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U26" i="1"/>
  <c r="V26" i="1"/>
  <c r="W26" i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U27" i="1"/>
  <c r="V27" i="1" s="1"/>
  <c r="W27" i="1" s="1"/>
  <c r="X27" i="1" s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U28" i="1"/>
  <c r="V28" i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U29" i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U30" i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U31" i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U32" i="1"/>
  <c r="V32" i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U33" i="1"/>
  <c r="V33" i="1" s="1"/>
  <c r="W33" i="1" s="1"/>
  <c r="X33" i="1" s="1"/>
  <c r="Y33" i="1" s="1"/>
  <c r="Z33" i="1" s="1"/>
  <c r="AA33" i="1" s="1"/>
  <c r="AB33" i="1" s="1"/>
  <c r="AC33" i="1" s="1"/>
  <c r="AD33" i="1" s="1"/>
  <c r="AE33" i="1" s="1"/>
  <c r="AF33" i="1" s="1"/>
  <c r="AG33" i="1" s="1"/>
  <c r="AH33" i="1" s="1"/>
  <c r="AI33" i="1" s="1"/>
  <c r="U34" i="1"/>
  <c r="V34" i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V3" i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U3" i="1"/>
  <c r="AI44" i="1" l="1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AH4" i="2"/>
  <c r="AH5" i="2" s="1"/>
  <c r="AH6" i="2" s="1"/>
  <c r="AH7" i="2" s="1"/>
  <c r="AH8" i="2" s="1"/>
  <c r="AH9" i="2" s="1"/>
  <c r="AH10" i="2" s="1"/>
  <c r="AH11" i="2" s="1"/>
  <c r="AH12" i="2" s="1"/>
  <c r="AH13" i="2" s="1"/>
  <c r="AH14" i="2" s="1"/>
  <c r="AH15" i="2" s="1"/>
  <c r="AH16" i="2" s="1"/>
  <c r="AH17" i="2" s="1"/>
  <c r="AH18" i="2" s="1"/>
  <c r="AH19" i="2" s="1"/>
  <c r="AH20" i="2" s="1"/>
  <c r="AH21" i="2" s="1"/>
  <c r="AH22" i="2" s="1"/>
  <c r="AH23" i="2" s="1"/>
  <c r="AH24" i="2" s="1"/>
  <c r="AH25" i="2" s="1"/>
  <c r="AH26" i="2" s="1"/>
  <c r="AH27" i="2" s="1"/>
  <c r="AH28" i="2" s="1"/>
  <c r="AH29" i="2" s="1"/>
  <c r="AH30" i="2" s="1"/>
  <c r="AH31" i="2" s="1"/>
  <c r="AH32" i="2" s="1"/>
  <c r="AH33" i="2" s="1"/>
  <c r="AH34" i="2" s="1"/>
  <c r="AG4" i="2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G34" i="2" s="1"/>
  <c r="AF4" i="2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E4" i="2"/>
  <c r="AE5" i="2" s="1"/>
  <c r="AE6" i="2" s="1"/>
  <c r="AE7" i="2" s="1"/>
  <c r="AE8" i="2" s="1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34" i="2" s="1"/>
  <c r="AC4" i="2"/>
  <c r="AC5" i="2" s="1"/>
  <c r="AC6" i="2" s="1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BH4" i="2" l="1"/>
  <c r="BH5" i="2" s="1"/>
  <c r="BH6" i="2" s="1"/>
  <c r="BH7" i="2" s="1"/>
  <c r="BH8" i="2" s="1"/>
  <c r="BH9" i="2" s="1"/>
  <c r="BH10" i="2" s="1"/>
  <c r="BH11" i="2" s="1"/>
  <c r="BH12" i="2" s="1"/>
  <c r="BH13" i="2" s="1"/>
  <c r="BH14" i="2" s="1"/>
  <c r="BH15" i="2" s="1"/>
  <c r="BH16" i="2" s="1"/>
  <c r="BH17" i="2" s="1"/>
  <c r="BH18" i="2" s="1"/>
  <c r="BH19" i="2" s="1"/>
  <c r="BH20" i="2" s="1"/>
  <c r="BH21" i="2" s="1"/>
  <c r="BH22" i="2" s="1"/>
  <c r="BH23" i="2" s="1"/>
  <c r="BH24" i="2" s="1"/>
  <c r="BH25" i="2" s="1"/>
  <c r="BH26" i="2" s="1"/>
  <c r="BH27" i="2" s="1"/>
  <c r="BH28" i="2" s="1"/>
  <c r="BH29" i="2" s="1"/>
  <c r="BH30" i="2" s="1"/>
  <c r="BH31" i="2" s="1"/>
  <c r="BH32" i="2" s="1"/>
  <c r="BH33" i="2" s="1"/>
  <c r="BH34" i="2" s="1"/>
  <c r="BI4" i="2" l="1"/>
  <c r="BI5" i="2" s="1"/>
  <c r="BI6" i="2" s="1"/>
  <c r="BI7" i="2" s="1"/>
  <c r="BI8" i="2" s="1"/>
  <c r="BI9" i="2" s="1"/>
  <c r="BI10" i="2" s="1"/>
  <c r="BI11" i="2" s="1"/>
  <c r="BI12" i="2" s="1"/>
  <c r="BI13" i="2" s="1"/>
  <c r="BI14" i="2" s="1"/>
  <c r="BI15" i="2" s="1"/>
  <c r="BI16" i="2" s="1"/>
  <c r="BI17" i="2" s="1"/>
  <c r="BI18" i="2" s="1"/>
  <c r="BI19" i="2" s="1"/>
  <c r="BI20" i="2" s="1"/>
  <c r="BI21" i="2" s="1"/>
  <c r="BI22" i="2" s="1"/>
  <c r="BI23" i="2" s="1"/>
  <c r="BI24" i="2" s="1"/>
  <c r="BI25" i="2" s="1"/>
  <c r="BI26" i="2" s="1"/>
  <c r="BI27" i="2" s="1"/>
  <c r="BI28" i="2" s="1"/>
  <c r="BI29" i="2" s="1"/>
  <c r="BI30" i="2" s="1"/>
  <c r="BI31" i="2" s="1"/>
  <c r="BI32" i="2" s="1"/>
  <c r="BI33" i="2" s="1"/>
  <c r="BI34" i="2" s="1"/>
  <c r="BJ4" i="2" l="1"/>
  <c r="BJ5" i="2" s="1"/>
  <c r="BJ6" i="2" s="1"/>
  <c r="BJ7" i="2" s="1"/>
  <c r="BJ8" i="2" s="1"/>
  <c r="BJ9" i="2" s="1"/>
  <c r="BJ10" i="2" s="1"/>
  <c r="BJ11" i="2" s="1"/>
  <c r="BJ12" i="2" s="1"/>
  <c r="BJ13" i="2" s="1"/>
  <c r="BJ14" i="2" s="1"/>
  <c r="BJ15" i="2" s="1"/>
  <c r="BJ16" i="2" s="1"/>
  <c r="BJ17" i="2" s="1"/>
  <c r="BJ18" i="2" s="1"/>
  <c r="BJ19" i="2" s="1"/>
  <c r="BJ20" i="2" s="1"/>
  <c r="BJ21" i="2" s="1"/>
  <c r="BJ22" i="2" s="1"/>
  <c r="BJ23" i="2" s="1"/>
  <c r="BJ24" i="2" s="1"/>
  <c r="BJ25" i="2" s="1"/>
  <c r="BJ26" i="2" s="1"/>
  <c r="BJ27" i="2" s="1"/>
  <c r="BJ28" i="2" s="1"/>
  <c r="BJ29" i="2" s="1"/>
  <c r="BJ30" i="2" s="1"/>
  <c r="BJ31" i="2" s="1"/>
  <c r="BJ32" i="2" s="1"/>
  <c r="BJ33" i="2" s="1"/>
  <c r="BJ34" i="2" s="1"/>
  <c r="BK4" i="2" l="1"/>
  <c r="BK5" i="2" s="1"/>
  <c r="BK6" i="2" s="1"/>
  <c r="BK7" i="2" s="1"/>
  <c r="BK8" i="2" s="1"/>
  <c r="BK9" i="2" s="1"/>
  <c r="BK10" i="2" s="1"/>
  <c r="BK11" i="2" s="1"/>
  <c r="BK12" i="2" s="1"/>
  <c r="BK13" i="2" s="1"/>
  <c r="BK14" i="2" s="1"/>
  <c r="BK15" i="2" s="1"/>
  <c r="BK16" i="2" s="1"/>
  <c r="BK17" i="2" s="1"/>
  <c r="BK18" i="2" s="1"/>
  <c r="BK19" i="2" s="1"/>
  <c r="BK20" i="2" s="1"/>
  <c r="BK21" i="2" s="1"/>
  <c r="BK22" i="2" s="1"/>
  <c r="BK23" i="2" s="1"/>
  <c r="BK24" i="2" s="1"/>
  <c r="BK25" i="2" s="1"/>
  <c r="BK26" i="2" s="1"/>
  <c r="BK27" i="2" s="1"/>
  <c r="BK28" i="2" s="1"/>
  <c r="BK29" i="2" s="1"/>
  <c r="BK30" i="2" s="1"/>
  <c r="BK31" i="2" s="1"/>
  <c r="BK32" i="2" s="1"/>
  <c r="BK33" i="2" s="1"/>
  <c r="BK34" i="2" s="1"/>
  <c r="BL4" i="2" l="1"/>
  <c r="BL5" i="2" s="1"/>
  <c r="BL6" i="2" s="1"/>
  <c r="BL7" i="2" s="1"/>
  <c r="BL8" i="2" s="1"/>
  <c r="BL9" i="2" s="1"/>
  <c r="BL10" i="2" s="1"/>
  <c r="BL11" i="2" s="1"/>
  <c r="BL12" i="2" s="1"/>
  <c r="BL13" i="2" s="1"/>
  <c r="BL14" i="2" s="1"/>
  <c r="BL15" i="2" s="1"/>
  <c r="BL16" i="2" s="1"/>
  <c r="BL17" i="2" s="1"/>
  <c r="BL18" i="2" s="1"/>
  <c r="BL19" i="2" s="1"/>
  <c r="BL20" i="2" s="1"/>
  <c r="BL21" i="2" s="1"/>
  <c r="BL22" i="2" s="1"/>
  <c r="BL23" i="2" s="1"/>
  <c r="BL24" i="2" s="1"/>
  <c r="BL25" i="2" s="1"/>
  <c r="BL26" i="2" s="1"/>
  <c r="BL27" i="2" s="1"/>
  <c r="BL28" i="2" s="1"/>
  <c r="BL29" i="2" s="1"/>
  <c r="BL30" i="2" s="1"/>
  <c r="BL31" i="2" s="1"/>
  <c r="BL32" i="2" s="1"/>
  <c r="BL33" i="2" s="1"/>
  <c r="BL34" i="2" s="1"/>
  <c r="BM4" i="2" l="1"/>
  <c r="BM5" i="2" s="1"/>
  <c r="BM6" i="2" s="1"/>
  <c r="BM7" i="2" s="1"/>
  <c r="BM8" i="2" s="1"/>
  <c r="BM9" i="2" s="1"/>
  <c r="BM10" i="2" s="1"/>
  <c r="BM11" i="2" s="1"/>
  <c r="BM12" i="2" s="1"/>
  <c r="BM13" i="2" s="1"/>
  <c r="BM14" i="2" s="1"/>
  <c r="BM15" i="2" s="1"/>
  <c r="BM16" i="2" s="1"/>
  <c r="BM17" i="2" s="1"/>
  <c r="BM18" i="2" s="1"/>
  <c r="BM19" i="2" s="1"/>
  <c r="BM20" i="2" s="1"/>
  <c r="BM21" i="2" s="1"/>
  <c r="BM22" i="2" s="1"/>
  <c r="BM23" i="2" s="1"/>
  <c r="BM24" i="2" s="1"/>
  <c r="BM25" i="2" s="1"/>
  <c r="BM26" i="2" s="1"/>
  <c r="BM27" i="2" s="1"/>
  <c r="BM28" i="2" s="1"/>
  <c r="BM29" i="2" s="1"/>
  <c r="BM30" i="2" s="1"/>
  <c r="BM31" i="2" s="1"/>
  <c r="BM32" i="2" s="1"/>
  <c r="BM33" i="2" s="1"/>
  <c r="BM34" i="2" s="1"/>
  <c r="BN4" i="2" l="1"/>
  <c r="BN5" i="2" s="1"/>
  <c r="BN6" i="2" s="1"/>
  <c r="BN7" i="2" s="1"/>
  <c r="BN8" i="2" s="1"/>
  <c r="BN9" i="2" s="1"/>
  <c r="BN10" i="2" s="1"/>
  <c r="BN11" i="2" s="1"/>
  <c r="BN12" i="2" s="1"/>
  <c r="BN13" i="2" s="1"/>
  <c r="BN14" i="2" s="1"/>
  <c r="BN15" i="2" s="1"/>
  <c r="BN16" i="2" s="1"/>
  <c r="BN17" i="2" s="1"/>
  <c r="BN18" i="2" s="1"/>
  <c r="BN19" i="2" s="1"/>
  <c r="BN20" i="2" s="1"/>
  <c r="BN21" i="2" s="1"/>
  <c r="BN22" i="2" s="1"/>
  <c r="BN23" i="2" s="1"/>
  <c r="BN24" i="2" s="1"/>
  <c r="BN25" i="2" s="1"/>
  <c r="BN26" i="2" s="1"/>
  <c r="BN27" i="2" s="1"/>
  <c r="BN28" i="2" s="1"/>
  <c r="BN29" i="2" s="1"/>
  <c r="BN30" i="2" s="1"/>
  <c r="BN31" i="2" s="1"/>
  <c r="BN32" i="2" s="1"/>
  <c r="BN33" i="2" s="1"/>
  <c r="BN34" i="2" s="1"/>
  <c r="BO4" i="2" l="1"/>
  <c r="BO5" i="2" s="1"/>
  <c r="BO6" i="2" s="1"/>
  <c r="BO7" i="2" s="1"/>
  <c r="BO8" i="2" s="1"/>
  <c r="BO9" i="2" s="1"/>
  <c r="BO10" i="2" s="1"/>
  <c r="BO11" i="2" s="1"/>
  <c r="BO12" i="2" s="1"/>
  <c r="BO13" i="2" s="1"/>
  <c r="BO14" i="2" s="1"/>
  <c r="BO15" i="2" s="1"/>
  <c r="BO16" i="2" s="1"/>
  <c r="BO17" i="2" s="1"/>
  <c r="BO18" i="2" s="1"/>
  <c r="BO19" i="2" s="1"/>
  <c r="BO20" i="2" s="1"/>
  <c r="BO21" i="2" s="1"/>
  <c r="BO22" i="2" s="1"/>
  <c r="BO23" i="2" s="1"/>
  <c r="BO24" i="2" s="1"/>
  <c r="BO25" i="2" s="1"/>
  <c r="BO26" i="2" s="1"/>
  <c r="BO27" i="2" s="1"/>
  <c r="BO28" i="2" s="1"/>
  <c r="BO29" i="2" s="1"/>
  <c r="BO30" i="2" s="1"/>
  <c r="BO31" i="2" s="1"/>
  <c r="BO32" i="2" s="1"/>
  <c r="BO33" i="2" s="1"/>
  <c r="BO34" i="2" s="1"/>
  <c r="BP4" i="2" l="1"/>
  <c r="BP5" i="2" s="1"/>
  <c r="BP6" i="2" s="1"/>
  <c r="BP7" i="2" s="1"/>
  <c r="BP8" i="2" s="1"/>
  <c r="BP9" i="2" s="1"/>
  <c r="BP10" i="2" s="1"/>
  <c r="BP11" i="2" s="1"/>
  <c r="BP12" i="2" s="1"/>
  <c r="BP13" i="2" s="1"/>
  <c r="BP14" i="2" s="1"/>
  <c r="BP15" i="2" s="1"/>
  <c r="BP16" i="2" s="1"/>
  <c r="BP17" i="2" s="1"/>
  <c r="BP18" i="2" s="1"/>
  <c r="BP19" i="2" s="1"/>
  <c r="BP20" i="2" s="1"/>
  <c r="BP21" i="2" s="1"/>
  <c r="BP22" i="2" s="1"/>
  <c r="BP23" i="2" s="1"/>
  <c r="BP24" i="2" s="1"/>
  <c r="BP25" i="2" s="1"/>
  <c r="BP26" i="2" s="1"/>
  <c r="BP27" i="2" s="1"/>
  <c r="BP28" i="2" s="1"/>
  <c r="BP29" i="2" s="1"/>
  <c r="BP30" i="2" s="1"/>
  <c r="BP31" i="2" s="1"/>
  <c r="BP32" i="2" s="1"/>
  <c r="BP33" i="2" s="1"/>
  <c r="BP34" i="2" s="1"/>
  <c r="BQ4" i="2" l="1"/>
  <c r="BQ5" i="2" s="1"/>
  <c r="BQ6" i="2" s="1"/>
  <c r="BQ7" i="2" s="1"/>
  <c r="BQ8" i="2" s="1"/>
  <c r="BQ9" i="2" s="1"/>
  <c r="BQ10" i="2" s="1"/>
  <c r="BQ11" i="2" s="1"/>
  <c r="BQ12" i="2" s="1"/>
  <c r="BQ13" i="2" s="1"/>
  <c r="BQ14" i="2" s="1"/>
  <c r="BQ15" i="2" s="1"/>
  <c r="BQ16" i="2" s="1"/>
  <c r="BQ17" i="2" s="1"/>
  <c r="BQ18" i="2" s="1"/>
  <c r="BQ19" i="2" s="1"/>
  <c r="BQ20" i="2" s="1"/>
  <c r="BQ21" i="2" s="1"/>
  <c r="BQ22" i="2" s="1"/>
  <c r="BQ23" i="2" s="1"/>
  <c r="BQ24" i="2" s="1"/>
  <c r="BQ25" i="2" s="1"/>
  <c r="BQ26" i="2" s="1"/>
  <c r="BQ27" i="2" s="1"/>
  <c r="BQ28" i="2" s="1"/>
  <c r="BQ29" i="2" s="1"/>
  <c r="BQ30" i="2" s="1"/>
  <c r="BQ31" i="2" s="1"/>
  <c r="BQ32" i="2" s="1"/>
  <c r="BQ33" i="2" s="1"/>
  <c r="BQ34" i="2" s="1"/>
  <c r="BS4" i="2" l="1"/>
  <c r="BS5" i="2" s="1"/>
  <c r="BS6" i="2" s="1"/>
  <c r="BS7" i="2" s="1"/>
  <c r="BS8" i="2" s="1"/>
  <c r="BS9" i="2" s="1"/>
  <c r="BS10" i="2" s="1"/>
  <c r="BS11" i="2" s="1"/>
  <c r="BS12" i="2" s="1"/>
  <c r="BS13" i="2" s="1"/>
  <c r="BS14" i="2" s="1"/>
  <c r="BS15" i="2" s="1"/>
  <c r="BS16" i="2" s="1"/>
  <c r="BS17" i="2" s="1"/>
  <c r="BS18" i="2" s="1"/>
  <c r="BS19" i="2" s="1"/>
  <c r="BS20" i="2" s="1"/>
  <c r="BS21" i="2" s="1"/>
  <c r="BS22" i="2" s="1"/>
  <c r="BS23" i="2" s="1"/>
  <c r="BS24" i="2" s="1"/>
  <c r="BS25" i="2" s="1"/>
  <c r="BS26" i="2" s="1"/>
  <c r="BS27" i="2" s="1"/>
  <c r="BS28" i="2" s="1"/>
  <c r="BS29" i="2" s="1"/>
  <c r="BS30" i="2" s="1"/>
  <c r="BS31" i="2" s="1"/>
  <c r="BS32" i="2" s="1"/>
  <c r="BS33" i="2" s="1"/>
  <c r="BS34" i="2" s="1"/>
  <c r="BR4" i="2"/>
  <c r="BR5" i="2" s="1"/>
  <c r="BR6" i="2" s="1"/>
  <c r="BR7" i="2" s="1"/>
  <c r="BR8" i="2" s="1"/>
  <c r="BR9" i="2" s="1"/>
  <c r="BR10" i="2" s="1"/>
  <c r="BR11" i="2" s="1"/>
  <c r="BR12" i="2" s="1"/>
  <c r="BR13" i="2" s="1"/>
  <c r="BR14" i="2" s="1"/>
  <c r="BR15" i="2" s="1"/>
  <c r="BR16" i="2" s="1"/>
  <c r="BR17" i="2" s="1"/>
  <c r="BR18" i="2" s="1"/>
  <c r="BR19" i="2" s="1"/>
  <c r="BR20" i="2" s="1"/>
  <c r="BR21" i="2" s="1"/>
  <c r="BR22" i="2" s="1"/>
  <c r="BR23" i="2" s="1"/>
  <c r="BR24" i="2" s="1"/>
  <c r="BR25" i="2" s="1"/>
  <c r="BR26" i="2" s="1"/>
  <c r="BR27" i="2" s="1"/>
  <c r="BR28" i="2" s="1"/>
  <c r="BR29" i="2" s="1"/>
  <c r="BR30" i="2" s="1"/>
  <c r="BR31" i="2" s="1"/>
  <c r="BR32" i="2" s="1"/>
  <c r="BR33" i="2" s="1"/>
  <c r="BR34" i="2" s="1"/>
</calcChain>
</file>

<file path=xl/sharedStrings.xml><?xml version="1.0" encoding="utf-8"?>
<sst xmlns="http://schemas.openxmlformats.org/spreadsheetml/2006/main" count="398" uniqueCount="46">
  <si>
    <t>DQ0</t>
    <phoneticPr fontId="1" type="noConversion"/>
  </si>
  <si>
    <t>DQ1</t>
  </si>
  <si>
    <t>DQ2</t>
  </si>
  <si>
    <t>DQ3</t>
  </si>
  <si>
    <t>DQ4</t>
  </si>
  <si>
    <t>DQ5</t>
  </si>
  <si>
    <t>DQ6</t>
  </si>
  <si>
    <t>DQ7</t>
  </si>
  <si>
    <t>DQ8</t>
  </si>
  <si>
    <t>DQ9</t>
  </si>
  <si>
    <t>DQ10</t>
  </si>
  <si>
    <t>DQ11</t>
  </si>
  <si>
    <t>DQ12</t>
  </si>
  <si>
    <t>DQ13</t>
  </si>
  <si>
    <t>DQ14</t>
  </si>
  <si>
    <t>DQ15</t>
  </si>
  <si>
    <t>DQ16</t>
  </si>
  <si>
    <t>DQ17</t>
  </si>
  <si>
    <t>DQ18</t>
  </si>
  <si>
    <t>DQ19</t>
  </si>
  <si>
    <t>DQ20</t>
  </si>
  <si>
    <t>DQ21</t>
  </si>
  <si>
    <t>DQ22</t>
  </si>
  <si>
    <t>DQ23</t>
  </si>
  <si>
    <t>DQ24</t>
  </si>
  <si>
    <t>DQ25</t>
  </si>
  <si>
    <t>DQ26</t>
  </si>
  <si>
    <t>DQ27</t>
  </si>
  <si>
    <t>DQ28</t>
  </si>
  <si>
    <t>DQ29</t>
  </si>
  <si>
    <t>DQ30</t>
  </si>
  <si>
    <t>DQ31</t>
  </si>
  <si>
    <t>PATTERN:0xAAAAAAAA  间隔DQ状态一致</t>
    <phoneticPr fontId="1" type="noConversion"/>
  </si>
  <si>
    <t>PATTERN:0xF0F0F0F0  间隔4 DQ状态一致</t>
    <phoneticPr fontId="1" type="noConversion"/>
  </si>
  <si>
    <t>PATTERN:0xCCCCCCCC  间隔2 DQ状态一致</t>
    <phoneticPr fontId="1" type="noConversion"/>
  </si>
  <si>
    <t>PATTERN:0xFF00FF00  间隔8 DQ状态一致</t>
    <phoneticPr fontId="1" type="noConversion"/>
  </si>
  <si>
    <t>PATTERN:0xFFFF0000  间隔16 DQ状态一致</t>
    <phoneticPr fontId="1" type="noConversion"/>
  </si>
  <si>
    <t>PATTERN:0xFFFFFFF 所有DQ状态一致</t>
    <phoneticPr fontId="1" type="noConversion"/>
  </si>
  <si>
    <t>另外的：
0x55555555
0x33333333
0x0F0F0F0F
0x00FF00FF
0x0000FFFF</t>
    <phoneticPr fontId="1" type="noConversion"/>
  </si>
  <si>
    <t>初始PATTERN:0xAAAAAAAA  每一拍进行DQ上的转换</t>
    <phoneticPr fontId="1" type="noConversion"/>
  </si>
  <si>
    <t>初始PATTERN:0xAAAAAAAA  每2拍进行DQ上的转换</t>
    <phoneticPr fontId="1" type="noConversion"/>
  </si>
  <si>
    <t>初始PATTERN:0xAAAAAAAA  每4拍进行DQ上的转换</t>
    <phoneticPr fontId="1" type="noConversion"/>
  </si>
  <si>
    <t>初始PATTERN:0xAAAAAAAA  每8拍进行DQ上的转换</t>
    <phoneticPr fontId="1" type="noConversion"/>
  </si>
  <si>
    <t xml:space="preserve">另外初始PATTERN有                                                                                                                                                                                    
0xcccccccc,
0xf0f0f0f0,
0xff00ff00,
0xffff0000,/*4*/
0xffffffff,
0x55555555,
0x33333333,
0x0f0f0f0f,/*8*/ 
0x00ff00ff,
0x0000ffff,
</t>
    <phoneticPr fontId="1" type="noConversion"/>
  </si>
  <si>
    <t>在一个BRUST当种RANDOM一位，置1</t>
    <phoneticPr fontId="1" type="noConversion"/>
  </si>
  <si>
    <t>在一个BRUST当种RANDOM一位，置0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</si>
</sst>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 vertical="top"/>
    </xf>
  </cellXfs>
  <cellStyles count="1">
    <cellStyle name="常规" xfId="0" builtinId="0"/>
  </cellStyles>
  <dxfs count="66"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9"/>
  <sheetViews>
    <sheetView tabSelected="1" zoomScale="85" zoomScaleNormal="85" workbookViewId="0">
      <selection activeCell="T20" sqref="T20"/>
    </sheetView>
  </sheetViews>
  <sheetFormatPr defaultRowHeight="14" x14ac:dyDescent="0.25"/>
  <cols>
    <col min="1" max="1" width="5.7265625" style="1" bestFit="1" customWidth="1"/>
    <col min="2" max="17" width="3.6328125" style="1" customWidth="1"/>
    <col min="18" max="18" width="3.6328125" style="2" customWidth="1"/>
    <col min="19" max="19" width="5.7265625" style="1" bestFit="1" customWidth="1"/>
    <col min="20" max="20" width="3.6328125" style="1" customWidth="1"/>
    <col min="21" max="21" width="2.26953125" style="1" bestFit="1" customWidth="1"/>
    <col min="22" max="35" width="3.6328125" style="1" customWidth="1"/>
    <col min="36" max="36" width="3.6328125" style="2" customWidth="1"/>
    <col min="37" max="37" width="5.7265625" style="1" bestFit="1" customWidth="1"/>
    <col min="38" max="53" width="3.6328125" style="1" customWidth="1"/>
    <col min="54" max="54" width="3.6328125" style="2" customWidth="1"/>
    <col min="55" max="55" width="5.7265625" style="1" bestFit="1" customWidth="1"/>
    <col min="56" max="71" width="3.6328125" style="1" customWidth="1"/>
    <col min="72" max="72" width="8.7265625" style="1"/>
  </cols>
  <sheetData>
    <row r="1" spans="1:71" x14ac:dyDescent="0.25">
      <c r="A1" s="11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2"/>
      <c r="S1" s="11" t="s">
        <v>34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2"/>
      <c r="AK1" s="11" t="s">
        <v>33</v>
      </c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12"/>
      <c r="BC1" s="11" t="s">
        <v>35</v>
      </c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12"/>
    </row>
    <row r="2" spans="1:71" x14ac:dyDescent="0.25">
      <c r="A2" s="8"/>
      <c r="B2" s="8">
        <v>0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S2" s="8"/>
      <c r="T2" s="8">
        <v>0</v>
      </c>
      <c r="U2" s="8">
        <v>1</v>
      </c>
      <c r="V2" s="8">
        <v>2</v>
      </c>
      <c r="W2" s="8">
        <v>3</v>
      </c>
      <c r="X2" s="8">
        <v>4</v>
      </c>
      <c r="Y2" s="8">
        <v>5</v>
      </c>
      <c r="Z2" s="8">
        <v>6</v>
      </c>
      <c r="AA2" s="8">
        <v>7</v>
      </c>
      <c r="AB2" s="8">
        <v>8</v>
      </c>
      <c r="AC2" s="8">
        <v>9</v>
      </c>
      <c r="AD2" s="8">
        <v>10</v>
      </c>
      <c r="AE2" s="8">
        <v>11</v>
      </c>
      <c r="AF2" s="8">
        <v>12</v>
      </c>
      <c r="AG2" s="8">
        <v>13</v>
      </c>
      <c r="AH2" s="8">
        <v>14</v>
      </c>
      <c r="AI2" s="8">
        <v>15</v>
      </c>
      <c r="AK2" s="8"/>
      <c r="AL2" s="8">
        <v>0</v>
      </c>
      <c r="AM2" s="8">
        <v>1</v>
      </c>
      <c r="AN2" s="8">
        <v>2</v>
      </c>
      <c r="AO2" s="8">
        <v>3</v>
      </c>
      <c r="AP2" s="8">
        <v>4</v>
      </c>
      <c r="AQ2" s="8">
        <v>5</v>
      </c>
      <c r="AR2" s="8">
        <v>6</v>
      </c>
      <c r="AS2" s="8">
        <v>7</v>
      </c>
      <c r="AT2" s="8">
        <v>8</v>
      </c>
      <c r="AU2" s="8">
        <v>9</v>
      </c>
      <c r="AV2" s="8">
        <v>10</v>
      </c>
      <c r="AW2" s="8">
        <v>11</v>
      </c>
      <c r="AX2" s="8">
        <v>12</v>
      </c>
      <c r="AY2" s="8">
        <v>13</v>
      </c>
      <c r="AZ2" s="8">
        <v>14</v>
      </c>
      <c r="BA2" s="8">
        <v>15</v>
      </c>
      <c r="BC2" s="8"/>
      <c r="BD2" s="8">
        <v>0</v>
      </c>
      <c r="BE2" s="8">
        <v>1</v>
      </c>
      <c r="BF2" s="8">
        <v>2</v>
      </c>
      <c r="BG2" s="8">
        <v>3</v>
      </c>
      <c r="BH2" s="8">
        <v>4</v>
      </c>
      <c r="BI2" s="8">
        <v>5</v>
      </c>
      <c r="BJ2" s="8">
        <v>6</v>
      </c>
      <c r="BK2" s="8">
        <v>7</v>
      </c>
      <c r="BL2" s="8">
        <v>8</v>
      </c>
      <c r="BM2" s="8">
        <v>9</v>
      </c>
      <c r="BN2" s="8">
        <v>10</v>
      </c>
      <c r="BO2" s="8">
        <v>11</v>
      </c>
      <c r="BP2" s="8">
        <v>12</v>
      </c>
      <c r="BQ2" s="8">
        <v>13</v>
      </c>
      <c r="BR2" s="8">
        <v>14</v>
      </c>
      <c r="BS2" s="8">
        <v>15</v>
      </c>
    </row>
    <row r="3" spans="1:71" x14ac:dyDescent="0.25">
      <c r="A3" s="8" t="s">
        <v>0</v>
      </c>
      <c r="B3" s="8">
        <v>0</v>
      </c>
      <c r="C3" s="8">
        <v>1</v>
      </c>
      <c r="D3" s="8">
        <v>0</v>
      </c>
      <c r="E3" s="8">
        <v>1</v>
      </c>
      <c r="F3" s="8">
        <v>0</v>
      </c>
      <c r="G3" s="8">
        <v>1</v>
      </c>
      <c r="H3" s="8">
        <v>0</v>
      </c>
      <c r="I3" s="8">
        <v>1</v>
      </c>
      <c r="J3" s="8">
        <v>0</v>
      </c>
      <c r="K3" s="8">
        <v>1</v>
      </c>
      <c r="L3" s="8">
        <v>0</v>
      </c>
      <c r="M3" s="8">
        <v>1</v>
      </c>
      <c r="N3" s="8">
        <v>0</v>
      </c>
      <c r="O3" s="8">
        <v>1</v>
      </c>
      <c r="P3" s="8">
        <v>0</v>
      </c>
      <c r="Q3" s="8">
        <v>1</v>
      </c>
      <c r="S3" s="8" t="s">
        <v>0</v>
      </c>
      <c r="T3" s="8">
        <v>0</v>
      </c>
      <c r="U3" s="8">
        <f>IF(T3=0,1,0)</f>
        <v>1</v>
      </c>
      <c r="V3" s="8">
        <f t="shared" ref="V3:AI3" si="0">IF(U3=0,1,0)</f>
        <v>0</v>
      </c>
      <c r="W3" s="8">
        <f t="shared" si="0"/>
        <v>1</v>
      </c>
      <c r="X3" s="8">
        <f t="shared" si="0"/>
        <v>0</v>
      </c>
      <c r="Y3" s="8">
        <f t="shared" si="0"/>
        <v>1</v>
      </c>
      <c r="Z3" s="8">
        <f t="shared" si="0"/>
        <v>0</v>
      </c>
      <c r="AA3" s="8">
        <f t="shared" si="0"/>
        <v>1</v>
      </c>
      <c r="AB3" s="8">
        <f t="shared" si="0"/>
        <v>0</v>
      </c>
      <c r="AC3" s="8">
        <f t="shared" si="0"/>
        <v>1</v>
      </c>
      <c r="AD3" s="8">
        <f t="shared" si="0"/>
        <v>0</v>
      </c>
      <c r="AE3" s="8">
        <f t="shared" si="0"/>
        <v>1</v>
      </c>
      <c r="AF3" s="8">
        <f t="shared" si="0"/>
        <v>0</v>
      </c>
      <c r="AG3" s="8">
        <f t="shared" si="0"/>
        <v>1</v>
      </c>
      <c r="AH3" s="8">
        <f t="shared" si="0"/>
        <v>0</v>
      </c>
      <c r="AI3" s="8">
        <f t="shared" si="0"/>
        <v>1</v>
      </c>
      <c r="AK3" s="8" t="s">
        <v>0</v>
      </c>
      <c r="AL3" s="8">
        <v>0</v>
      </c>
      <c r="AM3" s="8">
        <f>IF(AL3=0,1,0)</f>
        <v>1</v>
      </c>
      <c r="AN3" s="8">
        <f t="shared" ref="AN3:BA3" si="1">IF(AM3=0,1,0)</f>
        <v>0</v>
      </c>
      <c r="AO3" s="8">
        <f t="shared" si="1"/>
        <v>1</v>
      </c>
      <c r="AP3" s="8">
        <f t="shared" si="1"/>
        <v>0</v>
      </c>
      <c r="AQ3" s="8">
        <f t="shared" si="1"/>
        <v>1</v>
      </c>
      <c r="AR3" s="8">
        <f t="shared" si="1"/>
        <v>0</v>
      </c>
      <c r="AS3" s="8">
        <f t="shared" si="1"/>
        <v>1</v>
      </c>
      <c r="AT3" s="8">
        <f t="shared" si="1"/>
        <v>0</v>
      </c>
      <c r="AU3" s="8">
        <f t="shared" si="1"/>
        <v>1</v>
      </c>
      <c r="AV3" s="8">
        <f t="shared" si="1"/>
        <v>0</v>
      </c>
      <c r="AW3" s="8">
        <f t="shared" si="1"/>
        <v>1</v>
      </c>
      <c r="AX3" s="8">
        <f t="shared" si="1"/>
        <v>0</v>
      </c>
      <c r="AY3" s="8">
        <f t="shared" si="1"/>
        <v>1</v>
      </c>
      <c r="AZ3" s="8">
        <f t="shared" si="1"/>
        <v>0</v>
      </c>
      <c r="BA3" s="8">
        <f t="shared" si="1"/>
        <v>1</v>
      </c>
      <c r="BC3" s="8" t="s">
        <v>0</v>
      </c>
      <c r="BD3" s="8">
        <v>0</v>
      </c>
      <c r="BE3" s="8">
        <f>IF(BD3=0,1,0)</f>
        <v>1</v>
      </c>
      <c r="BF3" s="8">
        <f t="shared" ref="BF3:BS3" si="2">IF(BE3=0,1,0)</f>
        <v>0</v>
      </c>
      <c r="BG3" s="8">
        <f t="shared" si="2"/>
        <v>1</v>
      </c>
      <c r="BH3" s="8">
        <f t="shared" si="2"/>
        <v>0</v>
      </c>
      <c r="BI3" s="8">
        <f t="shared" si="2"/>
        <v>1</v>
      </c>
      <c r="BJ3" s="8">
        <f t="shared" si="2"/>
        <v>0</v>
      </c>
      <c r="BK3" s="8">
        <f t="shared" si="2"/>
        <v>1</v>
      </c>
      <c r="BL3" s="8">
        <f t="shared" si="2"/>
        <v>0</v>
      </c>
      <c r="BM3" s="8">
        <f t="shared" si="2"/>
        <v>1</v>
      </c>
      <c r="BN3" s="8">
        <f t="shared" si="2"/>
        <v>0</v>
      </c>
      <c r="BO3" s="8">
        <f t="shared" si="2"/>
        <v>1</v>
      </c>
      <c r="BP3" s="8">
        <f t="shared" si="2"/>
        <v>0</v>
      </c>
      <c r="BQ3" s="8">
        <f t="shared" si="2"/>
        <v>1</v>
      </c>
      <c r="BR3" s="8">
        <f t="shared" si="2"/>
        <v>0</v>
      </c>
      <c r="BS3" s="8">
        <f t="shared" si="2"/>
        <v>1</v>
      </c>
    </row>
    <row r="4" spans="1:71" x14ac:dyDescent="0.25">
      <c r="A4" s="8" t="s">
        <v>1</v>
      </c>
      <c r="B4" s="8">
        <v>1</v>
      </c>
      <c r="C4" s="8">
        <v>0</v>
      </c>
      <c r="D4" s="8">
        <v>1</v>
      </c>
      <c r="E4" s="8">
        <v>0</v>
      </c>
      <c r="F4" s="8">
        <v>1</v>
      </c>
      <c r="G4" s="8">
        <v>0</v>
      </c>
      <c r="H4" s="8">
        <v>1</v>
      </c>
      <c r="I4" s="8">
        <v>0</v>
      </c>
      <c r="J4" s="8">
        <v>1</v>
      </c>
      <c r="K4" s="8">
        <v>0</v>
      </c>
      <c r="L4" s="8">
        <v>1</v>
      </c>
      <c r="M4" s="8">
        <v>0</v>
      </c>
      <c r="N4" s="8">
        <v>1</v>
      </c>
      <c r="O4" s="8">
        <v>0</v>
      </c>
      <c r="P4" s="8">
        <v>1</v>
      </c>
      <c r="Q4" s="8">
        <v>0</v>
      </c>
      <c r="S4" s="8" t="s">
        <v>1</v>
      </c>
      <c r="T4" s="8">
        <v>0</v>
      </c>
      <c r="U4" s="8">
        <f t="shared" ref="U4:AI4" si="3">IF(T4=0,1,0)</f>
        <v>1</v>
      </c>
      <c r="V4" s="8">
        <f t="shared" si="3"/>
        <v>0</v>
      </c>
      <c r="W4" s="8">
        <f t="shared" si="3"/>
        <v>1</v>
      </c>
      <c r="X4" s="8">
        <f t="shared" si="3"/>
        <v>0</v>
      </c>
      <c r="Y4" s="8">
        <f t="shared" si="3"/>
        <v>1</v>
      </c>
      <c r="Z4" s="8">
        <f t="shared" si="3"/>
        <v>0</v>
      </c>
      <c r="AA4" s="8">
        <f t="shared" si="3"/>
        <v>1</v>
      </c>
      <c r="AB4" s="8">
        <f t="shared" si="3"/>
        <v>0</v>
      </c>
      <c r="AC4" s="8">
        <f t="shared" si="3"/>
        <v>1</v>
      </c>
      <c r="AD4" s="8">
        <f t="shared" si="3"/>
        <v>0</v>
      </c>
      <c r="AE4" s="8">
        <f t="shared" si="3"/>
        <v>1</v>
      </c>
      <c r="AF4" s="8">
        <f t="shared" si="3"/>
        <v>0</v>
      </c>
      <c r="AG4" s="8">
        <f t="shared" si="3"/>
        <v>1</v>
      </c>
      <c r="AH4" s="8">
        <f t="shared" si="3"/>
        <v>0</v>
      </c>
      <c r="AI4" s="8">
        <f t="shared" si="3"/>
        <v>1</v>
      </c>
      <c r="AK4" s="8" t="s">
        <v>1</v>
      </c>
      <c r="AL4" s="8">
        <v>0</v>
      </c>
      <c r="AM4" s="8">
        <f t="shared" ref="AM4:BA4" si="4">IF(AL4=0,1,0)</f>
        <v>1</v>
      </c>
      <c r="AN4" s="8">
        <f t="shared" si="4"/>
        <v>0</v>
      </c>
      <c r="AO4" s="8">
        <f t="shared" si="4"/>
        <v>1</v>
      </c>
      <c r="AP4" s="8">
        <f t="shared" si="4"/>
        <v>0</v>
      </c>
      <c r="AQ4" s="8">
        <f t="shared" si="4"/>
        <v>1</v>
      </c>
      <c r="AR4" s="8">
        <f t="shared" si="4"/>
        <v>0</v>
      </c>
      <c r="AS4" s="8">
        <f t="shared" si="4"/>
        <v>1</v>
      </c>
      <c r="AT4" s="8">
        <f t="shared" si="4"/>
        <v>0</v>
      </c>
      <c r="AU4" s="8">
        <f t="shared" si="4"/>
        <v>1</v>
      </c>
      <c r="AV4" s="8">
        <f t="shared" si="4"/>
        <v>0</v>
      </c>
      <c r="AW4" s="8">
        <f t="shared" si="4"/>
        <v>1</v>
      </c>
      <c r="AX4" s="8">
        <f t="shared" si="4"/>
        <v>0</v>
      </c>
      <c r="AY4" s="8">
        <f t="shared" si="4"/>
        <v>1</v>
      </c>
      <c r="AZ4" s="8">
        <f t="shared" si="4"/>
        <v>0</v>
      </c>
      <c r="BA4" s="8">
        <f t="shared" si="4"/>
        <v>1</v>
      </c>
      <c r="BC4" s="8" t="s">
        <v>1</v>
      </c>
      <c r="BD4" s="8">
        <v>0</v>
      </c>
      <c r="BE4" s="8">
        <f t="shared" ref="BE4:BS4" si="5">IF(BD4=0,1,0)</f>
        <v>1</v>
      </c>
      <c r="BF4" s="8">
        <f t="shared" si="5"/>
        <v>0</v>
      </c>
      <c r="BG4" s="8">
        <f t="shared" si="5"/>
        <v>1</v>
      </c>
      <c r="BH4" s="8">
        <f t="shared" si="5"/>
        <v>0</v>
      </c>
      <c r="BI4" s="8">
        <f t="shared" si="5"/>
        <v>1</v>
      </c>
      <c r="BJ4" s="8">
        <f t="shared" si="5"/>
        <v>0</v>
      </c>
      <c r="BK4" s="8">
        <f t="shared" si="5"/>
        <v>1</v>
      </c>
      <c r="BL4" s="8">
        <f t="shared" si="5"/>
        <v>0</v>
      </c>
      <c r="BM4" s="8">
        <f t="shared" si="5"/>
        <v>1</v>
      </c>
      <c r="BN4" s="8">
        <f t="shared" si="5"/>
        <v>0</v>
      </c>
      <c r="BO4" s="8">
        <f t="shared" si="5"/>
        <v>1</v>
      </c>
      <c r="BP4" s="8">
        <f t="shared" si="5"/>
        <v>0</v>
      </c>
      <c r="BQ4" s="8">
        <f t="shared" si="5"/>
        <v>1</v>
      </c>
      <c r="BR4" s="8">
        <f t="shared" si="5"/>
        <v>0</v>
      </c>
      <c r="BS4" s="8">
        <f t="shared" si="5"/>
        <v>1</v>
      </c>
    </row>
    <row r="5" spans="1:71" x14ac:dyDescent="0.25">
      <c r="A5" s="8" t="s">
        <v>2</v>
      </c>
      <c r="B5" s="8">
        <v>0</v>
      </c>
      <c r="C5" s="8">
        <v>1</v>
      </c>
      <c r="D5" s="8">
        <v>0</v>
      </c>
      <c r="E5" s="8">
        <v>1</v>
      </c>
      <c r="F5" s="8">
        <v>0</v>
      </c>
      <c r="G5" s="8">
        <v>1</v>
      </c>
      <c r="H5" s="8">
        <v>0</v>
      </c>
      <c r="I5" s="8">
        <v>1</v>
      </c>
      <c r="J5" s="8">
        <v>0</v>
      </c>
      <c r="K5" s="8">
        <v>1</v>
      </c>
      <c r="L5" s="8">
        <v>0</v>
      </c>
      <c r="M5" s="8">
        <v>1</v>
      </c>
      <c r="N5" s="8">
        <v>0</v>
      </c>
      <c r="O5" s="8">
        <v>1</v>
      </c>
      <c r="P5" s="8">
        <v>0</v>
      </c>
      <c r="Q5" s="8">
        <v>1</v>
      </c>
      <c r="S5" s="8" t="s">
        <v>2</v>
      </c>
      <c r="T5" s="8">
        <v>1</v>
      </c>
      <c r="U5" s="8">
        <f t="shared" ref="U5:AI5" si="6">IF(T5=0,1,0)</f>
        <v>0</v>
      </c>
      <c r="V5" s="8">
        <f t="shared" si="6"/>
        <v>1</v>
      </c>
      <c r="W5" s="8">
        <f t="shared" si="6"/>
        <v>0</v>
      </c>
      <c r="X5" s="8">
        <f t="shared" si="6"/>
        <v>1</v>
      </c>
      <c r="Y5" s="8">
        <f t="shared" si="6"/>
        <v>0</v>
      </c>
      <c r="Z5" s="8">
        <f t="shared" si="6"/>
        <v>1</v>
      </c>
      <c r="AA5" s="8">
        <f t="shared" si="6"/>
        <v>0</v>
      </c>
      <c r="AB5" s="8">
        <f t="shared" si="6"/>
        <v>1</v>
      </c>
      <c r="AC5" s="8">
        <f t="shared" si="6"/>
        <v>0</v>
      </c>
      <c r="AD5" s="8">
        <f t="shared" si="6"/>
        <v>1</v>
      </c>
      <c r="AE5" s="8">
        <f t="shared" si="6"/>
        <v>0</v>
      </c>
      <c r="AF5" s="8">
        <f t="shared" si="6"/>
        <v>1</v>
      </c>
      <c r="AG5" s="8">
        <f t="shared" si="6"/>
        <v>0</v>
      </c>
      <c r="AH5" s="8">
        <f t="shared" si="6"/>
        <v>1</v>
      </c>
      <c r="AI5" s="8">
        <f t="shared" si="6"/>
        <v>0</v>
      </c>
      <c r="AK5" s="8" t="s">
        <v>2</v>
      </c>
      <c r="AL5" s="8">
        <v>0</v>
      </c>
      <c r="AM5" s="8">
        <f t="shared" ref="AM5:BA5" si="7">IF(AL5=0,1,0)</f>
        <v>1</v>
      </c>
      <c r="AN5" s="8">
        <f t="shared" si="7"/>
        <v>0</v>
      </c>
      <c r="AO5" s="8">
        <f t="shared" si="7"/>
        <v>1</v>
      </c>
      <c r="AP5" s="8">
        <f t="shared" si="7"/>
        <v>0</v>
      </c>
      <c r="AQ5" s="8">
        <f t="shared" si="7"/>
        <v>1</v>
      </c>
      <c r="AR5" s="8">
        <f t="shared" si="7"/>
        <v>0</v>
      </c>
      <c r="AS5" s="8">
        <f t="shared" si="7"/>
        <v>1</v>
      </c>
      <c r="AT5" s="8">
        <f t="shared" si="7"/>
        <v>0</v>
      </c>
      <c r="AU5" s="8">
        <f t="shared" si="7"/>
        <v>1</v>
      </c>
      <c r="AV5" s="8">
        <f t="shared" si="7"/>
        <v>0</v>
      </c>
      <c r="AW5" s="8">
        <f t="shared" si="7"/>
        <v>1</v>
      </c>
      <c r="AX5" s="8">
        <f t="shared" si="7"/>
        <v>0</v>
      </c>
      <c r="AY5" s="8">
        <f t="shared" si="7"/>
        <v>1</v>
      </c>
      <c r="AZ5" s="8">
        <f t="shared" si="7"/>
        <v>0</v>
      </c>
      <c r="BA5" s="8">
        <f t="shared" si="7"/>
        <v>1</v>
      </c>
      <c r="BC5" s="8" t="s">
        <v>2</v>
      </c>
      <c r="BD5" s="8">
        <v>0</v>
      </c>
      <c r="BE5" s="8">
        <f t="shared" ref="BE5:BS5" si="8">IF(BD5=0,1,0)</f>
        <v>1</v>
      </c>
      <c r="BF5" s="8">
        <f t="shared" si="8"/>
        <v>0</v>
      </c>
      <c r="BG5" s="8">
        <f t="shared" si="8"/>
        <v>1</v>
      </c>
      <c r="BH5" s="8">
        <f t="shared" si="8"/>
        <v>0</v>
      </c>
      <c r="BI5" s="8">
        <f t="shared" si="8"/>
        <v>1</v>
      </c>
      <c r="BJ5" s="8">
        <f t="shared" si="8"/>
        <v>0</v>
      </c>
      <c r="BK5" s="8">
        <f t="shared" si="8"/>
        <v>1</v>
      </c>
      <c r="BL5" s="8">
        <f t="shared" si="8"/>
        <v>0</v>
      </c>
      <c r="BM5" s="8">
        <f t="shared" si="8"/>
        <v>1</v>
      </c>
      <c r="BN5" s="8">
        <f t="shared" si="8"/>
        <v>0</v>
      </c>
      <c r="BO5" s="8">
        <f t="shared" si="8"/>
        <v>1</v>
      </c>
      <c r="BP5" s="8">
        <f t="shared" si="8"/>
        <v>0</v>
      </c>
      <c r="BQ5" s="8">
        <f t="shared" si="8"/>
        <v>1</v>
      </c>
      <c r="BR5" s="8">
        <f t="shared" si="8"/>
        <v>0</v>
      </c>
      <c r="BS5" s="8">
        <f t="shared" si="8"/>
        <v>1</v>
      </c>
    </row>
    <row r="6" spans="1:71" x14ac:dyDescent="0.25">
      <c r="A6" s="8" t="s">
        <v>3</v>
      </c>
      <c r="B6" s="8">
        <v>1</v>
      </c>
      <c r="C6" s="8">
        <v>0</v>
      </c>
      <c r="D6" s="8">
        <v>1</v>
      </c>
      <c r="E6" s="8">
        <v>0</v>
      </c>
      <c r="F6" s="8">
        <v>1</v>
      </c>
      <c r="G6" s="8">
        <v>0</v>
      </c>
      <c r="H6" s="8">
        <v>1</v>
      </c>
      <c r="I6" s="8">
        <v>0</v>
      </c>
      <c r="J6" s="8">
        <v>1</v>
      </c>
      <c r="K6" s="8">
        <v>0</v>
      </c>
      <c r="L6" s="8">
        <v>1</v>
      </c>
      <c r="M6" s="8">
        <v>0</v>
      </c>
      <c r="N6" s="8">
        <v>1</v>
      </c>
      <c r="O6" s="8">
        <v>0</v>
      </c>
      <c r="P6" s="8">
        <v>1</v>
      </c>
      <c r="Q6" s="8">
        <v>0</v>
      </c>
      <c r="S6" s="8" t="s">
        <v>3</v>
      </c>
      <c r="T6" s="8">
        <v>1</v>
      </c>
      <c r="U6" s="8">
        <f t="shared" ref="U6:AI6" si="9">IF(T6=0,1,0)</f>
        <v>0</v>
      </c>
      <c r="V6" s="8">
        <f t="shared" si="9"/>
        <v>1</v>
      </c>
      <c r="W6" s="8">
        <f t="shared" si="9"/>
        <v>0</v>
      </c>
      <c r="X6" s="8">
        <f t="shared" si="9"/>
        <v>1</v>
      </c>
      <c r="Y6" s="8">
        <f t="shared" si="9"/>
        <v>0</v>
      </c>
      <c r="Z6" s="8">
        <f t="shared" si="9"/>
        <v>1</v>
      </c>
      <c r="AA6" s="8">
        <f t="shared" si="9"/>
        <v>0</v>
      </c>
      <c r="AB6" s="8">
        <f t="shared" si="9"/>
        <v>1</v>
      </c>
      <c r="AC6" s="8">
        <f t="shared" si="9"/>
        <v>0</v>
      </c>
      <c r="AD6" s="8">
        <f t="shared" si="9"/>
        <v>1</v>
      </c>
      <c r="AE6" s="8">
        <f t="shared" si="9"/>
        <v>0</v>
      </c>
      <c r="AF6" s="8">
        <f t="shared" si="9"/>
        <v>1</v>
      </c>
      <c r="AG6" s="8">
        <f t="shared" si="9"/>
        <v>0</v>
      </c>
      <c r="AH6" s="8">
        <f t="shared" si="9"/>
        <v>1</v>
      </c>
      <c r="AI6" s="8">
        <f t="shared" si="9"/>
        <v>0</v>
      </c>
      <c r="AK6" s="8" t="s">
        <v>3</v>
      </c>
      <c r="AL6" s="8">
        <v>0</v>
      </c>
      <c r="AM6" s="8">
        <f t="shared" ref="AM6:BA6" si="10">IF(AL6=0,1,0)</f>
        <v>1</v>
      </c>
      <c r="AN6" s="8">
        <f t="shared" si="10"/>
        <v>0</v>
      </c>
      <c r="AO6" s="8">
        <f t="shared" si="10"/>
        <v>1</v>
      </c>
      <c r="AP6" s="8">
        <f t="shared" si="10"/>
        <v>0</v>
      </c>
      <c r="AQ6" s="8">
        <f t="shared" si="10"/>
        <v>1</v>
      </c>
      <c r="AR6" s="8">
        <f t="shared" si="10"/>
        <v>0</v>
      </c>
      <c r="AS6" s="8">
        <f t="shared" si="10"/>
        <v>1</v>
      </c>
      <c r="AT6" s="8">
        <f t="shared" si="10"/>
        <v>0</v>
      </c>
      <c r="AU6" s="8">
        <f t="shared" si="10"/>
        <v>1</v>
      </c>
      <c r="AV6" s="8">
        <f t="shared" si="10"/>
        <v>0</v>
      </c>
      <c r="AW6" s="8">
        <f t="shared" si="10"/>
        <v>1</v>
      </c>
      <c r="AX6" s="8">
        <f t="shared" si="10"/>
        <v>0</v>
      </c>
      <c r="AY6" s="8">
        <f t="shared" si="10"/>
        <v>1</v>
      </c>
      <c r="AZ6" s="8">
        <f t="shared" si="10"/>
        <v>0</v>
      </c>
      <c r="BA6" s="8">
        <f t="shared" si="10"/>
        <v>1</v>
      </c>
      <c r="BC6" s="8" t="s">
        <v>3</v>
      </c>
      <c r="BD6" s="8">
        <v>0</v>
      </c>
      <c r="BE6" s="8">
        <f t="shared" ref="BE6:BS6" si="11">IF(BD6=0,1,0)</f>
        <v>1</v>
      </c>
      <c r="BF6" s="8">
        <f t="shared" si="11"/>
        <v>0</v>
      </c>
      <c r="BG6" s="8">
        <f t="shared" si="11"/>
        <v>1</v>
      </c>
      <c r="BH6" s="8">
        <f t="shared" si="11"/>
        <v>0</v>
      </c>
      <c r="BI6" s="8">
        <f t="shared" si="11"/>
        <v>1</v>
      </c>
      <c r="BJ6" s="8">
        <f t="shared" si="11"/>
        <v>0</v>
      </c>
      <c r="BK6" s="8">
        <f t="shared" si="11"/>
        <v>1</v>
      </c>
      <c r="BL6" s="8">
        <f t="shared" si="11"/>
        <v>0</v>
      </c>
      <c r="BM6" s="8">
        <f t="shared" si="11"/>
        <v>1</v>
      </c>
      <c r="BN6" s="8">
        <f t="shared" si="11"/>
        <v>0</v>
      </c>
      <c r="BO6" s="8">
        <f t="shared" si="11"/>
        <v>1</v>
      </c>
      <c r="BP6" s="8">
        <f t="shared" si="11"/>
        <v>0</v>
      </c>
      <c r="BQ6" s="8">
        <f t="shared" si="11"/>
        <v>1</v>
      </c>
      <c r="BR6" s="8">
        <f t="shared" si="11"/>
        <v>0</v>
      </c>
      <c r="BS6" s="8">
        <f t="shared" si="11"/>
        <v>1</v>
      </c>
    </row>
    <row r="7" spans="1:71" x14ac:dyDescent="0.25">
      <c r="A7" s="8" t="s">
        <v>4</v>
      </c>
      <c r="B7" s="8">
        <v>0</v>
      </c>
      <c r="C7" s="8">
        <v>1</v>
      </c>
      <c r="D7" s="8">
        <v>0</v>
      </c>
      <c r="E7" s="8">
        <v>1</v>
      </c>
      <c r="F7" s="8">
        <v>0</v>
      </c>
      <c r="G7" s="8">
        <v>1</v>
      </c>
      <c r="H7" s="8">
        <v>0</v>
      </c>
      <c r="I7" s="8">
        <v>1</v>
      </c>
      <c r="J7" s="8">
        <v>0</v>
      </c>
      <c r="K7" s="8">
        <v>1</v>
      </c>
      <c r="L7" s="8">
        <v>0</v>
      </c>
      <c r="M7" s="8">
        <v>1</v>
      </c>
      <c r="N7" s="8">
        <v>0</v>
      </c>
      <c r="O7" s="8">
        <v>1</v>
      </c>
      <c r="P7" s="8">
        <v>0</v>
      </c>
      <c r="Q7" s="8">
        <v>1</v>
      </c>
      <c r="S7" s="8" t="s">
        <v>4</v>
      </c>
      <c r="T7" s="8">
        <v>0</v>
      </c>
      <c r="U7" s="8">
        <f t="shared" ref="U7:AI7" si="12">IF(T7=0,1,0)</f>
        <v>1</v>
      </c>
      <c r="V7" s="8">
        <f t="shared" si="12"/>
        <v>0</v>
      </c>
      <c r="W7" s="8">
        <f t="shared" si="12"/>
        <v>1</v>
      </c>
      <c r="X7" s="8">
        <f t="shared" si="12"/>
        <v>0</v>
      </c>
      <c r="Y7" s="8">
        <f t="shared" si="12"/>
        <v>1</v>
      </c>
      <c r="Z7" s="8">
        <f t="shared" si="12"/>
        <v>0</v>
      </c>
      <c r="AA7" s="8">
        <f t="shared" si="12"/>
        <v>1</v>
      </c>
      <c r="AB7" s="8">
        <f t="shared" si="12"/>
        <v>0</v>
      </c>
      <c r="AC7" s="8">
        <f t="shared" si="12"/>
        <v>1</v>
      </c>
      <c r="AD7" s="8">
        <f t="shared" si="12"/>
        <v>0</v>
      </c>
      <c r="AE7" s="8">
        <f t="shared" si="12"/>
        <v>1</v>
      </c>
      <c r="AF7" s="8">
        <f t="shared" si="12"/>
        <v>0</v>
      </c>
      <c r="AG7" s="8">
        <f t="shared" si="12"/>
        <v>1</v>
      </c>
      <c r="AH7" s="8">
        <f t="shared" si="12"/>
        <v>0</v>
      </c>
      <c r="AI7" s="8">
        <f t="shared" si="12"/>
        <v>1</v>
      </c>
      <c r="AK7" s="8" t="s">
        <v>4</v>
      </c>
      <c r="AL7" s="8">
        <v>1</v>
      </c>
      <c r="AM7" s="8">
        <f t="shared" ref="AM7:BA7" si="13">IF(AL7=0,1,0)</f>
        <v>0</v>
      </c>
      <c r="AN7" s="8">
        <f t="shared" si="13"/>
        <v>1</v>
      </c>
      <c r="AO7" s="8">
        <f t="shared" si="13"/>
        <v>0</v>
      </c>
      <c r="AP7" s="8">
        <f t="shared" si="13"/>
        <v>1</v>
      </c>
      <c r="AQ7" s="8">
        <f t="shared" si="13"/>
        <v>0</v>
      </c>
      <c r="AR7" s="8">
        <f t="shared" si="13"/>
        <v>1</v>
      </c>
      <c r="AS7" s="8">
        <f t="shared" si="13"/>
        <v>0</v>
      </c>
      <c r="AT7" s="8">
        <f t="shared" si="13"/>
        <v>1</v>
      </c>
      <c r="AU7" s="8">
        <f t="shared" si="13"/>
        <v>0</v>
      </c>
      <c r="AV7" s="8">
        <f t="shared" si="13"/>
        <v>1</v>
      </c>
      <c r="AW7" s="8">
        <f t="shared" si="13"/>
        <v>0</v>
      </c>
      <c r="AX7" s="8">
        <f t="shared" si="13"/>
        <v>1</v>
      </c>
      <c r="AY7" s="8">
        <f t="shared" si="13"/>
        <v>0</v>
      </c>
      <c r="AZ7" s="8">
        <f t="shared" si="13"/>
        <v>1</v>
      </c>
      <c r="BA7" s="8">
        <f t="shared" si="13"/>
        <v>0</v>
      </c>
      <c r="BC7" s="8" t="s">
        <v>4</v>
      </c>
      <c r="BD7" s="8">
        <v>0</v>
      </c>
      <c r="BE7" s="8">
        <f t="shared" ref="BE7:BS7" si="14">IF(BD7=0,1,0)</f>
        <v>1</v>
      </c>
      <c r="BF7" s="8">
        <f t="shared" si="14"/>
        <v>0</v>
      </c>
      <c r="BG7" s="8">
        <f t="shared" si="14"/>
        <v>1</v>
      </c>
      <c r="BH7" s="8">
        <f t="shared" si="14"/>
        <v>0</v>
      </c>
      <c r="BI7" s="8">
        <f t="shared" si="14"/>
        <v>1</v>
      </c>
      <c r="BJ7" s="8">
        <f t="shared" si="14"/>
        <v>0</v>
      </c>
      <c r="BK7" s="8">
        <f t="shared" si="14"/>
        <v>1</v>
      </c>
      <c r="BL7" s="8">
        <f t="shared" si="14"/>
        <v>0</v>
      </c>
      <c r="BM7" s="8">
        <f t="shared" si="14"/>
        <v>1</v>
      </c>
      <c r="BN7" s="8">
        <f t="shared" si="14"/>
        <v>0</v>
      </c>
      <c r="BO7" s="8">
        <f t="shared" si="14"/>
        <v>1</v>
      </c>
      <c r="BP7" s="8">
        <f t="shared" si="14"/>
        <v>0</v>
      </c>
      <c r="BQ7" s="8">
        <f t="shared" si="14"/>
        <v>1</v>
      </c>
      <c r="BR7" s="8">
        <f t="shared" si="14"/>
        <v>0</v>
      </c>
      <c r="BS7" s="8">
        <f t="shared" si="14"/>
        <v>1</v>
      </c>
    </row>
    <row r="8" spans="1:71" x14ac:dyDescent="0.25">
      <c r="A8" s="8" t="s">
        <v>5</v>
      </c>
      <c r="B8" s="8">
        <v>1</v>
      </c>
      <c r="C8" s="8">
        <v>0</v>
      </c>
      <c r="D8" s="8">
        <v>1</v>
      </c>
      <c r="E8" s="8">
        <v>0</v>
      </c>
      <c r="F8" s="8">
        <v>1</v>
      </c>
      <c r="G8" s="8">
        <v>0</v>
      </c>
      <c r="H8" s="8">
        <v>1</v>
      </c>
      <c r="I8" s="8">
        <v>0</v>
      </c>
      <c r="J8" s="8">
        <v>1</v>
      </c>
      <c r="K8" s="8">
        <v>0</v>
      </c>
      <c r="L8" s="8">
        <v>1</v>
      </c>
      <c r="M8" s="8">
        <v>0</v>
      </c>
      <c r="N8" s="8">
        <v>1</v>
      </c>
      <c r="O8" s="8">
        <v>0</v>
      </c>
      <c r="P8" s="8">
        <v>1</v>
      </c>
      <c r="Q8" s="8">
        <v>0</v>
      </c>
      <c r="S8" s="8" t="s">
        <v>5</v>
      </c>
      <c r="T8" s="8">
        <v>0</v>
      </c>
      <c r="U8" s="8">
        <f t="shared" ref="U8:AI8" si="15">IF(T8=0,1,0)</f>
        <v>1</v>
      </c>
      <c r="V8" s="8">
        <f t="shared" si="15"/>
        <v>0</v>
      </c>
      <c r="W8" s="8">
        <f t="shared" si="15"/>
        <v>1</v>
      </c>
      <c r="X8" s="8">
        <f t="shared" si="15"/>
        <v>0</v>
      </c>
      <c r="Y8" s="8">
        <f t="shared" si="15"/>
        <v>1</v>
      </c>
      <c r="Z8" s="8">
        <f t="shared" si="15"/>
        <v>0</v>
      </c>
      <c r="AA8" s="8">
        <f t="shared" si="15"/>
        <v>1</v>
      </c>
      <c r="AB8" s="8">
        <f t="shared" si="15"/>
        <v>0</v>
      </c>
      <c r="AC8" s="8">
        <f t="shared" si="15"/>
        <v>1</v>
      </c>
      <c r="AD8" s="8">
        <f t="shared" si="15"/>
        <v>0</v>
      </c>
      <c r="AE8" s="8">
        <f t="shared" si="15"/>
        <v>1</v>
      </c>
      <c r="AF8" s="8">
        <f t="shared" si="15"/>
        <v>0</v>
      </c>
      <c r="AG8" s="8">
        <f t="shared" si="15"/>
        <v>1</v>
      </c>
      <c r="AH8" s="8">
        <f t="shared" si="15"/>
        <v>0</v>
      </c>
      <c r="AI8" s="8">
        <f t="shared" si="15"/>
        <v>1</v>
      </c>
      <c r="AK8" s="8" t="s">
        <v>5</v>
      </c>
      <c r="AL8" s="8">
        <v>1</v>
      </c>
      <c r="AM8" s="8">
        <f t="shared" ref="AM8:BA8" si="16">IF(AL8=0,1,0)</f>
        <v>0</v>
      </c>
      <c r="AN8" s="8">
        <f t="shared" si="16"/>
        <v>1</v>
      </c>
      <c r="AO8" s="8">
        <f t="shared" si="16"/>
        <v>0</v>
      </c>
      <c r="AP8" s="8">
        <f t="shared" si="16"/>
        <v>1</v>
      </c>
      <c r="AQ8" s="8">
        <f t="shared" si="16"/>
        <v>0</v>
      </c>
      <c r="AR8" s="8">
        <f t="shared" si="16"/>
        <v>1</v>
      </c>
      <c r="AS8" s="8">
        <f t="shared" si="16"/>
        <v>0</v>
      </c>
      <c r="AT8" s="8">
        <f t="shared" si="16"/>
        <v>1</v>
      </c>
      <c r="AU8" s="8">
        <f t="shared" si="16"/>
        <v>0</v>
      </c>
      <c r="AV8" s="8">
        <f t="shared" si="16"/>
        <v>1</v>
      </c>
      <c r="AW8" s="8">
        <f t="shared" si="16"/>
        <v>0</v>
      </c>
      <c r="AX8" s="8">
        <f t="shared" si="16"/>
        <v>1</v>
      </c>
      <c r="AY8" s="8">
        <f t="shared" si="16"/>
        <v>0</v>
      </c>
      <c r="AZ8" s="8">
        <f t="shared" si="16"/>
        <v>1</v>
      </c>
      <c r="BA8" s="8">
        <f t="shared" si="16"/>
        <v>0</v>
      </c>
      <c r="BC8" s="8" t="s">
        <v>5</v>
      </c>
      <c r="BD8" s="8">
        <v>0</v>
      </c>
      <c r="BE8" s="8">
        <f t="shared" ref="BE8:BS8" si="17">IF(BD8=0,1,0)</f>
        <v>1</v>
      </c>
      <c r="BF8" s="8">
        <f t="shared" si="17"/>
        <v>0</v>
      </c>
      <c r="BG8" s="8">
        <f t="shared" si="17"/>
        <v>1</v>
      </c>
      <c r="BH8" s="8">
        <f t="shared" si="17"/>
        <v>0</v>
      </c>
      <c r="BI8" s="8">
        <f t="shared" si="17"/>
        <v>1</v>
      </c>
      <c r="BJ8" s="8">
        <f t="shared" si="17"/>
        <v>0</v>
      </c>
      <c r="BK8" s="8">
        <f t="shared" si="17"/>
        <v>1</v>
      </c>
      <c r="BL8" s="8">
        <f t="shared" si="17"/>
        <v>0</v>
      </c>
      <c r="BM8" s="8">
        <f t="shared" si="17"/>
        <v>1</v>
      </c>
      <c r="BN8" s="8">
        <f t="shared" si="17"/>
        <v>0</v>
      </c>
      <c r="BO8" s="8">
        <f t="shared" si="17"/>
        <v>1</v>
      </c>
      <c r="BP8" s="8">
        <f t="shared" si="17"/>
        <v>0</v>
      </c>
      <c r="BQ8" s="8">
        <f t="shared" si="17"/>
        <v>1</v>
      </c>
      <c r="BR8" s="8">
        <f t="shared" si="17"/>
        <v>0</v>
      </c>
      <c r="BS8" s="8">
        <f t="shared" si="17"/>
        <v>1</v>
      </c>
    </row>
    <row r="9" spans="1:71" x14ac:dyDescent="0.25">
      <c r="A9" s="8" t="s">
        <v>6</v>
      </c>
      <c r="B9" s="8">
        <v>0</v>
      </c>
      <c r="C9" s="8">
        <v>1</v>
      </c>
      <c r="D9" s="8">
        <v>0</v>
      </c>
      <c r="E9" s="8">
        <v>1</v>
      </c>
      <c r="F9" s="8">
        <v>0</v>
      </c>
      <c r="G9" s="8">
        <v>1</v>
      </c>
      <c r="H9" s="8">
        <v>0</v>
      </c>
      <c r="I9" s="8">
        <v>1</v>
      </c>
      <c r="J9" s="8">
        <v>0</v>
      </c>
      <c r="K9" s="8">
        <v>1</v>
      </c>
      <c r="L9" s="8">
        <v>0</v>
      </c>
      <c r="M9" s="8">
        <v>1</v>
      </c>
      <c r="N9" s="8">
        <v>0</v>
      </c>
      <c r="O9" s="8">
        <v>1</v>
      </c>
      <c r="P9" s="8">
        <v>0</v>
      </c>
      <c r="Q9" s="8">
        <v>1</v>
      </c>
      <c r="S9" s="8" t="s">
        <v>6</v>
      </c>
      <c r="T9" s="8">
        <v>1</v>
      </c>
      <c r="U9" s="8">
        <f t="shared" ref="U9:AI9" si="18">IF(T9=0,1,0)</f>
        <v>0</v>
      </c>
      <c r="V9" s="8">
        <f t="shared" si="18"/>
        <v>1</v>
      </c>
      <c r="W9" s="8">
        <f t="shared" si="18"/>
        <v>0</v>
      </c>
      <c r="X9" s="8">
        <f t="shared" si="18"/>
        <v>1</v>
      </c>
      <c r="Y9" s="8">
        <f t="shared" si="18"/>
        <v>0</v>
      </c>
      <c r="Z9" s="8">
        <f t="shared" si="18"/>
        <v>1</v>
      </c>
      <c r="AA9" s="8">
        <f t="shared" si="18"/>
        <v>0</v>
      </c>
      <c r="AB9" s="8">
        <f t="shared" si="18"/>
        <v>1</v>
      </c>
      <c r="AC9" s="8">
        <f t="shared" si="18"/>
        <v>0</v>
      </c>
      <c r="AD9" s="8">
        <f t="shared" si="18"/>
        <v>1</v>
      </c>
      <c r="AE9" s="8">
        <f t="shared" si="18"/>
        <v>0</v>
      </c>
      <c r="AF9" s="8">
        <f t="shared" si="18"/>
        <v>1</v>
      </c>
      <c r="AG9" s="8">
        <f t="shared" si="18"/>
        <v>0</v>
      </c>
      <c r="AH9" s="8">
        <f t="shared" si="18"/>
        <v>1</v>
      </c>
      <c r="AI9" s="8">
        <f t="shared" si="18"/>
        <v>0</v>
      </c>
      <c r="AK9" s="8" t="s">
        <v>6</v>
      </c>
      <c r="AL9" s="8">
        <v>1</v>
      </c>
      <c r="AM9" s="8">
        <f t="shared" ref="AM9:BA9" si="19">IF(AL9=0,1,0)</f>
        <v>0</v>
      </c>
      <c r="AN9" s="8">
        <f t="shared" si="19"/>
        <v>1</v>
      </c>
      <c r="AO9" s="8">
        <f t="shared" si="19"/>
        <v>0</v>
      </c>
      <c r="AP9" s="8">
        <f t="shared" si="19"/>
        <v>1</v>
      </c>
      <c r="AQ9" s="8">
        <f t="shared" si="19"/>
        <v>0</v>
      </c>
      <c r="AR9" s="8">
        <f t="shared" si="19"/>
        <v>1</v>
      </c>
      <c r="AS9" s="8">
        <f t="shared" si="19"/>
        <v>0</v>
      </c>
      <c r="AT9" s="8">
        <f t="shared" si="19"/>
        <v>1</v>
      </c>
      <c r="AU9" s="8">
        <f t="shared" si="19"/>
        <v>0</v>
      </c>
      <c r="AV9" s="8">
        <f t="shared" si="19"/>
        <v>1</v>
      </c>
      <c r="AW9" s="8">
        <f t="shared" si="19"/>
        <v>0</v>
      </c>
      <c r="AX9" s="8">
        <f t="shared" si="19"/>
        <v>1</v>
      </c>
      <c r="AY9" s="8">
        <f t="shared" si="19"/>
        <v>0</v>
      </c>
      <c r="AZ9" s="8">
        <f t="shared" si="19"/>
        <v>1</v>
      </c>
      <c r="BA9" s="8">
        <f t="shared" si="19"/>
        <v>0</v>
      </c>
      <c r="BC9" s="8" t="s">
        <v>6</v>
      </c>
      <c r="BD9" s="8">
        <v>0</v>
      </c>
      <c r="BE9" s="8">
        <f t="shared" ref="BE9:BS9" si="20">IF(BD9=0,1,0)</f>
        <v>1</v>
      </c>
      <c r="BF9" s="8">
        <f t="shared" si="20"/>
        <v>0</v>
      </c>
      <c r="BG9" s="8">
        <f t="shared" si="20"/>
        <v>1</v>
      </c>
      <c r="BH9" s="8">
        <f t="shared" si="20"/>
        <v>0</v>
      </c>
      <c r="BI9" s="8">
        <f t="shared" si="20"/>
        <v>1</v>
      </c>
      <c r="BJ9" s="8">
        <f t="shared" si="20"/>
        <v>0</v>
      </c>
      <c r="BK9" s="8">
        <f t="shared" si="20"/>
        <v>1</v>
      </c>
      <c r="BL9" s="8">
        <f t="shared" si="20"/>
        <v>0</v>
      </c>
      <c r="BM9" s="8">
        <f t="shared" si="20"/>
        <v>1</v>
      </c>
      <c r="BN9" s="8">
        <f t="shared" si="20"/>
        <v>0</v>
      </c>
      <c r="BO9" s="8">
        <f t="shared" si="20"/>
        <v>1</v>
      </c>
      <c r="BP9" s="8">
        <f t="shared" si="20"/>
        <v>0</v>
      </c>
      <c r="BQ9" s="8">
        <f t="shared" si="20"/>
        <v>1</v>
      </c>
      <c r="BR9" s="8">
        <f t="shared" si="20"/>
        <v>0</v>
      </c>
      <c r="BS9" s="8">
        <f t="shared" si="20"/>
        <v>1</v>
      </c>
    </row>
    <row r="10" spans="1:71" x14ac:dyDescent="0.25">
      <c r="A10" s="8" t="s">
        <v>7</v>
      </c>
      <c r="B10" s="8">
        <v>1</v>
      </c>
      <c r="C10" s="8">
        <v>0</v>
      </c>
      <c r="D10" s="8">
        <v>1</v>
      </c>
      <c r="E10" s="8">
        <v>0</v>
      </c>
      <c r="F10" s="8">
        <v>1</v>
      </c>
      <c r="G10" s="8">
        <v>0</v>
      </c>
      <c r="H10" s="8">
        <v>1</v>
      </c>
      <c r="I10" s="8">
        <v>0</v>
      </c>
      <c r="J10" s="8">
        <v>1</v>
      </c>
      <c r="K10" s="8">
        <v>0</v>
      </c>
      <c r="L10" s="8">
        <v>1</v>
      </c>
      <c r="M10" s="8">
        <v>0</v>
      </c>
      <c r="N10" s="8">
        <v>1</v>
      </c>
      <c r="O10" s="8">
        <v>0</v>
      </c>
      <c r="P10" s="8">
        <v>1</v>
      </c>
      <c r="Q10" s="8">
        <v>0</v>
      </c>
      <c r="S10" s="8" t="s">
        <v>7</v>
      </c>
      <c r="T10" s="8">
        <v>1</v>
      </c>
      <c r="U10" s="8">
        <f t="shared" ref="U10:AI10" si="21">IF(T10=0,1,0)</f>
        <v>0</v>
      </c>
      <c r="V10" s="8">
        <f t="shared" si="21"/>
        <v>1</v>
      </c>
      <c r="W10" s="8">
        <f t="shared" si="21"/>
        <v>0</v>
      </c>
      <c r="X10" s="8">
        <f t="shared" si="21"/>
        <v>1</v>
      </c>
      <c r="Y10" s="8">
        <f t="shared" si="21"/>
        <v>0</v>
      </c>
      <c r="Z10" s="8">
        <f t="shared" si="21"/>
        <v>1</v>
      </c>
      <c r="AA10" s="8">
        <f t="shared" si="21"/>
        <v>0</v>
      </c>
      <c r="AB10" s="8">
        <f t="shared" si="21"/>
        <v>1</v>
      </c>
      <c r="AC10" s="8">
        <f t="shared" si="21"/>
        <v>0</v>
      </c>
      <c r="AD10" s="8">
        <f t="shared" si="21"/>
        <v>1</v>
      </c>
      <c r="AE10" s="8">
        <f t="shared" si="21"/>
        <v>0</v>
      </c>
      <c r="AF10" s="8">
        <f t="shared" si="21"/>
        <v>1</v>
      </c>
      <c r="AG10" s="8">
        <f t="shared" si="21"/>
        <v>0</v>
      </c>
      <c r="AH10" s="8">
        <f t="shared" si="21"/>
        <v>1</v>
      </c>
      <c r="AI10" s="8">
        <f t="shared" si="21"/>
        <v>0</v>
      </c>
      <c r="AK10" s="8" t="s">
        <v>7</v>
      </c>
      <c r="AL10" s="8">
        <v>1</v>
      </c>
      <c r="AM10" s="8">
        <f t="shared" ref="AM10:BA10" si="22">IF(AL10=0,1,0)</f>
        <v>0</v>
      </c>
      <c r="AN10" s="8">
        <f t="shared" si="22"/>
        <v>1</v>
      </c>
      <c r="AO10" s="8">
        <f t="shared" si="22"/>
        <v>0</v>
      </c>
      <c r="AP10" s="8">
        <f t="shared" si="22"/>
        <v>1</v>
      </c>
      <c r="AQ10" s="8">
        <f t="shared" si="22"/>
        <v>0</v>
      </c>
      <c r="AR10" s="8">
        <f t="shared" si="22"/>
        <v>1</v>
      </c>
      <c r="AS10" s="8">
        <f t="shared" si="22"/>
        <v>0</v>
      </c>
      <c r="AT10" s="8">
        <f t="shared" si="22"/>
        <v>1</v>
      </c>
      <c r="AU10" s="8">
        <f t="shared" si="22"/>
        <v>0</v>
      </c>
      <c r="AV10" s="8">
        <f t="shared" si="22"/>
        <v>1</v>
      </c>
      <c r="AW10" s="8">
        <f t="shared" si="22"/>
        <v>0</v>
      </c>
      <c r="AX10" s="8">
        <f t="shared" si="22"/>
        <v>1</v>
      </c>
      <c r="AY10" s="8">
        <f t="shared" si="22"/>
        <v>0</v>
      </c>
      <c r="AZ10" s="8">
        <f t="shared" si="22"/>
        <v>1</v>
      </c>
      <c r="BA10" s="8">
        <f t="shared" si="22"/>
        <v>0</v>
      </c>
      <c r="BC10" s="8" t="s">
        <v>7</v>
      </c>
      <c r="BD10" s="8">
        <v>0</v>
      </c>
      <c r="BE10" s="8">
        <f t="shared" ref="BE10:BS10" si="23">IF(BD10=0,1,0)</f>
        <v>1</v>
      </c>
      <c r="BF10" s="8">
        <f t="shared" si="23"/>
        <v>0</v>
      </c>
      <c r="BG10" s="8">
        <f t="shared" si="23"/>
        <v>1</v>
      </c>
      <c r="BH10" s="8">
        <f t="shared" si="23"/>
        <v>0</v>
      </c>
      <c r="BI10" s="8">
        <f t="shared" si="23"/>
        <v>1</v>
      </c>
      <c r="BJ10" s="8">
        <f t="shared" si="23"/>
        <v>0</v>
      </c>
      <c r="BK10" s="8">
        <f t="shared" si="23"/>
        <v>1</v>
      </c>
      <c r="BL10" s="8">
        <f t="shared" si="23"/>
        <v>0</v>
      </c>
      <c r="BM10" s="8">
        <f t="shared" si="23"/>
        <v>1</v>
      </c>
      <c r="BN10" s="8">
        <f t="shared" si="23"/>
        <v>0</v>
      </c>
      <c r="BO10" s="8">
        <f t="shared" si="23"/>
        <v>1</v>
      </c>
      <c r="BP10" s="8">
        <f t="shared" si="23"/>
        <v>0</v>
      </c>
      <c r="BQ10" s="8">
        <f t="shared" si="23"/>
        <v>1</v>
      </c>
      <c r="BR10" s="8">
        <f t="shared" si="23"/>
        <v>0</v>
      </c>
      <c r="BS10" s="8">
        <f t="shared" si="23"/>
        <v>1</v>
      </c>
    </row>
    <row r="11" spans="1:71" x14ac:dyDescent="0.25">
      <c r="A11" s="8" t="s">
        <v>8</v>
      </c>
      <c r="B11" s="8">
        <v>0</v>
      </c>
      <c r="C11" s="8">
        <v>1</v>
      </c>
      <c r="D11" s="8">
        <v>0</v>
      </c>
      <c r="E11" s="8">
        <v>1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  <c r="K11" s="8">
        <v>1</v>
      </c>
      <c r="L11" s="8">
        <v>0</v>
      </c>
      <c r="M11" s="8">
        <v>1</v>
      </c>
      <c r="N11" s="8">
        <v>0</v>
      </c>
      <c r="O11" s="8">
        <v>1</v>
      </c>
      <c r="P11" s="8">
        <v>0</v>
      </c>
      <c r="Q11" s="8">
        <v>1</v>
      </c>
      <c r="S11" s="8" t="s">
        <v>8</v>
      </c>
      <c r="T11" s="8">
        <v>0</v>
      </c>
      <c r="U11" s="8">
        <f t="shared" ref="U11:AI11" si="24">IF(T11=0,1,0)</f>
        <v>1</v>
      </c>
      <c r="V11" s="8">
        <f t="shared" si="24"/>
        <v>0</v>
      </c>
      <c r="W11" s="8">
        <f t="shared" si="24"/>
        <v>1</v>
      </c>
      <c r="X11" s="8">
        <f t="shared" si="24"/>
        <v>0</v>
      </c>
      <c r="Y11" s="8">
        <f t="shared" si="24"/>
        <v>1</v>
      </c>
      <c r="Z11" s="8">
        <f t="shared" si="24"/>
        <v>0</v>
      </c>
      <c r="AA11" s="8">
        <f t="shared" si="24"/>
        <v>1</v>
      </c>
      <c r="AB11" s="8">
        <f t="shared" si="24"/>
        <v>0</v>
      </c>
      <c r="AC11" s="8">
        <f t="shared" si="24"/>
        <v>1</v>
      </c>
      <c r="AD11" s="8">
        <f t="shared" si="24"/>
        <v>0</v>
      </c>
      <c r="AE11" s="8">
        <f t="shared" si="24"/>
        <v>1</v>
      </c>
      <c r="AF11" s="8">
        <f t="shared" si="24"/>
        <v>0</v>
      </c>
      <c r="AG11" s="8">
        <f t="shared" si="24"/>
        <v>1</v>
      </c>
      <c r="AH11" s="8">
        <f t="shared" si="24"/>
        <v>0</v>
      </c>
      <c r="AI11" s="8">
        <f t="shared" si="24"/>
        <v>1</v>
      </c>
      <c r="AK11" s="8" t="s">
        <v>8</v>
      </c>
      <c r="AL11" s="8">
        <v>0</v>
      </c>
      <c r="AM11" s="8">
        <f t="shared" ref="AM11:BA11" si="25">IF(AL11=0,1,0)</f>
        <v>1</v>
      </c>
      <c r="AN11" s="8">
        <f t="shared" si="25"/>
        <v>0</v>
      </c>
      <c r="AO11" s="8">
        <f t="shared" si="25"/>
        <v>1</v>
      </c>
      <c r="AP11" s="8">
        <f t="shared" si="25"/>
        <v>0</v>
      </c>
      <c r="AQ11" s="8">
        <f t="shared" si="25"/>
        <v>1</v>
      </c>
      <c r="AR11" s="8">
        <f t="shared" si="25"/>
        <v>0</v>
      </c>
      <c r="AS11" s="8">
        <f t="shared" si="25"/>
        <v>1</v>
      </c>
      <c r="AT11" s="8">
        <f t="shared" si="25"/>
        <v>0</v>
      </c>
      <c r="AU11" s="8">
        <f t="shared" si="25"/>
        <v>1</v>
      </c>
      <c r="AV11" s="8">
        <f t="shared" si="25"/>
        <v>0</v>
      </c>
      <c r="AW11" s="8">
        <f t="shared" si="25"/>
        <v>1</v>
      </c>
      <c r="AX11" s="8">
        <f t="shared" si="25"/>
        <v>0</v>
      </c>
      <c r="AY11" s="8">
        <f t="shared" si="25"/>
        <v>1</v>
      </c>
      <c r="AZ11" s="8">
        <f t="shared" si="25"/>
        <v>0</v>
      </c>
      <c r="BA11" s="8">
        <f t="shared" si="25"/>
        <v>1</v>
      </c>
      <c r="BC11" s="8" t="s">
        <v>8</v>
      </c>
      <c r="BD11" s="8">
        <v>1</v>
      </c>
      <c r="BE11" s="8">
        <f t="shared" ref="BE11:BS11" si="26">IF(BD11=0,1,0)</f>
        <v>0</v>
      </c>
      <c r="BF11" s="8">
        <f t="shared" si="26"/>
        <v>1</v>
      </c>
      <c r="BG11" s="8">
        <f t="shared" si="26"/>
        <v>0</v>
      </c>
      <c r="BH11" s="8">
        <f t="shared" si="26"/>
        <v>1</v>
      </c>
      <c r="BI11" s="8">
        <f t="shared" si="26"/>
        <v>0</v>
      </c>
      <c r="BJ11" s="8">
        <f t="shared" si="26"/>
        <v>1</v>
      </c>
      <c r="BK11" s="8">
        <f t="shared" si="26"/>
        <v>0</v>
      </c>
      <c r="BL11" s="8">
        <f t="shared" si="26"/>
        <v>1</v>
      </c>
      <c r="BM11" s="8">
        <f t="shared" si="26"/>
        <v>0</v>
      </c>
      <c r="BN11" s="8">
        <f t="shared" si="26"/>
        <v>1</v>
      </c>
      <c r="BO11" s="8">
        <f t="shared" si="26"/>
        <v>0</v>
      </c>
      <c r="BP11" s="8">
        <f t="shared" si="26"/>
        <v>1</v>
      </c>
      <c r="BQ11" s="8">
        <f t="shared" si="26"/>
        <v>0</v>
      </c>
      <c r="BR11" s="8">
        <f t="shared" si="26"/>
        <v>1</v>
      </c>
      <c r="BS11" s="8">
        <f t="shared" si="26"/>
        <v>0</v>
      </c>
    </row>
    <row r="12" spans="1:71" x14ac:dyDescent="0.25">
      <c r="A12" s="8" t="s">
        <v>9</v>
      </c>
      <c r="B12" s="8">
        <v>1</v>
      </c>
      <c r="C12" s="8">
        <v>0</v>
      </c>
      <c r="D12" s="8">
        <v>1</v>
      </c>
      <c r="E12" s="8">
        <v>0</v>
      </c>
      <c r="F12" s="8">
        <v>1</v>
      </c>
      <c r="G12" s="8">
        <v>0</v>
      </c>
      <c r="H12" s="8">
        <v>1</v>
      </c>
      <c r="I12" s="8">
        <v>0</v>
      </c>
      <c r="J12" s="8">
        <v>1</v>
      </c>
      <c r="K12" s="8">
        <v>0</v>
      </c>
      <c r="L12" s="8">
        <v>1</v>
      </c>
      <c r="M12" s="8">
        <v>0</v>
      </c>
      <c r="N12" s="8">
        <v>1</v>
      </c>
      <c r="O12" s="8">
        <v>0</v>
      </c>
      <c r="P12" s="8">
        <v>1</v>
      </c>
      <c r="Q12" s="8">
        <v>0</v>
      </c>
      <c r="S12" s="8" t="s">
        <v>9</v>
      </c>
      <c r="T12" s="8">
        <v>0</v>
      </c>
      <c r="U12" s="8">
        <f t="shared" ref="U12:AI12" si="27">IF(T12=0,1,0)</f>
        <v>1</v>
      </c>
      <c r="V12" s="8">
        <f t="shared" si="27"/>
        <v>0</v>
      </c>
      <c r="W12" s="8">
        <f t="shared" si="27"/>
        <v>1</v>
      </c>
      <c r="X12" s="8">
        <f t="shared" si="27"/>
        <v>0</v>
      </c>
      <c r="Y12" s="8">
        <f t="shared" si="27"/>
        <v>1</v>
      </c>
      <c r="Z12" s="8">
        <f t="shared" si="27"/>
        <v>0</v>
      </c>
      <c r="AA12" s="8">
        <f t="shared" si="27"/>
        <v>1</v>
      </c>
      <c r="AB12" s="8">
        <f t="shared" si="27"/>
        <v>0</v>
      </c>
      <c r="AC12" s="8">
        <f t="shared" si="27"/>
        <v>1</v>
      </c>
      <c r="AD12" s="8">
        <f t="shared" si="27"/>
        <v>0</v>
      </c>
      <c r="AE12" s="8">
        <f t="shared" si="27"/>
        <v>1</v>
      </c>
      <c r="AF12" s="8">
        <f t="shared" si="27"/>
        <v>0</v>
      </c>
      <c r="AG12" s="8">
        <f t="shared" si="27"/>
        <v>1</v>
      </c>
      <c r="AH12" s="8">
        <f t="shared" si="27"/>
        <v>0</v>
      </c>
      <c r="AI12" s="8">
        <f t="shared" si="27"/>
        <v>1</v>
      </c>
      <c r="AK12" s="8" t="s">
        <v>9</v>
      </c>
      <c r="AL12" s="8">
        <v>0</v>
      </c>
      <c r="AM12" s="8">
        <f t="shared" ref="AM12:BA12" si="28">IF(AL12=0,1,0)</f>
        <v>1</v>
      </c>
      <c r="AN12" s="8">
        <f t="shared" si="28"/>
        <v>0</v>
      </c>
      <c r="AO12" s="8">
        <f t="shared" si="28"/>
        <v>1</v>
      </c>
      <c r="AP12" s="8">
        <f t="shared" si="28"/>
        <v>0</v>
      </c>
      <c r="AQ12" s="8">
        <f t="shared" si="28"/>
        <v>1</v>
      </c>
      <c r="AR12" s="8">
        <f t="shared" si="28"/>
        <v>0</v>
      </c>
      <c r="AS12" s="8">
        <f t="shared" si="28"/>
        <v>1</v>
      </c>
      <c r="AT12" s="8">
        <f t="shared" si="28"/>
        <v>0</v>
      </c>
      <c r="AU12" s="8">
        <f t="shared" si="28"/>
        <v>1</v>
      </c>
      <c r="AV12" s="8">
        <f t="shared" si="28"/>
        <v>0</v>
      </c>
      <c r="AW12" s="8">
        <f t="shared" si="28"/>
        <v>1</v>
      </c>
      <c r="AX12" s="8">
        <f t="shared" si="28"/>
        <v>0</v>
      </c>
      <c r="AY12" s="8">
        <f t="shared" si="28"/>
        <v>1</v>
      </c>
      <c r="AZ12" s="8">
        <f t="shared" si="28"/>
        <v>0</v>
      </c>
      <c r="BA12" s="8">
        <f t="shared" si="28"/>
        <v>1</v>
      </c>
      <c r="BC12" s="8" t="s">
        <v>9</v>
      </c>
      <c r="BD12" s="8">
        <v>1</v>
      </c>
      <c r="BE12" s="8">
        <f t="shared" ref="BE12:BS12" si="29">IF(BD12=0,1,0)</f>
        <v>0</v>
      </c>
      <c r="BF12" s="8">
        <f t="shared" si="29"/>
        <v>1</v>
      </c>
      <c r="BG12" s="8">
        <f t="shared" si="29"/>
        <v>0</v>
      </c>
      <c r="BH12" s="8">
        <f t="shared" si="29"/>
        <v>1</v>
      </c>
      <c r="BI12" s="8">
        <f t="shared" si="29"/>
        <v>0</v>
      </c>
      <c r="BJ12" s="8">
        <f t="shared" si="29"/>
        <v>1</v>
      </c>
      <c r="BK12" s="8">
        <f t="shared" si="29"/>
        <v>0</v>
      </c>
      <c r="BL12" s="8">
        <f t="shared" si="29"/>
        <v>1</v>
      </c>
      <c r="BM12" s="8">
        <f t="shared" si="29"/>
        <v>0</v>
      </c>
      <c r="BN12" s="8">
        <f t="shared" si="29"/>
        <v>1</v>
      </c>
      <c r="BO12" s="8">
        <f t="shared" si="29"/>
        <v>0</v>
      </c>
      <c r="BP12" s="8">
        <f t="shared" si="29"/>
        <v>1</v>
      </c>
      <c r="BQ12" s="8">
        <f t="shared" si="29"/>
        <v>0</v>
      </c>
      <c r="BR12" s="8">
        <f t="shared" si="29"/>
        <v>1</v>
      </c>
      <c r="BS12" s="8">
        <f t="shared" si="29"/>
        <v>0</v>
      </c>
    </row>
    <row r="13" spans="1:71" x14ac:dyDescent="0.25">
      <c r="A13" s="8" t="s">
        <v>10</v>
      </c>
      <c r="B13" s="8">
        <v>0</v>
      </c>
      <c r="C13" s="8">
        <v>1</v>
      </c>
      <c r="D13" s="8">
        <v>0</v>
      </c>
      <c r="E13" s="8">
        <v>1</v>
      </c>
      <c r="F13" s="8">
        <v>0</v>
      </c>
      <c r="G13" s="8">
        <v>1</v>
      </c>
      <c r="H13" s="8">
        <v>0</v>
      </c>
      <c r="I13" s="8">
        <v>1</v>
      </c>
      <c r="J13" s="8">
        <v>0</v>
      </c>
      <c r="K13" s="8">
        <v>1</v>
      </c>
      <c r="L13" s="8">
        <v>0</v>
      </c>
      <c r="M13" s="8">
        <v>1</v>
      </c>
      <c r="N13" s="8">
        <v>0</v>
      </c>
      <c r="O13" s="8">
        <v>1</v>
      </c>
      <c r="P13" s="8">
        <v>0</v>
      </c>
      <c r="Q13" s="8">
        <v>1</v>
      </c>
      <c r="S13" s="8" t="s">
        <v>10</v>
      </c>
      <c r="T13" s="8">
        <v>1</v>
      </c>
      <c r="U13" s="8">
        <f t="shared" ref="U13:AI13" si="30">IF(T13=0,1,0)</f>
        <v>0</v>
      </c>
      <c r="V13" s="8">
        <f t="shared" si="30"/>
        <v>1</v>
      </c>
      <c r="W13" s="8">
        <f t="shared" si="30"/>
        <v>0</v>
      </c>
      <c r="X13" s="8">
        <f t="shared" si="30"/>
        <v>1</v>
      </c>
      <c r="Y13" s="8">
        <f t="shared" si="30"/>
        <v>0</v>
      </c>
      <c r="Z13" s="8">
        <f t="shared" si="30"/>
        <v>1</v>
      </c>
      <c r="AA13" s="8">
        <f t="shared" si="30"/>
        <v>0</v>
      </c>
      <c r="AB13" s="8">
        <f t="shared" si="30"/>
        <v>1</v>
      </c>
      <c r="AC13" s="8">
        <f t="shared" si="30"/>
        <v>0</v>
      </c>
      <c r="AD13" s="8">
        <f t="shared" si="30"/>
        <v>1</v>
      </c>
      <c r="AE13" s="8">
        <f t="shared" si="30"/>
        <v>0</v>
      </c>
      <c r="AF13" s="8">
        <f t="shared" si="30"/>
        <v>1</v>
      </c>
      <c r="AG13" s="8">
        <f t="shared" si="30"/>
        <v>0</v>
      </c>
      <c r="AH13" s="8">
        <f t="shared" si="30"/>
        <v>1</v>
      </c>
      <c r="AI13" s="8">
        <f t="shared" si="30"/>
        <v>0</v>
      </c>
      <c r="AK13" s="8" t="s">
        <v>10</v>
      </c>
      <c r="AL13" s="8">
        <v>0</v>
      </c>
      <c r="AM13" s="8">
        <f t="shared" ref="AM13:BA13" si="31">IF(AL13=0,1,0)</f>
        <v>1</v>
      </c>
      <c r="AN13" s="8">
        <f t="shared" si="31"/>
        <v>0</v>
      </c>
      <c r="AO13" s="8">
        <f t="shared" si="31"/>
        <v>1</v>
      </c>
      <c r="AP13" s="8">
        <f t="shared" si="31"/>
        <v>0</v>
      </c>
      <c r="AQ13" s="8">
        <f t="shared" si="31"/>
        <v>1</v>
      </c>
      <c r="AR13" s="8">
        <f t="shared" si="31"/>
        <v>0</v>
      </c>
      <c r="AS13" s="8">
        <f t="shared" si="31"/>
        <v>1</v>
      </c>
      <c r="AT13" s="8">
        <f t="shared" si="31"/>
        <v>0</v>
      </c>
      <c r="AU13" s="8">
        <f t="shared" si="31"/>
        <v>1</v>
      </c>
      <c r="AV13" s="8">
        <f t="shared" si="31"/>
        <v>0</v>
      </c>
      <c r="AW13" s="8">
        <f t="shared" si="31"/>
        <v>1</v>
      </c>
      <c r="AX13" s="8">
        <f t="shared" si="31"/>
        <v>0</v>
      </c>
      <c r="AY13" s="8">
        <f t="shared" si="31"/>
        <v>1</v>
      </c>
      <c r="AZ13" s="8">
        <f t="shared" si="31"/>
        <v>0</v>
      </c>
      <c r="BA13" s="8">
        <f t="shared" si="31"/>
        <v>1</v>
      </c>
      <c r="BC13" s="8" t="s">
        <v>10</v>
      </c>
      <c r="BD13" s="8">
        <v>1</v>
      </c>
      <c r="BE13" s="8">
        <f t="shared" ref="BE13:BS13" si="32">IF(BD13=0,1,0)</f>
        <v>0</v>
      </c>
      <c r="BF13" s="8">
        <f t="shared" si="32"/>
        <v>1</v>
      </c>
      <c r="BG13" s="8">
        <f t="shared" si="32"/>
        <v>0</v>
      </c>
      <c r="BH13" s="8">
        <f t="shared" si="32"/>
        <v>1</v>
      </c>
      <c r="BI13" s="8">
        <f t="shared" si="32"/>
        <v>0</v>
      </c>
      <c r="BJ13" s="8">
        <f t="shared" si="32"/>
        <v>1</v>
      </c>
      <c r="BK13" s="8">
        <f t="shared" si="32"/>
        <v>0</v>
      </c>
      <c r="BL13" s="8">
        <f t="shared" si="32"/>
        <v>1</v>
      </c>
      <c r="BM13" s="8">
        <f t="shared" si="32"/>
        <v>0</v>
      </c>
      <c r="BN13" s="8">
        <f t="shared" si="32"/>
        <v>1</v>
      </c>
      <c r="BO13" s="8">
        <f t="shared" si="32"/>
        <v>0</v>
      </c>
      <c r="BP13" s="8">
        <f t="shared" si="32"/>
        <v>1</v>
      </c>
      <c r="BQ13" s="8">
        <f t="shared" si="32"/>
        <v>0</v>
      </c>
      <c r="BR13" s="8">
        <f t="shared" si="32"/>
        <v>1</v>
      </c>
      <c r="BS13" s="8">
        <f t="shared" si="32"/>
        <v>0</v>
      </c>
    </row>
    <row r="14" spans="1:71" x14ac:dyDescent="0.25">
      <c r="A14" s="8" t="s">
        <v>11</v>
      </c>
      <c r="B14" s="8">
        <v>1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1</v>
      </c>
      <c r="I14" s="8">
        <v>0</v>
      </c>
      <c r="J14" s="8">
        <v>1</v>
      </c>
      <c r="K14" s="8">
        <v>0</v>
      </c>
      <c r="L14" s="8">
        <v>1</v>
      </c>
      <c r="M14" s="8">
        <v>0</v>
      </c>
      <c r="N14" s="8">
        <v>1</v>
      </c>
      <c r="O14" s="8">
        <v>0</v>
      </c>
      <c r="P14" s="8">
        <v>1</v>
      </c>
      <c r="Q14" s="8">
        <v>0</v>
      </c>
      <c r="S14" s="8" t="s">
        <v>11</v>
      </c>
      <c r="T14" s="8">
        <v>1</v>
      </c>
      <c r="U14" s="8">
        <f t="shared" ref="U14:AI14" si="33">IF(T14=0,1,0)</f>
        <v>0</v>
      </c>
      <c r="V14" s="8">
        <f t="shared" si="33"/>
        <v>1</v>
      </c>
      <c r="W14" s="8">
        <f t="shared" si="33"/>
        <v>0</v>
      </c>
      <c r="X14" s="8">
        <f t="shared" si="33"/>
        <v>1</v>
      </c>
      <c r="Y14" s="8">
        <f t="shared" si="33"/>
        <v>0</v>
      </c>
      <c r="Z14" s="8">
        <f t="shared" si="33"/>
        <v>1</v>
      </c>
      <c r="AA14" s="8">
        <f t="shared" si="33"/>
        <v>0</v>
      </c>
      <c r="AB14" s="8">
        <f t="shared" si="33"/>
        <v>1</v>
      </c>
      <c r="AC14" s="8">
        <f t="shared" si="33"/>
        <v>0</v>
      </c>
      <c r="AD14" s="8">
        <f t="shared" si="33"/>
        <v>1</v>
      </c>
      <c r="AE14" s="8">
        <f t="shared" si="33"/>
        <v>0</v>
      </c>
      <c r="AF14" s="8">
        <f t="shared" si="33"/>
        <v>1</v>
      </c>
      <c r="AG14" s="8">
        <f t="shared" si="33"/>
        <v>0</v>
      </c>
      <c r="AH14" s="8">
        <f t="shared" si="33"/>
        <v>1</v>
      </c>
      <c r="AI14" s="8">
        <f t="shared" si="33"/>
        <v>0</v>
      </c>
      <c r="AK14" s="8" t="s">
        <v>11</v>
      </c>
      <c r="AL14" s="8">
        <v>0</v>
      </c>
      <c r="AM14" s="8">
        <f t="shared" ref="AM14:BA14" si="34">IF(AL14=0,1,0)</f>
        <v>1</v>
      </c>
      <c r="AN14" s="8">
        <f t="shared" si="34"/>
        <v>0</v>
      </c>
      <c r="AO14" s="8">
        <f t="shared" si="34"/>
        <v>1</v>
      </c>
      <c r="AP14" s="8">
        <f t="shared" si="34"/>
        <v>0</v>
      </c>
      <c r="AQ14" s="8">
        <f t="shared" si="34"/>
        <v>1</v>
      </c>
      <c r="AR14" s="8">
        <f t="shared" si="34"/>
        <v>0</v>
      </c>
      <c r="AS14" s="8">
        <f t="shared" si="34"/>
        <v>1</v>
      </c>
      <c r="AT14" s="8">
        <f t="shared" si="34"/>
        <v>0</v>
      </c>
      <c r="AU14" s="8">
        <f t="shared" si="34"/>
        <v>1</v>
      </c>
      <c r="AV14" s="8">
        <f t="shared" si="34"/>
        <v>0</v>
      </c>
      <c r="AW14" s="8">
        <f t="shared" si="34"/>
        <v>1</v>
      </c>
      <c r="AX14" s="8">
        <f t="shared" si="34"/>
        <v>0</v>
      </c>
      <c r="AY14" s="8">
        <f t="shared" si="34"/>
        <v>1</v>
      </c>
      <c r="AZ14" s="8">
        <f t="shared" si="34"/>
        <v>0</v>
      </c>
      <c r="BA14" s="8">
        <f t="shared" si="34"/>
        <v>1</v>
      </c>
      <c r="BC14" s="8" t="s">
        <v>11</v>
      </c>
      <c r="BD14" s="8">
        <v>1</v>
      </c>
      <c r="BE14" s="8">
        <f t="shared" ref="BE14:BS14" si="35">IF(BD14=0,1,0)</f>
        <v>0</v>
      </c>
      <c r="BF14" s="8">
        <f t="shared" si="35"/>
        <v>1</v>
      </c>
      <c r="BG14" s="8">
        <f t="shared" si="35"/>
        <v>0</v>
      </c>
      <c r="BH14" s="8">
        <f t="shared" si="35"/>
        <v>1</v>
      </c>
      <c r="BI14" s="8">
        <f t="shared" si="35"/>
        <v>0</v>
      </c>
      <c r="BJ14" s="8">
        <f t="shared" si="35"/>
        <v>1</v>
      </c>
      <c r="BK14" s="8">
        <f t="shared" si="35"/>
        <v>0</v>
      </c>
      <c r="BL14" s="8">
        <f t="shared" si="35"/>
        <v>1</v>
      </c>
      <c r="BM14" s="8">
        <f t="shared" si="35"/>
        <v>0</v>
      </c>
      <c r="BN14" s="8">
        <f t="shared" si="35"/>
        <v>1</v>
      </c>
      <c r="BO14" s="8">
        <f t="shared" si="35"/>
        <v>0</v>
      </c>
      <c r="BP14" s="8">
        <f t="shared" si="35"/>
        <v>1</v>
      </c>
      <c r="BQ14" s="8">
        <f t="shared" si="35"/>
        <v>0</v>
      </c>
      <c r="BR14" s="8">
        <f t="shared" si="35"/>
        <v>1</v>
      </c>
      <c r="BS14" s="8">
        <f t="shared" si="35"/>
        <v>0</v>
      </c>
    </row>
    <row r="15" spans="1:71" x14ac:dyDescent="0.25">
      <c r="A15" s="8" t="s">
        <v>12</v>
      </c>
      <c r="B15" s="8">
        <v>0</v>
      </c>
      <c r="C15" s="8">
        <v>1</v>
      </c>
      <c r="D15" s="8">
        <v>0</v>
      </c>
      <c r="E15" s="8">
        <v>1</v>
      </c>
      <c r="F15" s="8">
        <v>0</v>
      </c>
      <c r="G15" s="8">
        <v>1</v>
      </c>
      <c r="H15" s="8">
        <v>0</v>
      </c>
      <c r="I15" s="8">
        <v>1</v>
      </c>
      <c r="J15" s="8">
        <v>0</v>
      </c>
      <c r="K15" s="8">
        <v>1</v>
      </c>
      <c r="L15" s="8">
        <v>0</v>
      </c>
      <c r="M15" s="8">
        <v>1</v>
      </c>
      <c r="N15" s="8">
        <v>0</v>
      </c>
      <c r="O15" s="8">
        <v>1</v>
      </c>
      <c r="P15" s="8">
        <v>0</v>
      </c>
      <c r="Q15" s="8">
        <v>1</v>
      </c>
      <c r="S15" s="8" t="s">
        <v>12</v>
      </c>
      <c r="T15" s="8">
        <v>0</v>
      </c>
      <c r="U15" s="8">
        <f t="shared" ref="U15:AI15" si="36">IF(T15=0,1,0)</f>
        <v>1</v>
      </c>
      <c r="V15" s="8">
        <f t="shared" si="36"/>
        <v>0</v>
      </c>
      <c r="W15" s="8">
        <f t="shared" si="36"/>
        <v>1</v>
      </c>
      <c r="X15" s="8">
        <f t="shared" si="36"/>
        <v>0</v>
      </c>
      <c r="Y15" s="8">
        <f t="shared" si="36"/>
        <v>1</v>
      </c>
      <c r="Z15" s="8">
        <f t="shared" si="36"/>
        <v>0</v>
      </c>
      <c r="AA15" s="8">
        <f t="shared" si="36"/>
        <v>1</v>
      </c>
      <c r="AB15" s="8">
        <f t="shared" si="36"/>
        <v>0</v>
      </c>
      <c r="AC15" s="8">
        <f t="shared" si="36"/>
        <v>1</v>
      </c>
      <c r="AD15" s="8">
        <f t="shared" si="36"/>
        <v>0</v>
      </c>
      <c r="AE15" s="8">
        <f t="shared" si="36"/>
        <v>1</v>
      </c>
      <c r="AF15" s="8">
        <f t="shared" si="36"/>
        <v>0</v>
      </c>
      <c r="AG15" s="8">
        <f t="shared" si="36"/>
        <v>1</v>
      </c>
      <c r="AH15" s="8">
        <f t="shared" si="36"/>
        <v>0</v>
      </c>
      <c r="AI15" s="8">
        <f t="shared" si="36"/>
        <v>1</v>
      </c>
      <c r="AK15" s="8" t="s">
        <v>12</v>
      </c>
      <c r="AL15" s="8">
        <v>1</v>
      </c>
      <c r="AM15" s="8">
        <f t="shared" ref="AM15:BA15" si="37">IF(AL15=0,1,0)</f>
        <v>0</v>
      </c>
      <c r="AN15" s="8">
        <f t="shared" si="37"/>
        <v>1</v>
      </c>
      <c r="AO15" s="8">
        <f t="shared" si="37"/>
        <v>0</v>
      </c>
      <c r="AP15" s="8">
        <f t="shared" si="37"/>
        <v>1</v>
      </c>
      <c r="AQ15" s="8">
        <f t="shared" si="37"/>
        <v>0</v>
      </c>
      <c r="AR15" s="8">
        <f t="shared" si="37"/>
        <v>1</v>
      </c>
      <c r="AS15" s="8">
        <f t="shared" si="37"/>
        <v>0</v>
      </c>
      <c r="AT15" s="8">
        <f t="shared" si="37"/>
        <v>1</v>
      </c>
      <c r="AU15" s="8">
        <f t="shared" si="37"/>
        <v>0</v>
      </c>
      <c r="AV15" s="8">
        <f t="shared" si="37"/>
        <v>1</v>
      </c>
      <c r="AW15" s="8">
        <f t="shared" si="37"/>
        <v>0</v>
      </c>
      <c r="AX15" s="8">
        <f t="shared" si="37"/>
        <v>1</v>
      </c>
      <c r="AY15" s="8">
        <f t="shared" si="37"/>
        <v>0</v>
      </c>
      <c r="AZ15" s="8">
        <f t="shared" si="37"/>
        <v>1</v>
      </c>
      <c r="BA15" s="8">
        <f t="shared" si="37"/>
        <v>0</v>
      </c>
      <c r="BC15" s="8" t="s">
        <v>12</v>
      </c>
      <c r="BD15" s="8">
        <v>1</v>
      </c>
      <c r="BE15" s="8">
        <f t="shared" ref="BE15:BS15" si="38">IF(BD15=0,1,0)</f>
        <v>0</v>
      </c>
      <c r="BF15" s="8">
        <f t="shared" si="38"/>
        <v>1</v>
      </c>
      <c r="BG15" s="8">
        <f t="shared" si="38"/>
        <v>0</v>
      </c>
      <c r="BH15" s="8">
        <f t="shared" si="38"/>
        <v>1</v>
      </c>
      <c r="BI15" s="8">
        <f t="shared" si="38"/>
        <v>0</v>
      </c>
      <c r="BJ15" s="8">
        <f t="shared" si="38"/>
        <v>1</v>
      </c>
      <c r="BK15" s="8">
        <f t="shared" si="38"/>
        <v>0</v>
      </c>
      <c r="BL15" s="8">
        <f t="shared" si="38"/>
        <v>1</v>
      </c>
      <c r="BM15" s="8">
        <f t="shared" si="38"/>
        <v>0</v>
      </c>
      <c r="BN15" s="8">
        <f t="shared" si="38"/>
        <v>1</v>
      </c>
      <c r="BO15" s="8">
        <f t="shared" si="38"/>
        <v>0</v>
      </c>
      <c r="BP15" s="8">
        <f t="shared" si="38"/>
        <v>1</v>
      </c>
      <c r="BQ15" s="8">
        <f t="shared" si="38"/>
        <v>0</v>
      </c>
      <c r="BR15" s="8">
        <f t="shared" si="38"/>
        <v>1</v>
      </c>
      <c r="BS15" s="8">
        <f t="shared" si="38"/>
        <v>0</v>
      </c>
    </row>
    <row r="16" spans="1:71" x14ac:dyDescent="0.25">
      <c r="A16" s="8" t="s">
        <v>13</v>
      </c>
      <c r="B16" s="8">
        <v>1</v>
      </c>
      <c r="C16" s="8">
        <v>0</v>
      </c>
      <c r="D16" s="8">
        <v>1</v>
      </c>
      <c r="E16" s="8">
        <v>0</v>
      </c>
      <c r="F16" s="8">
        <v>1</v>
      </c>
      <c r="G16" s="8">
        <v>0</v>
      </c>
      <c r="H16" s="8">
        <v>1</v>
      </c>
      <c r="I16" s="8">
        <v>0</v>
      </c>
      <c r="J16" s="8">
        <v>1</v>
      </c>
      <c r="K16" s="8">
        <v>0</v>
      </c>
      <c r="L16" s="8">
        <v>1</v>
      </c>
      <c r="M16" s="8">
        <v>0</v>
      </c>
      <c r="N16" s="8">
        <v>1</v>
      </c>
      <c r="O16" s="8">
        <v>0</v>
      </c>
      <c r="P16" s="8">
        <v>1</v>
      </c>
      <c r="Q16" s="8">
        <v>0</v>
      </c>
      <c r="S16" s="8" t="s">
        <v>13</v>
      </c>
      <c r="T16" s="8">
        <v>0</v>
      </c>
      <c r="U16" s="8">
        <f t="shared" ref="U16:AI16" si="39">IF(T16=0,1,0)</f>
        <v>1</v>
      </c>
      <c r="V16" s="8">
        <f t="shared" si="39"/>
        <v>0</v>
      </c>
      <c r="W16" s="8">
        <f t="shared" si="39"/>
        <v>1</v>
      </c>
      <c r="X16" s="8">
        <f t="shared" si="39"/>
        <v>0</v>
      </c>
      <c r="Y16" s="8">
        <f t="shared" si="39"/>
        <v>1</v>
      </c>
      <c r="Z16" s="8">
        <f t="shared" si="39"/>
        <v>0</v>
      </c>
      <c r="AA16" s="8">
        <f t="shared" si="39"/>
        <v>1</v>
      </c>
      <c r="AB16" s="8">
        <f t="shared" si="39"/>
        <v>0</v>
      </c>
      <c r="AC16" s="8">
        <f t="shared" si="39"/>
        <v>1</v>
      </c>
      <c r="AD16" s="8">
        <f t="shared" si="39"/>
        <v>0</v>
      </c>
      <c r="AE16" s="8">
        <f t="shared" si="39"/>
        <v>1</v>
      </c>
      <c r="AF16" s="8">
        <f t="shared" si="39"/>
        <v>0</v>
      </c>
      <c r="AG16" s="8">
        <f t="shared" si="39"/>
        <v>1</v>
      </c>
      <c r="AH16" s="8">
        <f t="shared" si="39"/>
        <v>0</v>
      </c>
      <c r="AI16" s="8">
        <f t="shared" si="39"/>
        <v>1</v>
      </c>
      <c r="AK16" s="8" t="s">
        <v>13</v>
      </c>
      <c r="AL16" s="8">
        <v>1</v>
      </c>
      <c r="AM16" s="8">
        <f t="shared" ref="AM16:BA16" si="40">IF(AL16=0,1,0)</f>
        <v>0</v>
      </c>
      <c r="AN16" s="8">
        <f t="shared" si="40"/>
        <v>1</v>
      </c>
      <c r="AO16" s="8">
        <f t="shared" si="40"/>
        <v>0</v>
      </c>
      <c r="AP16" s="8">
        <f t="shared" si="40"/>
        <v>1</v>
      </c>
      <c r="AQ16" s="8">
        <f t="shared" si="40"/>
        <v>0</v>
      </c>
      <c r="AR16" s="8">
        <f t="shared" si="40"/>
        <v>1</v>
      </c>
      <c r="AS16" s="8">
        <f t="shared" si="40"/>
        <v>0</v>
      </c>
      <c r="AT16" s="8">
        <f t="shared" si="40"/>
        <v>1</v>
      </c>
      <c r="AU16" s="8">
        <f t="shared" si="40"/>
        <v>0</v>
      </c>
      <c r="AV16" s="8">
        <f t="shared" si="40"/>
        <v>1</v>
      </c>
      <c r="AW16" s="8">
        <f t="shared" si="40"/>
        <v>0</v>
      </c>
      <c r="AX16" s="8">
        <f t="shared" si="40"/>
        <v>1</v>
      </c>
      <c r="AY16" s="8">
        <f t="shared" si="40"/>
        <v>0</v>
      </c>
      <c r="AZ16" s="8">
        <f t="shared" si="40"/>
        <v>1</v>
      </c>
      <c r="BA16" s="8">
        <f t="shared" si="40"/>
        <v>0</v>
      </c>
      <c r="BC16" s="8" t="s">
        <v>13</v>
      </c>
      <c r="BD16" s="8">
        <v>1</v>
      </c>
      <c r="BE16" s="8">
        <f t="shared" ref="BE16:BS16" si="41">IF(BD16=0,1,0)</f>
        <v>0</v>
      </c>
      <c r="BF16" s="8">
        <f t="shared" si="41"/>
        <v>1</v>
      </c>
      <c r="BG16" s="8">
        <f t="shared" si="41"/>
        <v>0</v>
      </c>
      <c r="BH16" s="8">
        <f t="shared" si="41"/>
        <v>1</v>
      </c>
      <c r="BI16" s="8">
        <f t="shared" si="41"/>
        <v>0</v>
      </c>
      <c r="BJ16" s="8">
        <f t="shared" si="41"/>
        <v>1</v>
      </c>
      <c r="BK16" s="8">
        <f t="shared" si="41"/>
        <v>0</v>
      </c>
      <c r="BL16" s="8">
        <f t="shared" si="41"/>
        <v>1</v>
      </c>
      <c r="BM16" s="8">
        <f t="shared" si="41"/>
        <v>0</v>
      </c>
      <c r="BN16" s="8">
        <f t="shared" si="41"/>
        <v>1</v>
      </c>
      <c r="BO16" s="8">
        <f t="shared" si="41"/>
        <v>0</v>
      </c>
      <c r="BP16" s="8">
        <f t="shared" si="41"/>
        <v>1</v>
      </c>
      <c r="BQ16" s="8">
        <f t="shared" si="41"/>
        <v>0</v>
      </c>
      <c r="BR16" s="8">
        <f t="shared" si="41"/>
        <v>1</v>
      </c>
      <c r="BS16" s="8">
        <f t="shared" si="41"/>
        <v>0</v>
      </c>
    </row>
    <row r="17" spans="1:71" x14ac:dyDescent="0.25">
      <c r="A17" s="8" t="s">
        <v>14</v>
      </c>
      <c r="B17" s="8">
        <v>0</v>
      </c>
      <c r="C17" s="8">
        <v>1</v>
      </c>
      <c r="D17" s="8">
        <v>0</v>
      </c>
      <c r="E17" s="8">
        <v>1</v>
      </c>
      <c r="F17" s="8">
        <v>0</v>
      </c>
      <c r="G17" s="8">
        <v>1</v>
      </c>
      <c r="H17" s="8">
        <v>0</v>
      </c>
      <c r="I17" s="8">
        <v>1</v>
      </c>
      <c r="J17" s="8">
        <v>0</v>
      </c>
      <c r="K17" s="8">
        <v>1</v>
      </c>
      <c r="L17" s="8">
        <v>0</v>
      </c>
      <c r="M17" s="8">
        <v>1</v>
      </c>
      <c r="N17" s="8">
        <v>0</v>
      </c>
      <c r="O17" s="8">
        <v>1</v>
      </c>
      <c r="P17" s="8">
        <v>0</v>
      </c>
      <c r="Q17" s="8">
        <v>1</v>
      </c>
      <c r="S17" s="8" t="s">
        <v>14</v>
      </c>
      <c r="T17" s="8">
        <v>1</v>
      </c>
      <c r="U17" s="8">
        <f t="shared" ref="U17:AI17" si="42">IF(T17=0,1,0)</f>
        <v>0</v>
      </c>
      <c r="V17" s="8">
        <f t="shared" si="42"/>
        <v>1</v>
      </c>
      <c r="W17" s="8">
        <f t="shared" si="42"/>
        <v>0</v>
      </c>
      <c r="X17" s="8">
        <f t="shared" si="42"/>
        <v>1</v>
      </c>
      <c r="Y17" s="8">
        <f t="shared" si="42"/>
        <v>0</v>
      </c>
      <c r="Z17" s="8">
        <f t="shared" si="42"/>
        <v>1</v>
      </c>
      <c r="AA17" s="8">
        <f t="shared" si="42"/>
        <v>0</v>
      </c>
      <c r="AB17" s="8">
        <f t="shared" si="42"/>
        <v>1</v>
      </c>
      <c r="AC17" s="8">
        <f t="shared" si="42"/>
        <v>0</v>
      </c>
      <c r="AD17" s="8">
        <f t="shared" si="42"/>
        <v>1</v>
      </c>
      <c r="AE17" s="8">
        <f t="shared" si="42"/>
        <v>0</v>
      </c>
      <c r="AF17" s="8">
        <f t="shared" si="42"/>
        <v>1</v>
      </c>
      <c r="AG17" s="8">
        <f t="shared" si="42"/>
        <v>0</v>
      </c>
      <c r="AH17" s="8">
        <f t="shared" si="42"/>
        <v>1</v>
      </c>
      <c r="AI17" s="8">
        <f t="shared" si="42"/>
        <v>0</v>
      </c>
      <c r="AK17" s="8" t="s">
        <v>14</v>
      </c>
      <c r="AL17" s="8">
        <v>1</v>
      </c>
      <c r="AM17" s="8">
        <f t="shared" ref="AM17:BA17" si="43">IF(AL17=0,1,0)</f>
        <v>0</v>
      </c>
      <c r="AN17" s="8">
        <f t="shared" si="43"/>
        <v>1</v>
      </c>
      <c r="AO17" s="8">
        <f t="shared" si="43"/>
        <v>0</v>
      </c>
      <c r="AP17" s="8">
        <f t="shared" si="43"/>
        <v>1</v>
      </c>
      <c r="AQ17" s="8">
        <f t="shared" si="43"/>
        <v>0</v>
      </c>
      <c r="AR17" s="8">
        <f t="shared" si="43"/>
        <v>1</v>
      </c>
      <c r="AS17" s="8">
        <f t="shared" si="43"/>
        <v>0</v>
      </c>
      <c r="AT17" s="8">
        <f t="shared" si="43"/>
        <v>1</v>
      </c>
      <c r="AU17" s="8">
        <f t="shared" si="43"/>
        <v>0</v>
      </c>
      <c r="AV17" s="8">
        <f t="shared" si="43"/>
        <v>1</v>
      </c>
      <c r="AW17" s="8">
        <f t="shared" si="43"/>
        <v>0</v>
      </c>
      <c r="AX17" s="8">
        <f t="shared" si="43"/>
        <v>1</v>
      </c>
      <c r="AY17" s="8">
        <f t="shared" si="43"/>
        <v>0</v>
      </c>
      <c r="AZ17" s="8">
        <f t="shared" si="43"/>
        <v>1</v>
      </c>
      <c r="BA17" s="8">
        <f t="shared" si="43"/>
        <v>0</v>
      </c>
      <c r="BC17" s="8" t="s">
        <v>14</v>
      </c>
      <c r="BD17" s="8">
        <v>1</v>
      </c>
      <c r="BE17" s="8">
        <f t="shared" ref="BE17:BS17" si="44">IF(BD17=0,1,0)</f>
        <v>0</v>
      </c>
      <c r="BF17" s="8">
        <f t="shared" si="44"/>
        <v>1</v>
      </c>
      <c r="BG17" s="8">
        <f t="shared" si="44"/>
        <v>0</v>
      </c>
      <c r="BH17" s="8">
        <f t="shared" si="44"/>
        <v>1</v>
      </c>
      <c r="BI17" s="8">
        <f t="shared" si="44"/>
        <v>0</v>
      </c>
      <c r="BJ17" s="8">
        <f t="shared" si="44"/>
        <v>1</v>
      </c>
      <c r="BK17" s="8">
        <f t="shared" si="44"/>
        <v>0</v>
      </c>
      <c r="BL17" s="8">
        <f t="shared" si="44"/>
        <v>1</v>
      </c>
      <c r="BM17" s="8">
        <f t="shared" si="44"/>
        <v>0</v>
      </c>
      <c r="BN17" s="8">
        <f t="shared" si="44"/>
        <v>1</v>
      </c>
      <c r="BO17" s="8">
        <f t="shared" si="44"/>
        <v>0</v>
      </c>
      <c r="BP17" s="8">
        <f t="shared" si="44"/>
        <v>1</v>
      </c>
      <c r="BQ17" s="8">
        <f t="shared" si="44"/>
        <v>0</v>
      </c>
      <c r="BR17" s="8">
        <f t="shared" si="44"/>
        <v>1</v>
      </c>
      <c r="BS17" s="8">
        <f t="shared" si="44"/>
        <v>0</v>
      </c>
    </row>
    <row r="18" spans="1:71" x14ac:dyDescent="0.25">
      <c r="A18" s="8" t="s">
        <v>15</v>
      </c>
      <c r="B18" s="8">
        <v>1</v>
      </c>
      <c r="C18" s="8">
        <v>0</v>
      </c>
      <c r="D18" s="8">
        <v>1</v>
      </c>
      <c r="E18" s="8">
        <v>0</v>
      </c>
      <c r="F18" s="8">
        <v>1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8">
        <v>1</v>
      </c>
      <c r="M18" s="8">
        <v>0</v>
      </c>
      <c r="N18" s="8">
        <v>1</v>
      </c>
      <c r="O18" s="8">
        <v>0</v>
      </c>
      <c r="P18" s="8">
        <v>1</v>
      </c>
      <c r="Q18" s="8">
        <v>0</v>
      </c>
      <c r="S18" s="8" t="s">
        <v>15</v>
      </c>
      <c r="T18" s="8">
        <v>1</v>
      </c>
      <c r="U18" s="8">
        <f t="shared" ref="U18:AI18" si="45">IF(T18=0,1,0)</f>
        <v>0</v>
      </c>
      <c r="V18" s="8">
        <f t="shared" si="45"/>
        <v>1</v>
      </c>
      <c r="W18" s="8">
        <f t="shared" si="45"/>
        <v>0</v>
      </c>
      <c r="X18" s="8">
        <f t="shared" si="45"/>
        <v>1</v>
      </c>
      <c r="Y18" s="8">
        <f t="shared" si="45"/>
        <v>0</v>
      </c>
      <c r="Z18" s="8">
        <f t="shared" si="45"/>
        <v>1</v>
      </c>
      <c r="AA18" s="8">
        <f t="shared" si="45"/>
        <v>0</v>
      </c>
      <c r="AB18" s="8">
        <f t="shared" si="45"/>
        <v>1</v>
      </c>
      <c r="AC18" s="8">
        <f t="shared" si="45"/>
        <v>0</v>
      </c>
      <c r="AD18" s="8">
        <f t="shared" si="45"/>
        <v>1</v>
      </c>
      <c r="AE18" s="8">
        <f t="shared" si="45"/>
        <v>0</v>
      </c>
      <c r="AF18" s="8">
        <f t="shared" si="45"/>
        <v>1</v>
      </c>
      <c r="AG18" s="8">
        <f t="shared" si="45"/>
        <v>0</v>
      </c>
      <c r="AH18" s="8">
        <f t="shared" si="45"/>
        <v>1</v>
      </c>
      <c r="AI18" s="8">
        <f t="shared" si="45"/>
        <v>0</v>
      </c>
      <c r="AK18" s="8" t="s">
        <v>15</v>
      </c>
      <c r="AL18" s="8">
        <v>1</v>
      </c>
      <c r="AM18" s="8">
        <f t="shared" ref="AM18:BA18" si="46">IF(AL18=0,1,0)</f>
        <v>0</v>
      </c>
      <c r="AN18" s="8">
        <f t="shared" si="46"/>
        <v>1</v>
      </c>
      <c r="AO18" s="8">
        <f t="shared" si="46"/>
        <v>0</v>
      </c>
      <c r="AP18" s="8">
        <f t="shared" si="46"/>
        <v>1</v>
      </c>
      <c r="AQ18" s="8">
        <f t="shared" si="46"/>
        <v>0</v>
      </c>
      <c r="AR18" s="8">
        <f t="shared" si="46"/>
        <v>1</v>
      </c>
      <c r="AS18" s="8">
        <f t="shared" si="46"/>
        <v>0</v>
      </c>
      <c r="AT18" s="8">
        <f t="shared" si="46"/>
        <v>1</v>
      </c>
      <c r="AU18" s="8">
        <f t="shared" si="46"/>
        <v>0</v>
      </c>
      <c r="AV18" s="8">
        <f t="shared" si="46"/>
        <v>1</v>
      </c>
      <c r="AW18" s="8">
        <f t="shared" si="46"/>
        <v>0</v>
      </c>
      <c r="AX18" s="8">
        <f t="shared" si="46"/>
        <v>1</v>
      </c>
      <c r="AY18" s="8">
        <f t="shared" si="46"/>
        <v>0</v>
      </c>
      <c r="AZ18" s="8">
        <f t="shared" si="46"/>
        <v>1</v>
      </c>
      <c r="BA18" s="8">
        <f t="shared" si="46"/>
        <v>0</v>
      </c>
      <c r="BC18" s="8" t="s">
        <v>15</v>
      </c>
      <c r="BD18" s="8">
        <v>1</v>
      </c>
      <c r="BE18" s="8">
        <f t="shared" ref="BE18:BS18" si="47">IF(BD18=0,1,0)</f>
        <v>0</v>
      </c>
      <c r="BF18" s="8">
        <f t="shared" si="47"/>
        <v>1</v>
      </c>
      <c r="BG18" s="8">
        <f t="shared" si="47"/>
        <v>0</v>
      </c>
      <c r="BH18" s="8">
        <f t="shared" si="47"/>
        <v>1</v>
      </c>
      <c r="BI18" s="8">
        <f t="shared" si="47"/>
        <v>0</v>
      </c>
      <c r="BJ18" s="8">
        <f t="shared" si="47"/>
        <v>1</v>
      </c>
      <c r="BK18" s="8">
        <f t="shared" si="47"/>
        <v>0</v>
      </c>
      <c r="BL18" s="8">
        <f t="shared" si="47"/>
        <v>1</v>
      </c>
      <c r="BM18" s="8">
        <f t="shared" si="47"/>
        <v>0</v>
      </c>
      <c r="BN18" s="8">
        <f t="shared" si="47"/>
        <v>1</v>
      </c>
      <c r="BO18" s="8">
        <f t="shared" si="47"/>
        <v>0</v>
      </c>
      <c r="BP18" s="8">
        <f t="shared" si="47"/>
        <v>1</v>
      </c>
      <c r="BQ18" s="8">
        <f t="shared" si="47"/>
        <v>0</v>
      </c>
      <c r="BR18" s="8">
        <f t="shared" si="47"/>
        <v>1</v>
      </c>
      <c r="BS18" s="8">
        <f t="shared" si="47"/>
        <v>0</v>
      </c>
    </row>
    <row r="19" spans="1:71" x14ac:dyDescent="0.25">
      <c r="A19" s="8" t="s">
        <v>16</v>
      </c>
      <c r="B19" s="8">
        <v>0</v>
      </c>
      <c r="C19" s="8">
        <v>1</v>
      </c>
      <c r="D19" s="8">
        <v>0</v>
      </c>
      <c r="E19" s="8">
        <v>1</v>
      </c>
      <c r="F19" s="8">
        <v>0</v>
      </c>
      <c r="G19" s="8">
        <v>1</v>
      </c>
      <c r="H19" s="8">
        <v>0</v>
      </c>
      <c r="I19" s="8">
        <v>1</v>
      </c>
      <c r="J19" s="8">
        <v>0</v>
      </c>
      <c r="K19" s="8">
        <v>1</v>
      </c>
      <c r="L19" s="8">
        <v>0</v>
      </c>
      <c r="M19" s="8">
        <v>1</v>
      </c>
      <c r="N19" s="8">
        <v>0</v>
      </c>
      <c r="O19" s="8">
        <v>1</v>
      </c>
      <c r="P19" s="8">
        <v>0</v>
      </c>
      <c r="Q19" s="8">
        <v>1</v>
      </c>
      <c r="S19" s="8" t="s">
        <v>16</v>
      </c>
      <c r="T19" s="8">
        <v>0</v>
      </c>
      <c r="U19" s="8">
        <f t="shared" ref="U19:AI19" si="48">IF(T19=0,1,0)</f>
        <v>1</v>
      </c>
      <c r="V19" s="8">
        <f t="shared" si="48"/>
        <v>0</v>
      </c>
      <c r="W19" s="8">
        <f t="shared" si="48"/>
        <v>1</v>
      </c>
      <c r="X19" s="8">
        <f t="shared" si="48"/>
        <v>0</v>
      </c>
      <c r="Y19" s="8">
        <f t="shared" si="48"/>
        <v>1</v>
      </c>
      <c r="Z19" s="8">
        <f t="shared" si="48"/>
        <v>0</v>
      </c>
      <c r="AA19" s="8">
        <f t="shared" si="48"/>
        <v>1</v>
      </c>
      <c r="AB19" s="8">
        <f t="shared" si="48"/>
        <v>0</v>
      </c>
      <c r="AC19" s="8">
        <f t="shared" si="48"/>
        <v>1</v>
      </c>
      <c r="AD19" s="8">
        <f t="shared" si="48"/>
        <v>0</v>
      </c>
      <c r="AE19" s="8">
        <f t="shared" si="48"/>
        <v>1</v>
      </c>
      <c r="AF19" s="8">
        <f t="shared" si="48"/>
        <v>0</v>
      </c>
      <c r="AG19" s="8">
        <f t="shared" si="48"/>
        <v>1</v>
      </c>
      <c r="AH19" s="8">
        <f t="shared" si="48"/>
        <v>0</v>
      </c>
      <c r="AI19" s="8">
        <f t="shared" si="48"/>
        <v>1</v>
      </c>
      <c r="AK19" s="8" t="s">
        <v>16</v>
      </c>
      <c r="AL19" s="8">
        <v>0</v>
      </c>
      <c r="AM19" s="8">
        <f t="shared" ref="AM19:BA19" si="49">IF(AL19=0,1,0)</f>
        <v>1</v>
      </c>
      <c r="AN19" s="8">
        <f t="shared" si="49"/>
        <v>0</v>
      </c>
      <c r="AO19" s="8">
        <f t="shared" si="49"/>
        <v>1</v>
      </c>
      <c r="AP19" s="8">
        <f t="shared" si="49"/>
        <v>0</v>
      </c>
      <c r="AQ19" s="8">
        <f t="shared" si="49"/>
        <v>1</v>
      </c>
      <c r="AR19" s="8">
        <f t="shared" si="49"/>
        <v>0</v>
      </c>
      <c r="AS19" s="8">
        <f t="shared" si="49"/>
        <v>1</v>
      </c>
      <c r="AT19" s="8">
        <f t="shared" si="49"/>
        <v>0</v>
      </c>
      <c r="AU19" s="8">
        <f t="shared" si="49"/>
        <v>1</v>
      </c>
      <c r="AV19" s="8">
        <f t="shared" si="49"/>
        <v>0</v>
      </c>
      <c r="AW19" s="8">
        <f t="shared" si="49"/>
        <v>1</v>
      </c>
      <c r="AX19" s="8">
        <f t="shared" si="49"/>
        <v>0</v>
      </c>
      <c r="AY19" s="8">
        <f t="shared" si="49"/>
        <v>1</v>
      </c>
      <c r="AZ19" s="8">
        <f t="shared" si="49"/>
        <v>0</v>
      </c>
      <c r="BA19" s="8">
        <f t="shared" si="49"/>
        <v>1</v>
      </c>
      <c r="BC19" s="8" t="s">
        <v>16</v>
      </c>
      <c r="BD19" s="8">
        <v>0</v>
      </c>
      <c r="BE19" s="8">
        <f t="shared" ref="BE19:BS19" si="50">IF(BD19=0,1,0)</f>
        <v>1</v>
      </c>
      <c r="BF19" s="8">
        <f t="shared" si="50"/>
        <v>0</v>
      </c>
      <c r="BG19" s="8">
        <f t="shared" si="50"/>
        <v>1</v>
      </c>
      <c r="BH19" s="8">
        <f t="shared" si="50"/>
        <v>0</v>
      </c>
      <c r="BI19" s="8">
        <f t="shared" si="50"/>
        <v>1</v>
      </c>
      <c r="BJ19" s="8">
        <f t="shared" si="50"/>
        <v>0</v>
      </c>
      <c r="BK19" s="8">
        <f t="shared" si="50"/>
        <v>1</v>
      </c>
      <c r="BL19" s="8">
        <f t="shared" si="50"/>
        <v>0</v>
      </c>
      <c r="BM19" s="8">
        <f t="shared" si="50"/>
        <v>1</v>
      </c>
      <c r="BN19" s="8">
        <f t="shared" si="50"/>
        <v>0</v>
      </c>
      <c r="BO19" s="8">
        <f t="shared" si="50"/>
        <v>1</v>
      </c>
      <c r="BP19" s="8">
        <f t="shared" si="50"/>
        <v>0</v>
      </c>
      <c r="BQ19" s="8">
        <f t="shared" si="50"/>
        <v>1</v>
      </c>
      <c r="BR19" s="8">
        <f t="shared" si="50"/>
        <v>0</v>
      </c>
      <c r="BS19" s="8">
        <f t="shared" si="50"/>
        <v>1</v>
      </c>
    </row>
    <row r="20" spans="1:71" x14ac:dyDescent="0.25">
      <c r="A20" s="8" t="s">
        <v>17</v>
      </c>
      <c r="B20" s="8">
        <v>1</v>
      </c>
      <c r="C20" s="8">
        <v>0</v>
      </c>
      <c r="D20" s="8">
        <v>1</v>
      </c>
      <c r="E20" s="8">
        <v>0</v>
      </c>
      <c r="F20" s="8">
        <v>1</v>
      </c>
      <c r="G20" s="8">
        <v>0</v>
      </c>
      <c r="H20" s="8">
        <v>1</v>
      </c>
      <c r="I20" s="8">
        <v>0</v>
      </c>
      <c r="J20" s="8">
        <v>1</v>
      </c>
      <c r="K20" s="8">
        <v>0</v>
      </c>
      <c r="L20" s="8">
        <v>1</v>
      </c>
      <c r="M20" s="8">
        <v>0</v>
      </c>
      <c r="N20" s="8">
        <v>1</v>
      </c>
      <c r="O20" s="8">
        <v>0</v>
      </c>
      <c r="P20" s="8">
        <v>1</v>
      </c>
      <c r="Q20" s="8">
        <v>0</v>
      </c>
      <c r="S20" s="8" t="s">
        <v>17</v>
      </c>
      <c r="T20" s="8">
        <v>0</v>
      </c>
      <c r="U20" s="8">
        <f t="shared" ref="U20:AI20" si="51">IF(T20=0,1,0)</f>
        <v>1</v>
      </c>
      <c r="V20" s="8">
        <f t="shared" si="51"/>
        <v>0</v>
      </c>
      <c r="W20" s="8">
        <f t="shared" si="51"/>
        <v>1</v>
      </c>
      <c r="X20" s="8">
        <f t="shared" si="51"/>
        <v>0</v>
      </c>
      <c r="Y20" s="8">
        <f t="shared" si="51"/>
        <v>1</v>
      </c>
      <c r="Z20" s="8">
        <f t="shared" si="51"/>
        <v>0</v>
      </c>
      <c r="AA20" s="8">
        <f t="shared" si="51"/>
        <v>1</v>
      </c>
      <c r="AB20" s="8">
        <f t="shared" si="51"/>
        <v>0</v>
      </c>
      <c r="AC20" s="8">
        <f t="shared" si="51"/>
        <v>1</v>
      </c>
      <c r="AD20" s="8">
        <f t="shared" si="51"/>
        <v>0</v>
      </c>
      <c r="AE20" s="8">
        <f t="shared" si="51"/>
        <v>1</v>
      </c>
      <c r="AF20" s="8">
        <f t="shared" si="51"/>
        <v>0</v>
      </c>
      <c r="AG20" s="8">
        <f t="shared" si="51"/>
        <v>1</v>
      </c>
      <c r="AH20" s="8">
        <f t="shared" si="51"/>
        <v>0</v>
      </c>
      <c r="AI20" s="8">
        <f t="shared" si="51"/>
        <v>1</v>
      </c>
      <c r="AK20" s="8" t="s">
        <v>17</v>
      </c>
      <c r="AL20" s="8">
        <v>0</v>
      </c>
      <c r="AM20" s="8">
        <f t="shared" ref="AM20:BA20" si="52">IF(AL20=0,1,0)</f>
        <v>1</v>
      </c>
      <c r="AN20" s="8">
        <f t="shared" si="52"/>
        <v>0</v>
      </c>
      <c r="AO20" s="8">
        <f t="shared" si="52"/>
        <v>1</v>
      </c>
      <c r="AP20" s="8">
        <f t="shared" si="52"/>
        <v>0</v>
      </c>
      <c r="AQ20" s="8">
        <f t="shared" si="52"/>
        <v>1</v>
      </c>
      <c r="AR20" s="8">
        <f t="shared" si="52"/>
        <v>0</v>
      </c>
      <c r="AS20" s="8">
        <f t="shared" si="52"/>
        <v>1</v>
      </c>
      <c r="AT20" s="8">
        <f t="shared" si="52"/>
        <v>0</v>
      </c>
      <c r="AU20" s="8">
        <f t="shared" si="52"/>
        <v>1</v>
      </c>
      <c r="AV20" s="8">
        <f t="shared" si="52"/>
        <v>0</v>
      </c>
      <c r="AW20" s="8">
        <f t="shared" si="52"/>
        <v>1</v>
      </c>
      <c r="AX20" s="8">
        <f t="shared" si="52"/>
        <v>0</v>
      </c>
      <c r="AY20" s="8">
        <f t="shared" si="52"/>
        <v>1</v>
      </c>
      <c r="AZ20" s="8">
        <f t="shared" si="52"/>
        <v>0</v>
      </c>
      <c r="BA20" s="8">
        <f t="shared" si="52"/>
        <v>1</v>
      </c>
      <c r="BC20" s="8" t="s">
        <v>17</v>
      </c>
      <c r="BD20" s="8">
        <v>0</v>
      </c>
      <c r="BE20" s="8">
        <f t="shared" ref="BE20:BS20" si="53">IF(BD20=0,1,0)</f>
        <v>1</v>
      </c>
      <c r="BF20" s="8">
        <f t="shared" si="53"/>
        <v>0</v>
      </c>
      <c r="BG20" s="8">
        <f t="shared" si="53"/>
        <v>1</v>
      </c>
      <c r="BH20" s="8">
        <f t="shared" si="53"/>
        <v>0</v>
      </c>
      <c r="BI20" s="8">
        <f t="shared" si="53"/>
        <v>1</v>
      </c>
      <c r="BJ20" s="8">
        <f t="shared" si="53"/>
        <v>0</v>
      </c>
      <c r="BK20" s="8">
        <f t="shared" si="53"/>
        <v>1</v>
      </c>
      <c r="BL20" s="8">
        <f t="shared" si="53"/>
        <v>0</v>
      </c>
      <c r="BM20" s="8">
        <f t="shared" si="53"/>
        <v>1</v>
      </c>
      <c r="BN20" s="8">
        <f t="shared" si="53"/>
        <v>0</v>
      </c>
      <c r="BO20" s="8">
        <f t="shared" si="53"/>
        <v>1</v>
      </c>
      <c r="BP20" s="8">
        <f t="shared" si="53"/>
        <v>0</v>
      </c>
      <c r="BQ20" s="8">
        <f t="shared" si="53"/>
        <v>1</v>
      </c>
      <c r="BR20" s="8">
        <f t="shared" si="53"/>
        <v>0</v>
      </c>
      <c r="BS20" s="8">
        <f t="shared" si="53"/>
        <v>1</v>
      </c>
    </row>
    <row r="21" spans="1:71" x14ac:dyDescent="0.25">
      <c r="A21" s="8" t="s">
        <v>18</v>
      </c>
      <c r="B21" s="8">
        <v>0</v>
      </c>
      <c r="C21" s="8">
        <v>1</v>
      </c>
      <c r="D21" s="8">
        <v>0</v>
      </c>
      <c r="E21" s="8">
        <v>1</v>
      </c>
      <c r="F21" s="8">
        <v>0</v>
      </c>
      <c r="G21" s="8">
        <v>1</v>
      </c>
      <c r="H21" s="8">
        <v>0</v>
      </c>
      <c r="I21" s="8">
        <v>1</v>
      </c>
      <c r="J21" s="8">
        <v>0</v>
      </c>
      <c r="K21" s="8">
        <v>1</v>
      </c>
      <c r="L21" s="8">
        <v>0</v>
      </c>
      <c r="M21" s="8">
        <v>1</v>
      </c>
      <c r="N21" s="8">
        <v>0</v>
      </c>
      <c r="O21" s="8">
        <v>1</v>
      </c>
      <c r="P21" s="8">
        <v>0</v>
      </c>
      <c r="Q21" s="8">
        <v>1</v>
      </c>
      <c r="S21" s="8" t="s">
        <v>18</v>
      </c>
      <c r="T21" s="8">
        <v>1</v>
      </c>
      <c r="U21" s="8">
        <f t="shared" ref="U21:AI21" si="54">IF(T21=0,1,0)</f>
        <v>0</v>
      </c>
      <c r="V21" s="8">
        <f t="shared" si="54"/>
        <v>1</v>
      </c>
      <c r="W21" s="8">
        <f t="shared" si="54"/>
        <v>0</v>
      </c>
      <c r="X21" s="8">
        <f t="shared" si="54"/>
        <v>1</v>
      </c>
      <c r="Y21" s="8">
        <f t="shared" si="54"/>
        <v>0</v>
      </c>
      <c r="Z21" s="8">
        <f t="shared" si="54"/>
        <v>1</v>
      </c>
      <c r="AA21" s="8">
        <f t="shared" si="54"/>
        <v>0</v>
      </c>
      <c r="AB21" s="8">
        <f t="shared" si="54"/>
        <v>1</v>
      </c>
      <c r="AC21" s="8">
        <f t="shared" si="54"/>
        <v>0</v>
      </c>
      <c r="AD21" s="8">
        <f t="shared" si="54"/>
        <v>1</v>
      </c>
      <c r="AE21" s="8">
        <f t="shared" si="54"/>
        <v>0</v>
      </c>
      <c r="AF21" s="8">
        <f t="shared" si="54"/>
        <v>1</v>
      </c>
      <c r="AG21" s="8">
        <f t="shared" si="54"/>
        <v>0</v>
      </c>
      <c r="AH21" s="8">
        <f t="shared" si="54"/>
        <v>1</v>
      </c>
      <c r="AI21" s="8">
        <f t="shared" si="54"/>
        <v>0</v>
      </c>
      <c r="AK21" s="8" t="s">
        <v>18</v>
      </c>
      <c r="AL21" s="8">
        <v>0</v>
      </c>
      <c r="AM21" s="8">
        <f t="shared" ref="AM21:BA21" si="55">IF(AL21=0,1,0)</f>
        <v>1</v>
      </c>
      <c r="AN21" s="8">
        <f t="shared" si="55"/>
        <v>0</v>
      </c>
      <c r="AO21" s="8">
        <f t="shared" si="55"/>
        <v>1</v>
      </c>
      <c r="AP21" s="8">
        <f t="shared" si="55"/>
        <v>0</v>
      </c>
      <c r="AQ21" s="8">
        <f t="shared" si="55"/>
        <v>1</v>
      </c>
      <c r="AR21" s="8">
        <f t="shared" si="55"/>
        <v>0</v>
      </c>
      <c r="AS21" s="8">
        <f t="shared" si="55"/>
        <v>1</v>
      </c>
      <c r="AT21" s="8">
        <f t="shared" si="55"/>
        <v>0</v>
      </c>
      <c r="AU21" s="8">
        <f t="shared" si="55"/>
        <v>1</v>
      </c>
      <c r="AV21" s="8">
        <f t="shared" si="55"/>
        <v>0</v>
      </c>
      <c r="AW21" s="8">
        <f t="shared" si="55"/>
        <v>1</v>
      </c>
      <c r="AX21" s="8">
        <f t="shared" si="55"/>
        <v>0</v>
      </c>
      <c r="AY21" s="8">
        <f t="shared" si="55"/>
        <v>1</v>
      </c>
      <c r="AZ21" s="8">
        <f t="shared" si="55"/>
        <v>0</v>
      </c>
      <c r="BA21" s="8">
        <f t="shared" si="55"/>
        <v>1</v>
      </c>
      <c r="BC21" s="8" t="s">
        <v>18</v>
      </c>
      <c r="BD21" s="8">
        <v>0</v>
      </c>
      <c r="BE21" s="8">
        <f t="shared" ref="BE21:BS21" si="56">IF(BD21=0,1,0)</f>
        <v>1</v>
      </c>
      <c r="BF21" s="8">
        <f t="shared" si="56"/>
        <v>0</v>
      </c>
      <c r="BG21" s="8">
        <f t="shared" si="56"/>
        <v>1</v>
      </c>
      <c r="BH21" s="8">
        <f t="shared" si="56"/>
        <v>0</v>
      </c>
      <c r="BI21" s="8">
        <f t="shared" si="56"/>
        <v>1</v>
      </c>
      <c r="BJ21" s="8">
        <f t="shared" si="56"/>
        <v>0</v>
      </c>
      <c r="BK21" s="8">
        <f t="shared" si="56"/>
        <v>1</v>
      </c>
      <c r="BL21" s="8">
        <f t="shared" si="56"/>
        <v>0</v>
      </c>
      <c r="BM21" s="8">
        <f t="shared" si="56"/>
        <v>1</v>
      </c>
      <c r="BN21" s="8">
        <f t="shared" si="56"/>
        <v>0</v>
      </c>
      <c r="BO21" s="8">
        <f t="shared" si="56"/>
        <v>1</v>
      </c>
      <c r="BP21" s="8">
        <f t="shared" si="56"/>
        <v>0</v>
      </c>
      <c r="BQ21" s="8">
        <f t="shared" si="56"/>
        <v>1</v>
      </c>
      <c r="BR21" s="8">
        <f t="shared" si="56"/>
        <v>0</v>
      </c>
      <c r="BS21" s="8">
        <f t="shared" si="56"/>
        <v>1</v>
      </c>
    </row>
    <row r="22" spans="1:71" x14ac:dyDescent="0.25">
      <c r="A22" s="8" t="s">
        <v>19</v>
      </c>
      <c r="B22" s="8">
        <v>1</v>
      </c>
      <c r="C22" s="8">
        <v>0</v>
      </c>
      <c r="D22" s="8">
        <v>1</v>
      </c>
      <c r="E22" s="8">
        <v>0</v>
      </c>
      <c r="F22" s="8">
        <v>1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8">
        <v>1</v>
      </c>
      <c r="M22" s="8">
        <v>0</v>
      </c>
      <c r="N22" s="8">
        <v>1</v>
      </c>
      <c r="O22" s="8">
        <v>0</v>
      </c>
      <c r="P22" s="8">
        <v>1</v>
      </c>
      <c r="Q22" s="8">
        <v>0</v>
      </c>
      <c r="S22" s="8" t="s">
        <v>19</v>
      </c>
      <c r="T22" s="8">
        <v>1</v>
      </c>
      <c r="U22" s="8">
        <f t="shared" ref="U22:AI22" si="57">IF(T22=0,1,0)</f>
        <v>0</v>
      </c>
      <c r="V22" s="8">
        <f t="shared" si="57"/>
        <v>1</v>
      </c>
      <c r="W22" s="8">
        <f t="shared" si="57"/>
        <v>0</v>
      </c>
      <c r="X22" s="8">
        <f t="shared" si="57"/>
        <v>1</v>
      </c>
      <c r="Y22" s="8">
        <f t="shared" si="57"/>
        <v>0</v>
      </c>
      <c r="Z22" s="8">
        <f t="shared" si="57"/>
        <v>1</v>
      </c>
      <c r="AA22" s="8">
        <f t="shared" si="57"/>
        <v>0</v>
      </c>
      <c r="AB22" s="8">
        <f t="shared" si="57"/>
        <v>1</v>
      </c>
      <c r="AC22" s="8">
        <f t="shared" si="57"/>
        <v>0</v>
      </c>
      <c r="AD22" s="8">
        <f t="shared" si="57"/>
        <v>1</v>
      </c>
      <c r="AE22" s="8">
        <f t="shared" si="57"/>
        <v>0</v>
      </c>
      <c r="AF22" s="8">
        <f t="shared" si="57"/>
        <v>1</v>
      </c>
      <c r="AG22" s="8">
        <f t="shared" si="57"/>
        <v>0</v>
      </c>
      <c r="AH22" s="8">
        <f t="shared" si="57"/>
        <v>1</v>
      </c>
      <c r="AI22" s="8">
        <f t="shared" si="57"/>
        <v>0</v>
      </c>
      <c r="AK22" s="8" t="s">
        <v>19</v>
      </c>
      <c r="AL22" s="8">
        <v>0</v>
      </c>
      <c r="AM22" s="8">
        <f t="shared" ref="AM22:BA22" si="58">IF(AL22=0,1,0)</f>
        <v>1</v>
      </c>
      <c r="AN22" s="8">
        <f t="shared" si="58"/>
        <v>0</v>
      </c>
      <c r="AO22" s="8">
        <f t="shared" si="58"/>
        <v>1</v>
      </c>
      <c r="AP22" s="8">
        <f t="shared" si="58"/>
        <v>0</v>
      </c>
      <c r="AQ22" s="8">
        <f t="shared" si="58"/>
        <v>1</v>
      </c>
      <c r="AR22" s="8">
        <f t="shared" si="58"/>
        <v>0</v>
      </c>
      <c r="AS22" s="8">
        <f t="shared" si="58"/>
        <v>1</v>
      </c>
      <c r="AT22" s="8">
        <f t="shared" si="58"/>
        <v>0</v>
      </c>
      <c r="AU22" s="8">
        <f t="shared" si="58"/>
        <v>1</v>
      </c>
      <c r="AV22" s="8">
        <f t="shared" si="58"/>
        <v>0</v>
      </c>
      <c r="AW22" s="8">
        <f t="shared" si="58"/>
        <v>1</v>
      </c>
      <c r="AX22" s="8">
        <f t="shared" si="58"/>
        <v>0</v>
      </c>
      <c r="AY22" s="8">
        <f t="shared" si="58"/>
        <v>1</v>
      </c>
      <c r="AZ22" s="8">
        <f t="shared" si="58"/>
        <v>0</v>
      </c>
      <c r="BA22" s="8">
        <f t="shared" si="58"/>
        <v>1</v>
      </c>
      <c r="BC22" s="8" t="s">
        <v>19</v>
      </c>
      <c r="BD22" s="8">
        <v>0</v>
      </c>
      <c r="BE22" s="8">
        <f t="shared" ref="BE22:BS22" si="59">IF(BD22=0,1,0)</f>
        <v>1</v>
      </c>
      <c r="BF22" s="8">
        <f t="shared" si="59"/>
        <v>0</v>
      </c>
      <c r="BG22" s="8">
        <f t="shared" si="59"/>
        <v>1</v>
      </c>
      <c r="BH22" s="8">
        <f t="shared" si="59"/>
        <v>0</v>
      </c>
      <c r="BI22" s="8">
        <f t="shared" si="59"/>
        <v>1</v>
      </c>
      <c r="BJ22" s="8">
        <f t="shared" si="59"/>
        <v>0</v>
      </c>
      <c r="BK22" s="8">
        <f t="shared" si="59"/>
        <v>1</v>
      </c>
      <c r="BL22" s="8">
        <f t="shared" si="59"/>
        <v>0</v>
      </c>
      <c r="BM22" s="8">
        <f t="shared" si="59"/>
        <v>1</v>
      </c>
      <c r="BN22" s="8">
        <f t="shared" si="59"/>
        <v>0</v>
      </c>
      <c r="BO22" s="8">
        <f t="shared" si="59"/>
        <v>1</v>
      </c>
      <c r="BP22" s="8">
        <f t="shared" si="59"/>
        <v>0</v>
      </c>
      <c r="BQ22" s="8">
        <f t="shared" si="59"/>
        <v>1</v>
      </c>
      <c r="BR22" s="8">
        <f t="shared" si="59"/>
        <v>0</v>
      </c>
      <c r="BS22" s="8">
        <f t="shared" si="59"/>
        <v>1</v>
      </c>
    </row>
    <row r="23" spans="1:71" x14ac:dyDescent="0.25">
      <c r="A23" s="8" t="s">
        <v>20</v>
      </c>
      <c r="B23" s="8">
        <v>0</v>
      </c>
      <c r="C23" s="8">
        <v>1</v>
      </c>
      <c r="D23" s="8">
        <v>0</v>
      </c>
      <c r="E23" s="8">
        <v>1</v>
      </c>
      <c r="F23" s="8">
        <v>0</v>
      </c>
      <c r="G23" s="8">
        <v>1</v>
      </c>
      <c r="H23" s="8">
        <v>0</v>
      </c>
      <c r="I23" s="8">
        <v>1</v>
      </c>
      <c r="J23" s="8">
        <v>0</v>
      </c>
      <c r="K23" s="8">
        <v>1</v>
      </c>
      <c r="L23" s="8">
        <v>0</v>
      </c>
      <c r="M23" s="8">
        <v>1</v>
      </c>
      <c r="N23" s="8">
        <v>0</v>
      </c>
      <c r="O23" s="8">
        <v>1</v>
      </c>
      <c r="P23" s="8">
        <v>0</v>
      </c>
      <c r="Q23" s="8">
        <v>1</v>
      </c>
      <c r="S23" s="8" t="s">
        <v>20</v>
      </c>
      <c r="T23" s="8">
        <v>0</v>
      </c>
      <c r="U23" s="8">
        <f t="shared" ref="U23:AI23" si="60">IF(T23=0,1,0)</f>
        <v>1</v>
      </c>
      <c r="V23" s="8">
        <f t="shared" si="60"/>
        <v>0</v>
      </c>
      <c r="W23" s="8">
        <f t="shared" si="60"/>
        <v>1</v>
      </c>
      <c r="X23" s="8">
        <f t="shared" si="60"/>
        <v>0</v>
      </c>
      <c r="Y23" s="8">
        <f t="shared" si="60"/>
        <v>1</v>
      </c>
      <c r="Z23" s="8">
        <f t="shared" si="60"/>
        <v>0</v>
      </c>
      <c r="AA23" s="8">
        <f t="shared" si="60"/>
        <v>1</v>
      </c>
      <c r="AB23" s="8">
        <f t="shared" si="60"/>
        <v>0</v>
      </c>
      <c r="AC23" s="8">
        <f t="shared" si="60"/>
        <v>1</v>
      </c>
      <c r="AD23" s="8">
        <f t="shared" si="60"/>
        <v>0</v>
      </c>
      <c r="AE23" s="8">
        <f t="shared" si="60"/>
        <v>1</v>
      </c>
      <c r="AF23" s="8">
        <f t="shared" si="60"/>
        <v>0</v>
      </c>
      <c r="AG23" s="8">
        <f t="shared" si="60"/>
        <v>1</v>
      </c>
      <c r="AH23" s="8">
        <f t="shared" si="60"/>
        <v>0</v>
      </c>
      <c r="AI23" s="8">
        <f t="shared" si="60"/>
        <v>1</v>
      </c>
      <c r="AK23" s="8" t="s">
        <v>20</v>
      </c>
      <c r="AL23" s="8">
        <v>1</v>
      </c>
      <c r="AM23" s="8">
        <f t="shared" ref="AM23:BA23" si="61">IF(AL23=0,1,0)</f>
        <v>0</v>
      </c>
      <c r="AN23" s="8">
        <f t="shared" si="61"/>
        <v>1</v>
      </c>
      <c r="AO23" s="8">
        <f t="shared" si="61"/>
        <v>0</v>
      </c>
      <c r="AP23" s="8">
        <f t="shared" si="61"/>
        <v>1</v>
      </c>
      <c r="AQ23" s="8">
        <f t="shared" si="61"/>
        <v>0</v>
      </c>
      <c r="AR23" s="8">
        <f t="shared" si="61"/>
        <v>1</v>
      </c>
      <c r="AS23" s="8">
        <f t="shared" si="61"/>
        <v>0</v>
      </c>
      <c r="AT23" s="8">
        <f t="shared" si="61"/>
        <v>1</v>
      </c>
      <c r="AU23" s="8">
        <f t="shared" si="61"/>
        <v>0</v>
      </c>
      <c r="AV23" s="8">
        <f t="shared" si="61"/>
        <v>1</v>
      </c>
      <c r="AW23" s="8">
        <f t="shared" si="61"/>
        <v>0</v>
      </c>
      <c r="AX23" s="8">
        <f t="shared" si="61"/>
        <v>1</v>
      </c>
      <c r="AY23" s="8">
        <f t="shared" si="61"/>
        <v>0</v>
      </c>
      <c r="AZ23" s="8">
        <f t="shared" si="61"/>
        <v>1</v>
      </c>
      <c r="BA23" s="8">
        <f t="shared" si="61"/>
        <v>0</v>
      </c>
      <c r="BC23" s="8" t="s">
        <v>20</v>
      </c>
      <c r="BD23" s="8">
        <v>0</v>
      </c>
      <c r="BE23" s="8">
        <f t="shared" ref="BE23:BS23" si="62">IF(BD23=0,1,0)</f>
        <v>1</v>
      </c>
      <c r="BF23" s="8">
        <f t="shared" si="62"/>
        <v>0</v>
      </c>
      <c r="BG23" s="8">
        <f t="shared" si="62"/>
        <v>1</v>
      </c>
      <c r="BH23" s="8">
        <f t="shared" si="62"/>
        <v>0</v>
      </c>
      <c r="BI23" s="8">
        <f t="shared" si="62"/>
        <v>1</v>
      </c>
      <c r="BJ23" s="8">
        <f t="shared" si="62"/>
        <v>0</v>
      </c>
      <c r="BK23" s="8">
        <f t="shared" si="62"/>
        <v>1</v>
      </c>
      <c r="BL23" s="8">
        <f t="shared" si="62"/>
        <v>0</v>
      </c>
      <c r="BM23" s="8">
        <f t="shared" si="62"/>
        <v>1</v>
      </c>
      <c r="BN23" s="8">
        <f t="shared" si="62"/>
        <v>0</v>
      </c>
      <c r="BO23" s="8">
        <f t="shared" si="62"/>
        <v>1</v>
      </c>
      <c r="BP23" s="8">
        <f t="shared" si="62"/>
        <v>0</v>
      </c>
      <c r="BQ23" s="8">
        <f t="shared" si="62"/>
        <v>1</v>
      </c>
      <c r="BR23" s="8">
        <f t="shared" si="62"/>
        <v>0</v>
      </c>
      <c r="BS23" s="8">
        <f t="shared" si="62"/>
        <v>1</v>
      </c>
    </row>
    <row r="24" spans="1:71" x14ac:dyDescent="0.25">
      <c r="A24" s="8" t="s">
        <v>21</v>
      </c>
      <c r="B24" s="8">
        <v>1</v>
      </c>
      <c r="C24" s="8">
        <v>0</v>
      </c>
      <c r="D24" s="8">
        <v>1</v>
      </c>
      <c r="E24" s="8">
        <v>0</v>
      </c>
      <c r="F24" s="8">
        <v>1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8">
        <v>1</v>
      </c>
      <c r="M24" s="8">
        <v>0</v>
      </c>
      <c r="N24" s="8">
        <v>1</v>
      </c>
      <c r="O24" s="8">
        <v>0</v>
      </c>
      <c r="P24" s="8">
        <v>1</v>
      </c>
      <c r="Q24" s="8">
        <v>0</v>
      </c>
      <c r="S24" s="8" t="s">
        <v>21</v>
      </c>
      <c r="T24" s="8">
        <v>0</v>
      </c>
      <c r="U24" s="8">
        <f t="shared" ref="U24:AI24" si="63">IF(T24=0,1,0)</f>
        <v>1</v>
      </c>
      <c r="V24" s="8">
        <f t="shared" si="63"/>
        <v>0</v>
      </c>
      <c r="W24" s="8">
        <f t="shared" si="63"/>
        <v>1</v>
      </c>
      <c r="X24" s="8">
        <f t="shared" si="63"/>
        <v>0</v>
      </c>
      <c r="Y24" s="8">
        <f t="shared" si="63"/>
        <v>1</v>
      </c>
      <c r="Z24" s="8">
        <f t="shared" si="63"/>
        <v>0</v>
      </c>
      <c r="AA24" s="8">
        <f t="shared" si="63"/>
        <v>1</v>
      </c>
      <c r="AB24" s="8">
        <f t="shared" si="63"/>
        <v>0</v>
      </c>
      <c r="AC24" s="8">
        <f t="shared" si="63"/>
        <v>1</v>
      </c>
      <c r="AD24" s="8">
        <f t="shared" si="63"/>
        <v>0</v>
      </c>
      <c r="AE24" s="8">
        <f t="shared" si="63"/>
        <v>1</v>
      </c>
      <c r="AF24" s="8">
        <f t="shared" si="63"/>
        <v>0</v>
      </c>
      <c r="AG24" s="8">
        <f t="shared" si="63"/>
        <v>1</v>
      </c>
      <c r="AH24" s="8">
        <f t="shared" si="63"/>
        <v>0</v>
      </c>
      <c r="AI24" s="8">
        <f t="shared" si="63"/>
        <v>1</v>
      </c>
      <c r="AK24" s="8" t="s">
        <v>21</v>
      </c>
      <c r="AL24" s="8">
        <v>1</v>
      </c>
      <c r="AM24" s="8">
        <f t="shared" ref="AM24:BA24" si="64">IF(AL24=0,1,0)</f>
        <v>0</v>
      </c>
      <c r="AN24" s="8">
        <f t="shared" si="64"/>
        <v>1</v>
      </c>
      <c r="AO24" s="8">
        <f t="shared" si="64"/>
        <v>0</v>
      </c>
      <c r="AP24" s="8">
        <f t="shared" si="64"/>
        <v>1</v>
      </c>
      <c r="AQ24" s="8">
        <f t="shared" si="64"/>
        <v>0</v>
      </c>
      <c r="AR24" s="8">
        <f t="shared" si="64"/>
        <v>1</v>
      </c>
      <c r="AS24" s="8">
        <f t="shared" si="64"/>
        <v>0</v>
      </c>
      <c r="AT24" s="8">
        <f t="shared" si="64"/>
        <v>1</v>
      </c>
      <c r="AU24" s="8">
        <f t="shared" si="64"/>
        <v>0</v>
      </c>
      <c r="AV24" s="8">
        <f t="shared" si="64"/>
        <v>1</v>
      </c>
      <c r="AW24" s="8">
        <f t="shared" si="64"/>
        <v>0</v>
      </c>
      <c r="AX24" s="8">
        <f t="shared" si="64"/>
        <v>1</v>
      </c>
      <c r="AY24" s="8">
        <f t="shared" si="64"/>
        <v>0</v>
      </c>
      <c r="AZ24" s="8">
        <f t="shared" si="64"/>
        <v>1</v>
      </c>
      <c r="BA24" s="8">
        <f t="shared" si="64"/>
        <v>0</v>
      </c>
      <c r="BC24" s="8" t="s">
        <v>21</v>
      </c>
      <c r="BD24" s="8">
        <v>0</v>
      </c>
      <c r="BE24" s="8">
        <f t="shared" ref="BE24:BS24" si="65">IF(BD24=0,1,0)</f>
        <v>1</v>
      </c>
      <c r="BF24" s="8">
        <f t="shared" si="65"/>
        <v>0</v>
      </c>
      <c r="BG24" s="8">
        <f t="shared" si="65"/>
        <v>1</v>
      </c>
      <c r="BH24" s="8">
        <f t="shared" si="65"/>
        <v>0</v>
      </c>
      <c r="BI24" s="8">
        <f t="shared" si="65"/>
        <v>1</v>
      </c>
      <c r="BJ24" s="8">
        <f t="shared" si="65"/>
        <v>0</v>
      </c>
      <c r="BK24" s="8">
        <f t="shared" si="65"/>
        <v>1</v>
      </c>
      <c r="BL24" s="8">
        <f t="shared" si="65"/>
        <v>0</v>
      </c>
      <c r="BM24" s="8">
        <f t="shared" si="65"/>
        <v>1</v>
      </c>
      <c r="BN24" s="8">
        <f t="shared" si="65"/>
        <v>0</v>
      </c>
      <c r="BO24" s="8">
        <f t="shared" si="65"/>
        <v>1</v>
      </c>
      <c r="BP24" s="8">
        <f t="shared" si="65"/>
        <v>0</v>
      </c>
      <c r="BQ24" s="8">
        <f t="shared" si="65"/>
        <v>1</v>
      </c>
      <c r="BR24" s="8">
        <f t="shared" si="65"/>
        <v>0</v>
      </c>
      <c r="BS24" s="8">
        <f t="shared" si="65"/>
        <v>1</v>
      </c>
    </row>
    <row r="25" spans="1:71" x14ac:dyDescent="0.25">
      <c r="A25" s="8" t="s">
        <v>22</v>
      </c>
      <c r="B25" s="8">
        <v>0</v>
      </c>
      <c r="C25" s="8">
        <v>1</v>
      </c>
      <c r="D25" s="8">
        <v>0</v>
      </c>
      <c r="E25" s="8">
        <v>1</v>
      </c>
      <c r="F25" s="8">
        <v>0</v>
      </c>
      <c r="G25" s="8">
        <v>1</v>
      </c>
      <c r="H25" s="8">
        <v>0</v>
      </c>
      <c r="I25" s="8">
        <v>1</v>
      </c>
      <c r="J25" s="8">
        <v>0</v>
      </c>
      <c r="K25" s="8">
        <v>1</v>
      </c>
      <c r="L25" s="8">
        <v>0</v>
      </c>
      <c r="M25" s="8">
        <v>1</v>
      </c>
      <c r="N25" s="8">
        <v>0</v>
      </c>
      <c r="O25" s="8">
        <v>1</v>
      </c>
      <c r="P25" s="8">
        <v>0</v>
      </c>
      <c r="Q25" s="8">
        <v>1</v>
      </c>
      <c r="S25" s="8" t="s">
        <v>22</v>
      </c>
      <c r="T25" s="8">
        <v>1</v>
      </c>
      <c r="U25" s="8">
        <f t="shared" ref="U25:AI25" si="66">IF(T25=0,1,0)</f>
        <v>0</v>
      </c>
      <c r="V25" s="8">
        <f t="shared" si="66"/>
        <v>1</v>
      </c>
      <c r="W25" s="8">
        <f t="shared" si="66"/>
        <v>0</v>
      </c>
      <c r="X25" s="8">
        <f t="shared" si="66"/>
        <v>1</v>
      </c>
      <c r="Y25" s="8">
        <f t="shared" si="66"/>
        <v>0</v>
      </c>
      <c r="Z25" s="8">
        <f t="shared" si="66"/>
        <v>1</v>
      </c>
      <c r="AA25" s="8">
        <f t="shared" si="66"/>
        <v>0</v>
      </c>
      <c r="AB25" s="8">
        <f t="shared" si="66"/>
        <v>1</v>
      </c>
      <c r="AC25" s="8">
        <f t="shared" si="66"/>
        <v>0</v>
      </c>
      <c r="AD25" s="8">
        <f t="shared" si="66"/>
        <v>1</v>
      </c>
      <c r="AE25" s="8">
        <f t="shared" si="66"/>
        <v>0</v>
      </c>
      <c r="AF25" s="8">
        <f t="shared" si="66"/>
        <v>1</v>
      </c>
      <c r="AG25" s="8">
        <f t="shared" si="66"/>
        <v>0</v>
      </c>
      <c r="AH25" s="8">
        <f t="shared" si="66"/>
        <v>1</v>
      </c>
      <c r="AI25" s="8">
        <f t="shared" si="66"/>
        <v>0</v>
      </c>
      <c r="AK25" s="8" t="s">
        <v>22</v>
      </c>
      <c r="AL25" s="8">
        <v>1</v>
      </c>
      <c r="AM25" s="8">
        <f t="shared" ref="AM25:BA25" si="67">IF(AL25=0,1,0)</f>
        <v>0</v>
      </c>
      <c r="AN25" s="8">
        <f t="shared" si="67"/>
        <v>1</v>
      </c>
      <c r="AO25" s="8">
        <f t="shared" si="67"/>
        <v>0</v>
      </c>
      <c r="AP25" s="8">
        <f t="shared" si="67"/>
        <v>1</v>
      </c>
      <c r="AQ25" s="8">
        <f t="shared" si="67"/>
        <v>0</v>
      </c>
      <c r="AR25" s="8">
        <f t="shared" si="67"/>
        <v>1</v>
      </c>
      <c r="AS25" s="8">
        <f t="shared" si="67"/>
        <v>0</v>
      </c>
      <c r="AT25" s="8">
        <f t="shared" si="67"/>
        <v>1</v>
      </c>
      <c r="AU25" s="8">
        <f t="shared" si="67"/>
        <v>0</v>
      </c>
      <c r="AV25" s="8">
        <f t="shared" si="67"/>
        <v>1</v>
      </c>
      <c r="AW25" s="8">
        <f t="shared" si="67"/>
        <v>0</v>
      </c>
      <c r="AX25" s="8">
        <f t="shared" si="67"/>
        <v>1</v>
      </c>
      <c r="AY25" s="8">
        <f t="shared" si="67"/>
        <v>0</v>
      </c>
      <c r="AZ25" s="8">
        <f t="shared" si="67"/>
        <v>1</v>
      </c>
      <c r="BA25" s="8">
        <f t="shared" si="67"/>
        <v>0</v>
      </c>
      <c r="BC25" s="8" t="s">
        <v>22</v>
      </c>
      <c r="BD25" s="8">
        <v>0</v>
      </c>
      <c r="BE25" s="8">
        <f t="shared" ref="BE25:BS25" si="68">IF(BD25=0,1,0)</f>
        <v>1</v>
      </c>
      <c r="BF25" s="8">
        <f t="shared" si="68"/>
        <v>0</v>
      </c>
      <c r="BG25" s="8">
        <f t="shared" si="68"/>
        <v>1</v>
      </c>
      <c r="BH25" s="8">
        <f t="shared" si="68"/>
        <v>0</v>
      </c>
      <c r="BI25" s="8">
        <f t="shared" si="68"/>
        <v>1</v>
      </c>
      <c r="BJ25" s="8">
        <f t="shared" si="68"/>
        <v>0</v>
      </c>
      <c r="BK25" s="8">
        <f t="shared" si="68"/>
        <v>1</v>
      </c>
      <c r="BL25" s="8">
        <f t="shared" si="68"/>
        <v>0</v>
      </c>
      <c r="BM25" s="8">
        <f t="shared" si="68"/>
        <v>1</v>
      </c>
      <c r="BN25" s="8">
        <f t="shared" si="68"/>
        <v>0</v>
      </c>
      <c r="BO25" s="8">
        <f t="shared" si="68"/>
        <v>1</v>
      </c>
      <c r="BP25" s="8">
        <f t="shared" si="68"/>
        <v>0</v>
      </c>
      <c r="BQ25" s="8">
        <f t="shared" si="68"/>
        <v>1</v>
      </c>
      <c r="BR25" s="8">
        <f t="shared" si="68"/>
        <v>0</v>
      </c>
      <c r="BS25" s="8">
        <f t="shared" si="68"/>
        <v>1</v>
      </c>
    </row>
    <row r="26" spans="1:71" x14ac:dyDescent="0.25">
      <c r="A26" s="8" t="s">
        <v>23</v>
      </c>
      <c r="B26" s="8">
        <v>1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1</v>
      </c>
      <c r="I26" s="8">
        <v>0</v>
      </c>
      <c r="J26" s="8">
        <v>1</v>
      </c>
      <c r="K26" s="8">
        <v>0</v>
      </c>
      <c r="L26" s="8">
        <v>1</v>
      </c>
      <c r="M26" s="8">
        <v>0</v>
      </c>
      <c r="N26" s="8">
        <v>1</v>
      </c>
      <c r="O26" s="8">
        <v>0</v>
      </c>
      <c r="P26" s="8">
        <v>1</v>
      </c>
      <c r="Q26" s="8">
        <v>0</v>
      </c>
      <c r="S26" s="8" t="s">
        <v>23</v>
      </c>
      <c r="T26" s="8">
        <v>1</v>
      </c>
      <c r="U26" s="8">
        <f t="shared" ref="U26:AI26" si="69">IF(T26=0,1,0)</f>
        <v>0</v>
      </c>
      <c r="V26" s="8">
        <f t="shared" si="69"/>
        <v>1</v>
      </c>
      <c r="W26" s="8">
        <f t="shared" si="69"/>
        <v>0</v>
      </c>
      <c r="X26" s="8">
        <f t="shared" si="69"/>
        <v>1</v>
      </c>
      <c r="Y26" s="8">
        <f t="shared" si="69"/>
        <v>0</v>
      </c>
      <c r="Z26" s="8">
        <f t="shared" si="69"/>
        <v>1</v>
      </c>
      <c r="AA26" s="8">
        <f t="shared" si="69"/>
        <v>0</v>
      </c>
      <c r="AB26" s="8">
        <f t="shared" si="69"/>
        <v>1</v>
      </c>
      <c r="AC26" s="8">
        <f t="shared" si="69"/>
        <v>0</v>
      </c>
      <c r="AD26" s="8">
        <f t="shared" si="69"/>
        <v>1</v>
      </c>
      <c r="AE26" s="8">
        <f t="shared" si="69"/>
        <v>0</v>
      </c>
      <c r="AF26" s="8">
        <f t="shared" si="69"/>
        <v>1</v>
      </c>
      <c r="AG26" s="8">
        <f t="shared" si="69"/>
        <v>0</v>
      </c>
      <c r="AH26" s="8">
        <f t="shared" si="69"/>
        <v>1</v>
      </c>
      <c r="AI26" s="8">
        <f t="shared" si="69"/>
        <v>0</v>
      </c>
      <c r="AK26" s="8" t="s">
        <v>23</v>
      </c>
      <c r="AL26" s="8">
        <v>1</v>
      </c>
      <c r="AM26" s="8">
        <f t="shared" ref="AM26:BA26" si="70">IF(AL26=0,1,0)</f>
        <v>0</v>
      </c>
      <c r="AN26" s="8">
        <f t="shared" si="70"/>
        <v>1</v>
      </c>
      <c r="AO26" s="8">
        <f t="shared" si="70"/>
        <v>0</v>
      </c>
      <c r="AP26" s="8">
        <f t="shared" si="70"/>
        <v>1</v>
      </c>
      <c r="AQ26" s="8">
        <f t="shared" si="70"/>
        <v>0</v>
      </c>
      <c r="AR26" s="8">
        <f t="shared" si="70"/>
        <v>1</v>
      </c>
      <c r="AS26" s="8">
        <f t="shared" si="70"/>
        <v>0</v>
      </c>
      <c r="AT26" s="8">
        <f t="shared" si="70"/>
        <v>1</v>
      </c>
      <c r="AU26" s="8">
        <f t="shared" si="70"/>
        <v>0</v>
      </c>
      <c r="AV26" s="8">
        <f t="shared" si="70"/>
        <v>1</v>
      </c>
      <c r="AW26" s="8">
        <f t="shared" si="70"/>
        <v>0</v>
      </c>
      <c r="AX26" s="8">
        <f t="shared" si="70"/>
        <v>1</v>
      </c>
      <c r="AY26" s="8">
        <f t="shared" si="70"/>
        <v>0</v>
      </c>
      <c r="AZ26" s="8">
        <f t="shared" si="70"/>
        <v>1</v>
      </c>
      <c r="BA26" s="8">
        <f t="shared" si="70"/>
        <v>0</v>
      </c>
      <c r="BC26" s="8" t="s">
        <v>23</v>
      </c>
      <c r="BD26" s="8">
        <v>0</v>
      </c>
      <c r="BE26" s="8">
        <f t="shared" ref="BE26:BS26" si="71">IF(BD26=0,1,0)</f>
        <v>1</v>
      </c>
      <c r="BF26" s="8">
        <f t="shared" si="71"/>
        <v>0</v>
      </c>
      <c r="BG26" s="8">
        <f t="shared" si="71"/>
        <v>1</v>
      </c>
      <c r="BH26" s="8">
        <f t="shared" si="71"/>
        <v>0</v>
      </c>
      <c r="BI26" s="8">
        <f t="shared" si="71"/>
        <v>1</v>
      </c>
      <c r="BJ26" s="8">
        <f t="shared" si="71"/>
        <v>0</v>
      </c>
      <c r="BK26" s="8">
        <f t="shared" si="71"/>
        <v>1</v>
      </c>
      <c r="BL26" s="8">
        <f t="shared" si="71"/>
        <v>0</v>
      </c>
      <c r="BM26" s="8">
        <f t="shared" si="71"/>
        <v>1</v>
      </c>
      <c r="BN26" s="8">
        <f t="shared" si="71"/>
        <v>0</v>
      </c>
      <c r="BO26" s="8">
        <f t="shared" si="71"/>
        <v>1</v>
      </c>
      <c r="BP26" s="8">
        <f t="shared" si="71"/>
        <v>0</v>
      </c>
      <c r="BQ26" s="8">
        <f t="shared" si="71"/>
        <v>1</v>
      </c>
      <c r="BR26" s="8">
        <f t="shared" si="71"/>
        <v>0</v>
      </c>
      <c r="BS26" s="8">
        <f t="shared" si="71"/>
        <v>1</v>
      </c>
    </row>
    <row r="27" spans="1:71" x14ac:dyDescent="0.25">
      <c r="A27" s="8" t="s">
        <v>24</v>
      </c>
      <c r="B27" s="8">
        <v>0</v>
      </c>
      <c r="C27" s="8">
        <v>1</v>
      </c>
      <c r="D27" s="8">
        <v>0</v>
      </c>
      <c r="E27" s="8">
        <v>1</v>
      </c>
      <c r="F27" s="8">
        <v>0</v>
      </c>
      <c r="G27" s="8">
        <v>1</v>
      </c>
      <c r="H27" s="8">
        <v>0</v>
      </c>
      <c r="I27" s="8">
        <v>1</v>
      </c>
      <c r="J27" s="8">
        <v>0</v>
      </c>
      <c r="K27" s="8">
        <v>1</v>
      </c>
      <c r="L27" s="8">
        <v>0</v>
      </c>
      <c r="M27" s="8">
        <v>1</v>
      </c>
      <c r="N27" s="8">
        <v>0</v>
      </c>
      <c r="O27" s="8">
        <v>1</v>
      </c>
      <c r="P27" s="8">
        <v>0</v>
      </c>
      <c r="Q27" s="8">
        <v>1</v>
      </c>
      <c r="S27" s="8" t="s">
        <v>24</v>
      </c>
      <c r="T27" s="8">
        <v>0</v>
      </c>
      <c r="U27" s="8">
        <f t="shared" ref="U27:AI27" si="72">IF(T27=0,1,0)</f>
        <v>1</v>
      </c>
      <c r="V27" s="8">
        <f t="shared" si="72"/>
        <v>0</v>
      </c>
      <c r="W27" s="8">
        <f t="shared" si="72"/>
        <v>1</v>
      </c>
      <c r="X27" s="8">
        <f t="shared" si="72"/>
        <v>0</v>
      </c>
      <c r="Y27" s="8">
        <f t="shared" si="72"/>
        <v>1</v>
      </c>
      <c r="Z27" s="8">
        <f t="shared" si="72"/>
        <v>0</v>
      </c>
      <c r="AA27" s="8">
        <f t="shared" si="72"/>
        <v>1</v>
      </c>
      <c r="AB27" s="8">
        <f t="shared" si="72"/>
        <v>0</v>
      </c>
      <c r="AC27" s="8">
        <f t="shared" si="72"/>
        <v>1</v>
      </c>
      <c r="AD27" s="8">
        <f t="shared" si="72"/>
        <v>0</v>
      </c>
      <c r="AE27" s="8">
        <f t="shared" si="72"/>
        <v>1</v>
      </c>
      <c r="AF27" s="8">
        <f t="shared" si="72"/>
        <v>0</v>
      </c>
      <c r="AG27" s="8">
        <f t="shared" si="72"/>
        <v>1</v>
      </c>
      <c r="AH27" s="8">
        <f t="shared" si="72"/>
        <v>0</v>
      </c>
      <c r="AI27" s="8">
        <f t="shared" si="72"/>
        <v>1</v>
      </c>
      <c r="AK27" s="8" t="s">
        <v>24</v>
      </c>
      <c r="AL27" s="8">
        <v>0</v>
      </c>
      <c r="AM27" s="8">
        <f t="shared" ref="AM27:BA27" si="73">IF(AL27=0,1,0)</f>
        <v>1</v>
      </c>
      <c r="AN27" s="8">
        <f t="shared" si="73"/>
        <v>0</v>
      </c>
      <c r="AO27" s="8">
        <f t="shared" si="73"/>
        <v>1</v>
      </c>
      <c r="AP27" s="8">
        <f t="shared" si="73"/>
        <v>0</v>
      </c>
      <c r="AQ27" s="8">
        <f t="shared" si="73"/>
        <v>1</v>
      </c>
      <c r="AR27" s="8">
        <f t="shared" si="73"/>
        <v>0</v>
      </c>
      <c r="AS27" s="8">
        <f t="shared" si="73"/>
        <v>1</v>
      </c>
      <c r="AT27" s="8">
        <f t="shared" si="73"/>
        <v>0</v>
      </c>
      <c r="AU27" s="8">
        <f t="shared" si="73"/>
        <v>1</v>
      </c>
      <c r="AV27" s="8">
        <f t="shared" si="73"/>
        <v>0</v>
      </c>
      <c r="AW27" s="8">
        <f t="shared" si="73"/>
        <v>1</v>
      </c>
      <c r="AX27" s="8">
        <f t="shared" si="73"/>
        <v>0</v>
      </c>
      <c r="AY27" s="8">
        <f t="shared" si="73"/>
        <v>1</v>
      </c>
      <c r="AZ27" s="8">
        <f t="shared" si="73"/>
        <v>0</v>
      </c>
      <c r="BA27" s="8">
        <f t="shared" si="73"/>
        <v>1</v>
      </c>
      <c r="BC27" s="8" t="s">
        <v>24</v>
      </c>
      <c r="BD27" s="8">
        <v>1</v>
      </c>
      <c r="BE27" s="8">
        <f t="shared" ref="BE27:BS27" si="74">IF(BD27=0,1,0)</f>
        <v>0</v>
      </c>
      <c r="BF27" s="8">
        <f t="shared" si="74"/>
        <v>1</v>
      </c>
      <c r="BG27" s="8">
        <f t="shared" si="74"/>
        <v>0</v>
      </c>
      <c r="BH27" s="8">
        <f t="shared" si="74"/>
        <v>1</v>
      </c>
      <c r="BI27" s="8">
        <f t="shared" si="74"/>
        <v>0</v>
      </c>
      <c r="BJ27" s="8">
        <f t="shared" si="74"/>
        <v>1</v>
      </c>
      <c r="BK27" s="8">
        <f t="shared" si="74"/>
        <v>0</v>
      </c>
      <c r="BL27" s="8">
        <f t="shared" si="74"/>
        <v>1</v>
      </c>
      <c r="BM27" s="8">
        <f t="shared" si="74"/>
        <v>0</v>
      </c>
      <c r="BN27" s="8">
        <f t="shared" si="74"/>
        <v>1</v>
      </c>
      <c r="BO27" s="8">
        <f t="shared" si="74"/>
        <v>0</v>
      </c>
      <c r="BP27" s="8">
        <f t="shared" si="74"/>
        <v>1</v>
      </c>
      <c r="BQ27" s="8">
        <f t="shared" si="74"/>
        <v>0</v>
      </c>
      <c r="BR27" s="8">
        <f t="shared" si="74"/>
        <v>1</v>
      </c>
      <c r="BS27" s="8">
        <f t="shared" si="74"/>
        <v>0</v>
      </c>
    </row>
    <row r="28" spans="1:71" x14ac:dyDescent="0.25">
      <c r="A28" s="8" t="s">
        <v>25</v>
      </c>
      <c r="B28" s="8">
        <v>1</v>
      </c>
      <c r="C28" s="8">
        <v>0</v>
      </c>
      <c r="D28" s="8">
        <v>1</v>
      </c>
      <c r="E28" s="8">
        <v>0</v>
      </c>
      <c r="F28" s="8">
        <v>1</v>
      </c>
      <c r="G28" s="8">
        <v>0</v>
      </c>
      <c r="H28" s="8">
        <v>1</v>
      </c>
      <c r="I28" s="8">
        <v>0</v>
      </c>
      <c r="J28" s="8">
        <v>1</v>
      </c>
      <c r="K28" s="8">
        <v>0</v>
      </c>
      <c r="L28" s="8">
        <v>1</v>
      </c>
      <c r="M28" s="8">
        <v>0</v>
      </c>
      <c r="N28" s="8">
        <v>1</v>
      </c>
      <c r="O28" s="8">
        <v>0</v>
      </c>
      <c r="P28" s="8">
        <v>1</v>
      </c>
      <c r="Q28" s="8">
        <v>0</v>
      </c>
      <c r="S28" s="8" t="s">
        <v>25</v>
      </c>
      <c r="T28" s="8">
        <v>0</v>
      </c>
      <c r="U28" s="8">
        <f t="shared" ref="U28:AI28" si="75">IF(T28=0,1,0)</f>
        <v>1</v>
      </c>
      <c r="V28" s="8">
        <f t="shared" si="75"/>
        <v>0</v>
      </c>
      <c r="W28" s="8">
        <f t="shared" si="75"/>
        <v>1</v>
      </c>
      <c r="X28" s="8">
        <f t="shared" si="75"/>
        <v>0</v>
      </c>
      <c r="Y28" s="8">
        <f t="shared" si="75"/>
        <v>1</v>
      </c>
      <c r="Z28" s="8">
        <f t="shared" si="75"/>
        <v>0</v>
      </c>
      <c r="AA28" s="8">
        <f t="shared" si="75"/>
        <v>1</v>
      </c>
      <c r="AB28" s="8">
        <f t="shared" si="75"/>
        <v>0</v>
      </c>
      <c r="AC28" s="8">
        <f t="shared" si="75"/>
        <v>1</v>
      </c>
      <c r="AD28" s="8">
        <f t="shared" si="75"/>
        <v>0</v>
      </c>
      <c r="AE28" s="8">
        <f t="shared" si="75"/>
        <v>1</v>
      </c>
      <c r="AF28" s="8">
        <f t="shared" si="75"/>
        <v>0</v>
      </c>
      <c r="AG28" s="8">
        <f t="shared" si="75"/>
        <v>1</v>
      </c>
      <c r="AH28" s="8">
        <f t="shared" si="75"/>
        <v>0</v>
      </c>
      <c r="AI28" s="8">
        <f t="shared" si="75"/>
        <v>1</v>
      </c>
      <c r="AK28" s="8" t="s">
        <v>25</v>
      </c>
      <c r="AL28" s="8">
        <v>0</v>
      </c>
      <c r="AM28" s="8">
        <f t="shared" ref="AM28:BA28" si="76">IF(AL28=0,1,0)</f>
        <v>1</v>
      </c>
      <c r="AN28" s="8">
        <f t="shared" si="76"/>
        <v>0</v>
      </c>
      <c r="AO28" s="8">
        <f t="shared" si="76"/>
        <v>1</v>
      </c>
      <c r="AP28" s="8">
        <f t="shared" si="76"/>
        <v>0</v>
      </c>
      <c r="AQ28" s="8">
        <f t="shared" si="76"/>
        <v>1</v>
      </c>
      <c r="AR28" s="8">
        <f t="shared" si="76"/>
        <v>0</v>
      </c>
      <c r="AS28" s="8">
        <f t="shared" si="76"/>
        <v>1</v>
      </c>
      <c r="AT28" s="8">
        <f t="shared" si="76"/>
        <v>0</v>
      </c>
      <c r="AU28" s="8">
        <f t="shared" si="76"/>
        <v>1</v>
      </c>
      <c r="AV28" s="8">
        <f t="shared" si="76"/>
        <v>0</v>
      </c>
      <c r="AW28" s="8">
        <f t="shared" si="76"/>
        <v>1</v>
      </c>
      <c r="AX28" s="8">
        <f t="shared" si="76"/>
        <v>0</v>
      </c>
      <c r="AY28" s="8">
        <f t="shared" si="76"/>
        <v>1</v>
      </c>
      <c r="AZ28" s="8">
        <f t="shared" si="76"/>
        <v>0</v>
      </c>
      <c r="BA28" s="8">
        <f t="shared" si="76"/>
        <v>1</v>
      </c>
      <c r="BC28" s="8" t="s">
        <v>25</v>
      </c>
      <c r="BD28" s="8">
        <v>1</v>
      </c>
      <c r="BE28" s="8">
        <f t="shared" ref="BE28:BS28" si="77">IF(BD28=0,1,0)</f>
        <v>0</v>
      </c>
      <c r="BF28" s="8">
        <f t="shared" si="77"/>
        <v>1</v>
      </c>
      <c r="BG28" s="8">
        <f t="shared" si="77"/>
        <v>0</v>
      </c>
      <c r="BH28" s="8">
        <f t="shared" si="77"/>
        <v>1</v>
      </c>
      <c r="BI28" s="8">
        <f t="shared" si="77"/>
        <v>0</v>
      </c>
      <c r="BJ28" s="8">
        <f t="shared" si="77"/>
        <v>1</v>
      </c>
      <c r="BK28" s="8">
        <f t="shared" si="77"/>
        <v>0</v>
      </c>
      <c r="BL28" s="8">
        <f t="shared" si="77"/>
        <v>1</v>
      </c>
      <c r="BM28" s="8">
        <f t="shared" si="77"/>
        <v>0</v>
      </c>
      <c r="BN28" s="8">
        <f t="shared" si="77"/>
        <v>1</v>
      </c>
      <c r="BO28" s="8">
        <f t="shared" si="77"/>
        <v>0</v>
      </c>
      <c r="BP28" s="8">
        <f t="shared" si="77"/>
        <v>1</v>
      </c>
      <c r="BQ28" s="8">
        <f t="shared" si="77"/>
        <v>0</v>
      </c>
      <c r="BR28" s="8">
        <f t="shared" si="77"/>
        <v>1</v>
      </c>
      <c r="BS28" s="8">
        <f t="shared" si="77"/>
        <v>0</v>
      </c>
    </row>
    <row r="29" spans="1:71" x14ac:dyDescent="0.25">
      <c r="A29" s="8" t="s">
        <v>26</v>
      </c>
      <c r="B29" s="8">
        <v>0</v>
      </c>
      <c r="C29" s="8">
        <v>1</v>
      </c>
      <c r="D29" s="8">
        <v>0</v>
      </c>
      <c r="E29" s="8">
        <v>1</v>
      </c>
      <c r="F29" s="8">
        <v>0</v>
      </c>
      <c r="G29" s="8">
        <v>1</v>
      </c>
      <c r="H29" s="8">
        <v>0</v>
      </c>
      <c r="I29" s="8">
        <v>1</v>
      </c>
      <c r="J29" s="8">
        <v>0</v>
      </c>
      <c r="K29" s="8">
        <v>1</v>
      </c>
      <c r="L29" s="8">
        <v>0</v>
      </c>
      <c r="M29" s="8">
        <v>1</v>
      </c>
      <c r="N29" s="8">
        <v>0</v>
      </c>
      <c r="O29" s="8">
        <v>1</v>
      </c>
      <c r="P29" s="8">
        <v>0</v>
      </c>
      <c r="Q29" s="8">
        <v>1</v>
      </c>
      <c r="S29" s="8" t="s">
        <v>26</v>
      </c>
      <c r="T29" s="8">
        <v>1</v>
      </c>
      <c r="U29" s="8">
        <f t="shared" ref="U29:AI29" si="78">IF(T29=0,1,0)</f>
        <v>0</v>
      </c>
      <c r="V29" s="8">
        <f t="shared" si="78"/>
        <v>1</v>
      </c>
      <c r="W29" s="8">
        <f t="shared" si="78"/>
        <v>0</v>
      </c>
      <c r="X29" s="8">
        <f t="shared" si="78"/>
        <v>1</v>
      </c>
      <c r="Y29" s="8">
        <f t="shared" si="78"/>
        <v>0</v>
      </c>
      <c r="Z29" s="8">
        <f t="shared" si="78"/>
        <v>1</v>
      </c>
      <c r="AA29" s="8">
        <f t="shared" si="78"/>
        <v>0</v>
      </c>
      <c r="AB29" s="8">
        <f t="shared" si="78"/>
        <v>1</v>
      </c>
      <c r="AC29" s="8">
        <f t="shared" si="78"/>
        <v>0</v>
      </c>
      <c r="AD29" s="8">
        <f t="shared" si="78"/>
        <v>1</v>
      </c>
      <c r="AE29" s="8">
        <f t="shared" si="78"/>
        <v>0</v>
      </c>
      <c r="AF29" s="8">
        <f t="shared" si="78"/>
        <v>1</v>
      </c>
      <c r="AG29" s="8">
        <f t="shared" si="78"/>
        <v>0</v>
      </c>
      <c r="AH29" s="8">
        <f t="shared" si="78"/>
        <v>1</v>
      </c>
      <c r="AI29" s="8">
        <f t="shared" si="78"/>
        <v>0</v>
      </c>
      <c r="AK29" s="8" t="s">
        <v>26</v>
      </c>
      <c r="AL29" s="8">
        <v>0</v>
      </c>
      <c r="AM29" s="8">
        <f t="shared" ref="AM29:BA29" si="79">IF(AL29=0,1,0)</f>
        <v>1</v>
      </c>
      <c r="AN29" s="8">
        <f t="shared" si="79"/>
        <v>0</v>
      </c>
      <c r="AO29" s="8">
        <f t="shared" si="79"/>
        <v>1</v>
      </c>
      <c r="AP29" s="8">
        <f t="shared" si="79"/>
        <v>0</v>
      </c>
      <c r="AQ29" s="8">
        <f t="shared" si="79"/>
        <v>1</v>
      </c>
      <c r="AR29" s="8">
        <f t="shared" si="79"/>
        <v>0</v>
      </c>
      <c r="AS29" s="8">
        <f t="shared" si="79"/>
        <v>1</v>
      </c>
      <c r="AT29" s="8">
        <f t="shared" si="79"/>
        <v>0</v>
      </c>
      <c r="AU29" s="8">
        <f t="shared" si="79"/>
        <v>1</v>
      </c>
      <c r="AV29" s="8">
        <f t="shared" si="79"/>
        <v>0</v>
      </c>
      <c r="AW29" s="8">
        <f t="shared" si="79"/>
        <v>1</v>
      </c>
      <c r="AX29" s="8">
        <f t="shared" si="79"/>
        <v>0</v>
      </c>
      <c r="AY29" s="8">
        <f t="shared" si="79"/>
        <v>1</v>
      </c>
      <c r="AZ29" s="8">
        <f t="shared" si="79"/>
        <v>0</v>
      </c>
      <c r="BA29" s="8">
        <f t="shared" si="79"/>
        <v>1</v>
      </c>
      <c r="BC29" s="8" t="s">
        <v>26</v>
      </c>
      <c r="BD29" s="8">
        <v>1</v>
      </c>
      <c r="BE29" s="8">
        <f t="shared" ref="BE29:BS29" si="80">IF(BD29=0,1,0)</f>
        <v>0</v>
      </c>
      <c r="BF29" s="8">
        <f t="shared" si="80"/>
        <v>1</v>
      </c>
      <c r="BG29" s="8">
        <f t="shared" si="80"/>
        <v>0</v>
      </c>
      <c r="BH29" s="8">
        <f t="shared" si="80"/>
        <v>1</v>
      </c>
      <c r="BI29" s="8">
        <f t="shared" si="80"/>
        <v>0</v>
      </c>
      <c r="BJ29" s="8">
        <f t="shared" si="80"/>
        <v>1</v>
      </c>
      <c r="BK29" s="8">
        <f t="shared" si="80"/>
        <v>0</v>
      </c>
      <c r="BL29" s="8">
        <f t="shared" si="80"/>
        <v>1</v>
      </c>
      <c r="BM29" s="8">
        <f t="shared" si="80"/>
        <v>0</v>
      </c>
      <c r="BN29" s="8">
        <f t="shared" si="80"/>
        <v>1</v>
      </c>
      <c r="BO29" s="8">
        <f t="shared" si="80"/>
        <v>0</v>
      </c>
      <c r="BP29" s="8">
        <f t="shared" si="80"/>
        <v>1</v>
      </c>
      <c r="BQ29" s="8">
        <f t="shared" si="80"/>
        <v>0</v>
      </c>
      <c r="BR29" s="8">
        <f t="shared" si="80"/>
        <v>1</v>
      </c>
      <c r="BS29" s="8">
        <f t="shared" si="80"/>
        <v>0</v>
      </c>
    </row>
    <row r="30" spans="1:71" x14ac:dyDescent="0.25">
      <c r="A30" s="8" t="s">
        <v>27</v>
      </c>
      <c r="B30" s="8">
        <v>1</v>
      </c>
      <c r="C30" s="8">
        <v>0</v>
      </c>
      <c r="D30" s="8">
        <v>1</v>
      </c>
      <c r="E30" s="8">
        <v>0</v>
      </c>
      <c r="F30" s="8">
        <v>1</v>
      </c>
      <c r="G30" s="8">
        <v>0</v>
      </c>
      <c r="H30" s="8">
        <v>1</v>
      </c>
      <c r="I30" s="8">
        <v>0</v>
      </c>
      <c r="J30" s="8">
        <v>1</v>
      </c>
      <c r="K30" s="8">
        <v>0</v>
      </c>
      <c r="L30" s="8">
        <v>1</v>
      </c>
      <c r="M30" s="8">
        <v>0</v>
      </c>
      <c r="N30" s="8">
        <v>1</v>
      </c>
      <c r="O30" s="8">
        <v>0</v>
      </c>
      <c r="P30" s="8">
        <v>1</v>
      </c>
      <c r="Q30" s="8">
        <v>0</v>
      </c>
      <c r="S30" s="8" t="s">
        <v>27</v>
      </c>
      <c r="T30" s="8">
        <v>1</v>
      </c>
      <c r="U30" s="8">
        <f t="shared" ref="U30:AI30" si="81">IF(T30=0,1,0)</f>
        <v>0</v>
      </c>
      <c r="V30" s="8">
        <f t="shared" si="81"/>
        <v>1</v>
      </c>
      <c r="W30" s="8">
        <f t="shared" si="81"/>
        <v>0</v>
      </c>
      <c r="X30" s="8">
        <f t="shared" si="81"/>
        <v>1</v>
      </c>
      <c r="Y30" s="8">
        <f t="shared" si="81"/>
        <v>0</v>
      </c>
      <c r="Z30" s="8">
        <f t="shared" si="81"/>
        <v>1</v>
      </c>
      <c r="AA30" s="8">
        <f t="shared" si="81"/>
        <v>0</v>
      </c>
      <c r="AB30" s="8">
        <f t="shared" si="81"/>
        <v>1</v>
      </c>
      <c r="AC30" s="8">
        <f t="shared" si="81"/>
        <v>0</v>
      </c>
      <c r="AD30" s="8">
        <f t="shared" si="81"/>
        <v>1</v>
      </c>
      <c r="AE30" s="8">
        <f t="shared" si="81"/>
        <v>0</v>
      </c>
      <c r="AF30" s="8">
        <f t="shared" si="81"/>
        <v>1</v>
      </c>
      <c r="AG30" s="8">
        <f t="shared" si="81"/>
        <v>0</v>
      </c>
      <c r="AH30" s="8">
        <f t="shared" si="81"/>
        <v>1</v>
      </c>
      <c r="AI30" s="8">
        <f t="shared" si="81"/>
        <v>0</v>
      </c>
      <c r="AK30" s="8" t="s">
        <v>27</v>
      </c>
      <c r="AL30" s="8">
        <v>0</v>
      </c>
      <c r="AM30" s="8">
        <f t="shared" ref="AM30:BA30" si="82">IF(AL30=0,1,0)</f>
        <v>1</v>
      </c>
      <c r="AN30" s="8">
        <f t="shared" si="82"/>
        <v>0</v>
      </c>
      <c r="AO30" s="8">
        <f t="shared" si="82"/>
        <v>1</v>
      </c>
      <c r="AP30" s="8">
        <f t="shared" si="82"/>
        <v>0</v>
      </c>
      <c r="AQ30" s="8">
        <f t="shared" si="82"/>
        <v>1</v>
      </c>
      <c r="AR30" s="8">
        <f t="shared" si="82"/>
        <v>0</v>
      </c>
      <c r="AS30" s="8">
        <f t="shared" si="82"/>
        <v>1</v>
      </c>
      <c r="AT30" s="8">
        <f t="shared" si="82"/>
        <v>0</v>
      </c>
      <c r="AU30" s="8">
        <f t="shared" si="82"/>
        <v>1</v>
      </c>
      <c r="AV30" s="8">
        <f t="shared" si="82"/>
        <v>0</v>
      </c>
      <c r="AW30" s="8">
        <f t="shared" si="82"/>
        <v>1</v>
      </c>
      <c r="AX30" s="8">
        <f t="shared" si="82"/>
        <v>0</v>
      </c>
      <c r="AY30" s="8">
        <f t="shared" si="82"/>
        <v>1</v>
      </c>
      <c r="AZ30" s="8">
        <f t="shared" si="82"/>
        <v>0</v>
      </c>
      <c r="BA30" s="8">
        <f t="shared" si="82"/>
        <v>1</v>
      </c>
      <c r="BC30" s="8" t="s">
        <v>27</v>
      </c>
      <c r="BD30" s="8">
        <v>1</v>
      </c>
      <c r="BE30" s="8">
        <f t="shared" ref="BE30:BS30" si="83">IF(BD30=0,1,0)</f>
        <v>0</v>
      </c>
      <c r="BF30" s="8">
        <f t="shared" si="83"/>
        <v>1</v>
      </c>
      <c r="BG30" s="8">
        <f t="shared" si="83"/>
        <v>0</v>
      </c>
      <c r="BH30" s="8">
        <f t="shared" si="83"/>
        <v>1</v>
      </c>
      <c r="BI30" s="8">
        <f t="shared" si="83"/>
        <v>0</v>
      </c>
      <c r="BJ30" s="8">
        <f t="shared" si="83"/>
        <v>1</v>
      </c>
      <c r="BK30" s="8">
        <f t="shared" si="83"/>
        <v>0</v>
      </c>
      <c r="BL30" s="8">
        <f t="shared" si="83"/>
        <v>1</v>
      </c>
      <c r="BM30" s="8">
        <f t="shared" si="83"/>
        <v>0</v>
      </c>
      <c r="BN30" s="8">
        <f t="shared" si="83"/>
        <v>1</v>
      </c>
      <c r="BO30" s="8">
        <f t="shared" si="83"/>
        <v>0</v>
      </c>
      <c r="BP30" s="8">
        <f t="shared" si="83"/>
        <v>1</v>
      </c>
      <c r="BQ30" s="8">
        <f t="shared" si="83"/>
        <v>0</v>
      </c>
      <c r="BR30" s="8">
        <f t="shared" si="83"/>
        <v>1</v>
      </c>
      <c r="BS30" s="8">
        <f t="shared" si="83"/>
        <v>0</v>
      </c>
    </row>
    <row r="31" spans="1:71" x14ac:dyDescent="0.25">
      <c r="A31" s="8" t="s">
        <v>28</v>
      </c>
      <c r="B31" s="8">
        <v>0</v>
      </c>
      <c r="C31" s="8">
        <v>1</v>
      </c>
      <c r="D31" s="8">
        <v>0</v>
      </c>
      <c r="E31" s="8">
        <v>1</v>
      </c>
      <c r="F31" s="8">
        <v>0</v>
      </c>
      <c r="G31" s="8">
        <v>1</v>
      </c>
      <c r="H31" s="8">
        <v>0</v>
      </c>
      <c r="I31" s="8">
        <v>1</v>
      </c>
      <c r="J31" s="8">
        <v>0</v>
      </c>
      <c r="K31" s="8">
        <v>1</v>
      </c>
      <c r="L31" s="8">
        <v>0</v>
      </c>
      <c r="M31" s="8">
        <v>1</v>
      </c>
      <c r="N31" s="8">
        <v>0</v>
      </c>
      <c r="O31" s="8">
        <v>1</v>
      </c>
      <c r="P31" s="8">
        <v>0</v>
      </c>
      <c r="Q31" s="8">
        <v>1</v>
      </c>
      <c r="S31" s="8" t="s">
        <v>28</v>
      </c>
      <c r="T31" s="8">
        <v>0</v>
      </c>
      <c r="U31" s="8">
        <f t="shared" ref="U31:AI31" si="84">IF(T31=0,1,0)</f>
        <v>1</v>
      </c>
      <c r="V31" s="8">
        <f t="shared" si="84"/>
        <v>0</v>
      </c>
      <c r="W31" s="8">
        <f t="shared" si="84"/>
        <v>1</v>
      </c>
      <c r="X31" s="8">
        <f t="shared" si="84"/>
        <v>0</v>
      </c>
      <c r="Y31" s="8">
        <f t="shared" si="84"/>
        <v>1</v>
      </c>
      <c r="Z31" s="8">
        <f t="shared" si="84"/>
        <v>0</v>
      </c>
      <c r="AA31" s="8">
        <f t="shared" si="84"/>
        <v>1</v>
      </c>
      <c r="AB31" s="8">
        <f t="shared" si="84"/>
        <v>0</v>
      </c>
      <c r="AC31" s="8">
        <f t="shared" si="84"/>
        <v>1</v>
      </c>
      <c r="AD31" s="8">
        <f t="shared" si="84"/>
        <v>0</v>
      </c>
      <c r="AE31" s="8">
        <f t="shared" si="84"/>
        <v>1</v>
      </c>
      <c r="AF31" s="8">
        <f t="shared" si="84"/>
        <v>0</v>
      </c>
      <c r="AG31" s="8">
        <f t="shared" si="84"/>
        <v>1</v>
      </c>
      <c r="AH31" s="8">
        <f t="shared" si="84"/>
        <v>0</v>
      </c>
      <c r="AI31" s="8">
        <f t="shared" si="84"/>
        <v>1</v>
      </c>
      <c r="AK31" s="8" t="s">
        <v>28</v>
      </c>
      <c r="AL31" s="8">
        <v>1</v>
      </c>
      <c r="AM31" s="8">
        <f t="shared" ref="AM31:BA31" si="85">IF(AL31=0,1,0)</f>
        <v>0</v>
      </c>
      <c r="AN31" s="8">
        <f t="shared" si="85"/>
        <v>1</v>
      </c>
      <c r="AO31" s="8">
        <f t="shared" si="85"/>
        <v>0</v>
      </c>
      <c r="AP31" s="8">
        <f t="shared" si="85"/>
        <v>1</v>
      </c>
      <c r="AQ31" s="8">
        <f t="shared" si="85"/>
        <v>0</v>
      </c>
      <c r="AR31" s="8">
        <f t="shared" si="85"/>
        <v>1</v>
      </c>
      <c r="AS31" s="8">
        <f t="shared" si="85"/>
        <v>0</v>
      </c>
      <c r="AT31" s="8">
        <f t="shared" si="85"/>
        <v>1</v>
      </c>
      <c r="AU31" s="8">
        <f t="shared" si="85"/>
        <v>0</v>
      </c>
      <c r="AV31" s="8">
        <f t="shared" si="85"/>
        <v>1</v>
      </c>
      <c r="AW31" s="8">
        <f t="shared" si="85"/>
        <v>0</v>
      </c>
      <c r="AX31" s="8">
        <f t="shared" si="85"/>
        <v>1</v>
      </c>
      <c r="AY31" s="8">
        <f t="shared" si="85"/>
        <v>0</v>
      </c>
      <c r="AZ31" s="8">
        <f t="shared" si="85"/>
        <v>1</v>
      </c>
      <c r="BA31" s="8">
        <f t="shared" si="85"/>
        <v>0</v>
      </c>
      <c r="BC31" s="8" t="s">
        <v>28</v>
      </c>
      <c r="BD31" s="8">
        <v>1</v>
      </c>
      <c r="BE31" s="8">
        <f t="shared" ref="BE31:BS31" si="86">IF(BD31=0,1,0)</f>
        <v>0</v>
      </c>
      <c r="BF31" s="8">
        <f t="shared" si="86"/>
        <v>1</v>
      </c>
      <c r="BG31" s="8">
        <f t="shared" si="86"/>
        <v>0</v>
      </c>
      <c r="BH31" s="8">
        <f t="shared" si="86"/>
        <v>1</v>
      </c>
      <c r="BI31" s="8">
        <f t="shared" si="86"/>
        <v>0</v>
      </c>
      <c r="BJ31" s="8">
        <f t="shared" si="86"/>
        <v>1</v>
      </c>
      <c r="BK31" s="8">
        <f t="shared" si="86"/>
        <v>0</v>
      </c>
      <c r="BL31" s="8">
        <f t="shared" si="86"/>
        <v>1</v>
      </c>
      <c r="BM31" s="8">
        <f t="shared" si="86"/>
        <v>0</v>
      </c>
      <c r="BN31" s="8">
        <f t="shared" si="86"/>
        <v>1</v>
      </c>
      <c r="BO31" s="8">
        <f t="shared" si="86"/>
        <v>0</v>
      </c>
      <c r="BP31" s="8">
        <f t="shared" si="86"/>
        <v>1</v>
      </c>
      <c r="BQ31" s="8">
        <f t="shared" si="86"/>
        <v>0</v>
      </c>
      <c r="BR31" s="8">
        <f t="shared" si="86"/>
        <v>1</v>
      </c>
      <c r="BS31" s="8">
        <f t="shared" si="86"/>
        <v>0</v>
      </c>
    </row>
    <row r="32" spans="1:71" x14ac:dyDescent="0.25">
      <c r="A32" s="17" t="s">
        <v>29</v>
      </c>
      <c r="B32" s="17">
        <v>1</v>
      </c>
      <c r="C32" s="17">
        <v>0</v>
      </c>
      <c r="D32" s="17">
        <v>1</v>
      </c>
      <c r="E32" s="17">
        <v>0</v>
      </c>
      <c r="F32" s="17">
        <v>1</v>
      </c>
      <c r="G32" s="17">
        <v>0</v>
      </c>
      <c r="H32" s="17">
        <v>1</v>
      </c>
      <c r="I32" s="17">
        <v>0</v>
      </c>
      <c r="J32" s="17">
        <v>1</v>
      </c>
      <c r="K32" s="17">
        <v>0</v>
      </c>
      <c r="L32" s="17">
        <v>1</v>
      </c>
      <c r="M32" s="17">
        <v>0</v>
      </c>
      <c r="N32" s="17">
        <v>1</v>
      </c>
      <c r="O32" s="17">
        <v>0</v>
      </c>
      <c r="P32" s="17">
        <v>1</v>
      </c>
      <c r="Q32" s="17">
        <v>0</v>
      </c>
      <c r="S32" s="8" t="s">
        <v>29</v>
      </c>
      <c r="T32" s="8">
        <v>0</v>
      </c>
      <c r="U32" s="8">
        <f t="shared" ref="U32:AI32" si="87">IF(T32=0,1,0)</f>
        <v>1</v>
      </c>
      <c r="V32" s="8">
        <f t="shared" si="87"/>
        <v>0</v>
      </c>
      <c r="W32" s="8">
        <f t="shared" si="87"/>
        <v>1</v>
      </c>
      <c r="X32" s="8">
        <f t="shared" si="87"/>
        <v>0</v>
      </c>
      <c r="Y32" s="8">
        <f t="shared" si="87"/>
        <v>1</v>
      </c>
      <c r="Z32" s="8">
        <f t="shared" si="87"/>
        <v>0</v>
      </c>
      <c r="AA32" s="8">
        <f t="shared" si="87"/>
        <v>1</v>
      </c>
      <c r="AB32" s="8">
        <f t="shared" si="87"/>
        <v>0</v>
      </c>
      <c r="AC32" s="8">
        <f t="shared" si="87"/>
        <v>1</v>
      </c>
      <c r="AD32" s="8">
        <f t="shared" si="87"/>
        <v>0</v>
      </c>
      <c r="AE32" s="8">
        <f t="shared" si="87"/>
        <v>1</v>
      </c>
      <c r="AF32" s="8">
        <f t="shared" si="87"/>
        <v>0</v>
      </c>
      <c r="AG32" s="8">
        <f t="shared" si="87"/>
        <v>1</v>
      </c>
      <c r="AH32" s="8">
        <f t="shared" si="87"/>
        <v>0</v>
      </c>
      <c r="AI32" s="8">
        <f t="shared" si="87"/>
        <v>1</v>
      </c>
      <c r="AK32" s="8" t="s">
        <v>29</v>
      </c>
      <c r="AL32" s="8">
        <v>1</v>
      </c>
      <c r="AM32" s="8">
        <f t="shared" ref="AM32:BA32" si="88">IF(AL32=0,1,0)</f>
        <v>0</v>
      </c>
      <c r="AN32" s="8">
        <f t="shared" si="88"/>
        <v>1</v>
      </c>
      <c r="AO32" s="8">
        <f t="shared" si="88"/>
        <v>0</v>
      </c>
      <c r="AP32" s="8">
        <f t="shared" si="88"/>
        <v>1</v>
      </c>
      <c r="AQ32" s="8">
        <f t="shared" si="88"/>
        <v>0</v>
      </c>
      <c r="AR32" s="8">
        <f t="shared" si="88"/>
        <v>1</v>
      </c>
      <c r="AS32" s="8">
        <f t="shared" si="88"/>
        <v>0</v>
      </c>
      <c r="AT32" s="8">
        <f t="shared" si="88"/>
        <v>1</v>
      </c>
      <c r="AU32" s="8">
        <f t="shared" si="88"/>
        <v>0</v>
      </c>
      <c r="AV32" s="8">
        <f t="shared" si="88"/>
        <v>1</v>
      </c>
      <c r="AW32" s="8">
        <f t="shared" si="88"/>
        <v>0</v>
      </c>
      <c r="AX32" s="8">
        <f t="shared" si="88"/>
        <v>1</v>
      </c>
      <c r="AY32" s="8">
        <f t="shared" si="88"/>
        <v>0</v>
      </c>
      <c r="AZ32" s="8">
        <f t="shared" si="88"/>
        <v>1</v>
      </c>
      <c r="BA32" s="8">
        <f t="shared" si="88"/>
        <v>0</v>
      </c>
      <c r="BC32" s="8" t="s">
        <v>29</v>
      </c>
      <c r="BD32" s="8">
        <v>1</v>
      </c>
      <c r="BE32" s="8">
        <f t="shared" ref="BE32:BS32" si="89">IF(BD32=0,1,0)</f>
        <v>0</v>
      </c>
      <c r="BF32" s="8">
        <f t="shared" si="89"/>
        <v>1</v>
      </c>
      <c r="BG32" s="8">
        <f t="shared" si="89"/>
        <v>0</v>
      </c>
      <c r="BH32" s="8">
        <f t="shared" si="89"/>
        <v>1</v>
      </c>
      <c r="BI32" s="8">
        <f t="shared" si="89"/>
        <v>0</v>
      </c>
      <c r="BJ32" s="8">
        <f t="shared" si="89"/>
        <v>1</v>
      </c>
      <c r="BK32" s="8">
        <f t="shared" si="89"/>
        <v>0</v>
      </c>
      <c r="BL32" s="8">
        <f t="shared" si="89"/>
        <v>1</v>
      </c>
      <c r="BM32" s="8">
        <f t="shared" si="89"/>
        <v>0</v>
      </c>
      <c r="BN32" s="8">
        <f t="shared" si="89"/>
        <v>1</v>
      </c>
      <c r="BO32" s="8">
        <f t="shared" si="89"/>
        <v>0</v>
      </c>
      <c r="BP32" s="8">
        <f t="shared" si="89"/>
        <v>1</v>
      </c>
      <c r="BQ32" s="8">
        <f t="shared" si="89"/>
        <v>0</v>
      </c>
      <c r="BR32" s="8">
        <f t="shared" si="89"/>
        <v>1</v>
      </c>
      <c r="BS32" s="8">
        <f t="shared" si="89"/>
        <v>0</v>
      </c>
    </row>
    <row r="33" spans="1:71" x14ac:dyDescent="0.25">
      <c r="A33" s="8" t="s">
        <v>30</v>
      </c>
      <c r="B33" s="8">
        <v>0</v>
      </c>
      <c r="C33" s="8">
        <v>1</v>
      </c>
      <c r="D33" s="8">
        <v>0</v>
      </c>
      <c r="E33" s="8">
        <v>1</v>
      </c>
      <c r="F33" s="8">
        <v>0</v>
      </c>
      <c r="G33" s="8">
        <v>1</v>
      </c>
      <c r="H33" s="8">
        <v>0</v>
      </c>
      <c r="I33" s="8">
        <v>1</v>
      </c>
      <c r="J33" s="8">
        <v>0</v>
      </c>
      <c r="K33" s="8">
        <v>1</v>
      </c>
      <c r="L33" s="8">
        <v>0</v>
      </c>
      <c r="M33" s="8">
        <v>1</v>
      </c>
      <c r="N33" s="8">
        <v>0</v>
      </c>
      <c r="O33" s="8">
        <v>1</v>
      </c>
      <c r="P33" s="8">
        <v>0</v>
      </c>
      <c r="Q33" s="8">
        <v>1</v>
      </c>
      <c r="S33" s="8" t="s">
        <v>30</v>
      </c>
      <c r="T33" s="8">
        <v>1</v>
      </c>
      <c r="U33" s="8">
        <f t="shared" ref="U33:AI33" si="90">IF(T33=0,1,0)</f>
        <v>0</v>
      </c>
      <c r="V33" s="8">
        <f t="shared" si="90"/>
        <v>1</v>
      </c>
      <c r="W33" s="8">
        <f t="shared" si="90"/>
        <v>0</v>
      </c>
      <c r="X33" s="8">
        <f t="shared" si="90"/>
        <v>1</v>
      </c>
      <c r="Y33" s="8">
        <f t="shared" si="90"/>
        <v>0</v>
      </c>
      <c r="Z33" s="8">
        <f t="shared" si="90"/>
        <v>1</v>
      </c>
      <c r="AA33" s="8">
        <f t="shared" si="90"/>
        <v>0</v>
      </c>
      <c r="AB33" s="8">
        <f t="shared" si="90"/>
        <v>1</v>
      </c>
      <c r="AC33" s="8">
        <f t="shared" si="90"/>
        <v>0</v>
      </c>
      <c r="AD33" s="8">
        <f t="shared" si="90"/>
        <v>1</v>
      </c>
      <c r="AE33" s="8">
        <f t="shared" si="90"/>
        <v>0</v>
      </c>
      <c r="AF33" s="8">
        <f t="shared" si="90"/>
        <v>1</v>
      </c>
      <c r="AG33" s="8">
        <f t="shared" si="90"/>
        <v>0</v>
      </c>
      <c r="AH33" s="8">
        <f t="shared" si="90"/>
        <v>1</v>
      </c>
      <c r="AI33" s="8">
        <f t="shared" si="90"/>
        <v>0</v>
      </c>
      <c r="AK33" s="8" t="s">
        <v>30</v>
      </c>
      <c r="AL33" s="8">
        <v>1</v>
      </c>
      <c r="AM33" s="8">
        <f t="shared" ref="AM33:BA33" si="91">IF(AL33=0,1,0)</f>
        <v>0</v>
      </c>
      <c r="AN33" s="8">
        <f t="shared" si="91"/>
        <v>1</v>
      </c>
      <c r="AO33" s="8">
        <f t="shared" si="91"/>
        <v>0</v>
      </c>
      <c r="AP33" s="8">
        <f t="shared" si="91"/>
        <v>1</v>
      </c>
      <c r="AQ33" s="8">
        <f t="shared" si="91"/>
        <v>0</v>
      </c>
      <c r="AR33" s="8">
        <f t="shared" si="91"/>
        <v>1</v>
      </c>
      <c r="AS33" s="8">
        <f t="shared" si="91"/>
        <v>0</v>
      </c>
      <c r="AT33" s="8">
        <f t="shared" si="91"/>
        <v>1</v>
      </c>
      <c r="AU33" s="8">
        <f t="shared" si="91"/>
        <v>0</v>
      </c>
      <c r="AV33" s="8">
        <f t="shared" si="91"/>
        <v>1</v>
      </c>
      <c r="AW33" s="8">
        <f t="shared" si="91"/>
        <v>0</v>
      </c>
      <c r="AX33" s="8">
        <f t="shared" si="91"/>
        <v>1</v>
      </c>
      <c r="AY33" s="8">
        <f t="shared" si="91"/>
        <v>0</v>
      </c>
      <c r="AZ33" s="8">
        <f t="shared" si="91"/>
        <v>1</v>
      </c>
      <c r="BA33" s="8">
        <f t="shared" si="91"/>
        <v>0</v>
      </c>
      <c r="BC33" s="8" t="s">
        <v>30</v>
      </c>
      <c r="BD33" s="8">
        <v>1</v>
      </c>
      <c r="BE33" s="8">
        <f t="shared" ref="BE33:BS33" si="92">IF(BD33=0,1,0)</f>
        <v>0</v>
      </c>
      <c r="BF33" s="8">
        <f t="shared" si="92"/>
        <v>1</v>
      </c>
      <c r="BG33" s="8">
        <f t="shared" si="92"/>
        <v>0</v>
      </c>
      <c r="BH33" s="8">
        <f t="shared" si="92"/>
        <v>1</v>
      </c>
      <c r="BI33" s="8">
        <f t="shared" si="92"/>
        <v>0</v>
      </c>
      <c r="BJ33" s="8">
        <f t="shared" si="92"/>
        <v>1</v>
      </c>
      <c r="BK33" s="8">
        <f t="shared" si="92"/>
        <v>0</v>
      </c>
      <c r="BL33" s="8">
        <f t="shared" si="92"/>
        <v>1</v>
      </c>
      <c r="BM33" s="8">
        <f t="shared" si="92"/>
        <v>0</v>
      </c>
      <c r="BN33" s="8">
        <f t="shared" si="92"/>
        <v>1</v>
      </c>
      <c r="BO33" s="8">
        <f t="shared" si="92"/>
        <v>0</v>
      </c>
      <c r="BP33" s="8">
        <f t="shared" si="92"/>
        <v>1</v>
      </c>
      <c r="BQ33" s="8">
        <f t="shared" si="92"/>
        <v>0</v>
      </c>
      <c r="BR33" s="8">
        <f t="shared" si="92"/>
        <v>1</v>
      </c>
      <c r="BS33" s="8">
        <f t="shared" si="92"/>
        <v>0</v>
      </c>
    </row>
    <row r="34" spans="1:71" x14ac:dyDescent="0.25">
      <c r="A34" s="8" t="s">
        <v>31</v>
      </c>
      <c r="B34" s="8">
        <v>1</v>
      </c>
      <c r="C34" s="8">
        <v>0</v>
      </c>
      <c r="D34" s="8">
        <v>1</v>
      </c>
      <c r="E34" s="8">
        <v>0</v>
      </c>
      <c r="F34" s="8">
        <v>1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8">
        <v>1</v>
      </c>
      <c r="M34" s="8">
        <v>0</v>
      </c>
      <c r="N34" s="8">
        <v>1</v>
      </c>
      <c r="O34" s="8">
        <v>0</v>
      </c>
      <c r="P34" s="8">
        <v>1</v>
      </c>
      <c r="Q34" s="8">
        <v>0</v>
      </c>
      <c r="S34" s="8" t="s">
        <v>31</v>
      </c>
      <c r="T34" s="8">
        <v>1</v>
      </c>
      <c r="U34" s="8">
        <f t="shared" ref="U34:AI34" si="93">IF(T34=0,1,0)</f>
        <v>0</v>
      </c>
      <c r="V34" s="8">
        <f t="shared" si="93"/>
        <v>1</v>
      </c>
      <c r="W34" s="8">
        <f t="shared" si="93"/>
        <v>0</v>
      </c>
      <c r="X34" s="8">
        <f t="shared" si="93"/>
        <v>1</v>
      </c>
      <c r="Y34" s="8">
        <f t="shared" si="93"/>
        <v>0</v>
      </c>
      <c r="Z34" s="8">
        <f t="shared" si="93"/>
        <v>1</v>
      </c>
      <c r="AA34" s="8">
        <f t="shared" si="93"/>
        <v>0</v>
      </c>
      <c r="AB34" s="8">
        <f t="shared" si="93"/>
        <v>1</v>
      </c>
      <c r="AC34" s="8">
        <f t="shared" si="93"/>
        <v>0</v>
      </c>
      <c r="AD34" s="8">
        <f t="shared" si="93"/>
        <v>1</v>
      </c>
      <c r="AE34" s="8">
        <f t="shared" si="93"/>
        <v>0</v>
      </c>
      <c r="AF34" s="8">
        <f t="shared" si="93"/>
        <v>1</v>
      </c>
      <c r="AG34" s="8">
        <f t="shared" si="93"/>
        <v>0</v>
      </c>
      <c r="AH34" s="8">
        <f t="shared" si="93"/>
        <v>1</v>
      </c>
      <c r="AI34" s="8">
        <f t="shared" si="93"/>
        <v>0</v>
      </c>
      <c r="AK34" s="8" t="s">
        <v>31</v>
      </c>
      <c r="AL34" s="8">
        <v>1</v>
      </c>
      <c r="AM34" s="8">
        <f t="shared" ref="AM34:BA34" si="94">IF(AL34=0,1,0)</f>
        <v>0</v>
      </c>
      <c r="AN34" s="8">
        <f t="shared" si="94"/>
        <v>1</v>
      </c>
      <c r="AO34" s="8">
        <f t="shared" si="94"/>
        <v>0</v>
      </c>
      <c r="AP34" s="8">
        <f t="shared" si="94"/>
        <v>1</v>
      </c>
      <c r="AQ34" s="8">
        <f t="shared" si="94"/>
        <v>0</v>
      </c>
      <c r="AR34" s="8">
        <f t="shared" si="94"/>
        <v>1</v>
      </c>
      <c r="AS34" s="8">
        <f t="shared" si="94"/>
        <v>0</v>
      </c>
      <c r="AT34" s="8">
        <f t="shared" si="94"/>
        <v>1</v>
      </c>
      <c r="AU34" s="8">
        <f t="shared" si="94"/>
        <v>0</v>
      </c>
      <c r="AV34" s="8">
        <f t="shared" si="94"/>
        <v>1</v>
      </c>
      <c r="AW34" s="8">
        <f t="shared" si="94"/>
        <v>0</v>
      </c>
      <c r="AX34" s="8">
        <f t="shared" si="94"/>
        <v>1</v>
      </c>
      <c r="AY34" s="8">
        <f t="shared" si="94"/>
        <v>0</v>
      </c>
      <c r="AZ34" s="8">
        <f t="shared" si="94"/>
        <v>1</v>
      </c>
      <c r="BA34" s="8">
        <f t="shared" si="94"/>
        <v>0</v>
      </c>
      <c r="BC34" s="8" t="s">
        <v>31</v>
      </c>
      <c r="BD34" s="8">
        <v>1</v>
      </c>
      <c r="BE34" s="8">
        <f t="shared" ref="BE34:BS34" si="95">IF(BD34=0,1,0)</f>
        <v>0</v>
      </c>
      <c r="BF34" s="8">
        <f t="shared" si="95"/>
        <v>1</v>
      </c>
      <c r="BG34" s="8">
        <f t="shared" si="95"/>
        <v>0</v>
      </c>
      <c r="BH34" s="8">
        <f t="shared" si="95"/>
        <v>1</v>
      </c>
      <c r="BI34" s="8">
        <f t="shared" si="95"/>
        <v>0</v>
      </c>
      <c r="BJ34" s="8">
        <f t="shared" si="95"/>
        <v>1</v>
      </c>
      <c r="BK34" s="8">
        <f t="shared" si="95"/>
        <v>0</v>
      </c>
      <c r="BL34" s="8">
        <f t="shared" si="95"/>
        <v>1</v>
      </c>
      <c r="BM34" s="8">
        <f t="shared" si="95"/>
        <v>0</v>
      </c>
      <c r="BN34" s="8">
        <f t="shared" si="95"/>
        <v>1</v>
      </c>
      <c r="BO34" s="8">
        <f t="shared" si="95"/>
        <v>0</v>
      </c>
      <c r="BP34" s="8">
        <f t="shared" si="95"/>
        <v>1</v>
      </c>
      <c r="BQ34" s="8">
        <f t="shared" si="95"/>
        <v>0</v>
      </c>
      <c r="BR34" s="8">
        <f t="shared" si="95"/>
        <v>1</v>
      </c>
      <c r="BS34" s="8">
        <f t="shared" si="95"/>
        <v>0</v>
      </c>
    </row>
    <row r="35" spans="1:71" s="6" customForma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2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2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2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</row>
    <row r="36" spans="1:71" x14ac:dyDescent="0.25">
      <c r="A36" s="11" t="s">
        <v>36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2"/>
      <c r="S36" s="11" t="s">
        <v>37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12"/>
      <c r="AK36" s="13" t="s">
        <v>38</v>
      </c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</row>
    <row r="37" spans="1:71" x14ac:dyDescent="0.25">
      <c r="A37" s="8"/>
      <c r="B37" s="8">
        <v>0</v>
      </c>
      <c r="C37" s="8">
        <v>1</v>
      </c>
      <c r="D37" s="8">
        <v>2</v>
      </c>
      <c r="E37" s="8">
        <v>3</v>
      </c>
      <c r="F37" s="8">
        <v>4</v>
      </c>
      <c r="G37" s="8">
        <v>5</v>
      </c>
      <c r="H37" s="8">
        <v>6</v>
      </c>
      <c r="I37" s="8">
        <v>7</v>
      </c>
      <c r="J37" s="8">
        <v>8</v>
      </c>
      <c r="K37" s="8">
        <v>9</v>
      </c>
      <c r="L37" s="8">
        <v>10</v>
      </c>
      <c r="M37" s="8">
        <v>11</v>
      </c>
      <c r="N37" s="8">
        <v>12</v>
      </c>
      <c r="O37" s="8">
        <v>13</v>
      </c>
      <c r="P37" s="8">
        <v>14</v>
      </c>
      <c r="Q37" s="8">
        <v>15</v>
      </c>
      <c r="S37" s="8"/>
      <c r="T37" s="8">
        <v>0</v>
      </c>
      <c r="U37" s="8">
        <v>1</v>
      </c>
      <c r="V37" s="8">
        <v>2</v>
      </c>
      <c r="W37" s="8">
        <v>3</v>
      </c>
      <c r="X37" s="8">
        <v>4</v>
      </c>
      <c r="Y37" s="8">
        <v>5</v>
      </c>
      <c r="Z37" s="8">
        <v>6</v>
      </c>
      <c r="AA37" s="8">
        <v>7</v>
      </c>
      <c r="AB37" s="8">
        <v>8</v>
      </c>
      <c r="AC37" s="8">
        <v>9</v>
      </c>
      <c r="AD37" s="8">
        <v>10</v>
      </c>
      <c r="AE37" s="8">
        <v>11</v>
      </c>
      <c r="AF37" s="8">
        <v>12</v>
      </c>
      <c r="AG37" s="8">
        <v>13</v>
      </c>
      <c r="AH37" s="8">
        <v>14</v>
      </c>
      <c r="AI37" s="8">
        <v>15</v>
      </c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</row>
    <row r="38" spans="1:71" x14ac:dyDescent="0.25">
      <c r="A38" s="8" t="s">
        <v>0</v>
      </c>
      <c r="B38" s="8">
        <v>0</v>
      </c>
      <c r="C38" s="8">
        <f>IF(B38=0,1,0)</f>
        <v>1</v>
      </c>
      <c r="D38" s="8">
        <f t="shared" ref="D38:Q38" si="96">IF(C38=0,1,0)</f>
        <v>0</v>
      </c>
      <c r="E38" s="8">
        <f t="shared" si="96"/>
        <v>1</v>
      </c>
      <c r="F38" s="8">
        <f t="shared" si="96"/>
        <v>0</v>
      </c>
      <c r="G38" s="8">
        <f t="shared" si="96"/>
        <v>1</v>
      </c>
      <c r="H38" s="8">
        <f t="shared" si="96"/>
        <v>0</v>
      </c>
      <c r="I38" s="8">
        <f t="shared" si="96"/>
        <v>1</v>
      </c>
      <c r="J38" s="8">
        <f t="shared" si="96"/>
        <v>0</v>
      </c>
      <c r="K38" s="8">
        <f t="shared" si="96"/>
        <v>1</v>
      </c>
      <c r="L38" s="8">
        <f t="shared" si="96"/>
        <v>0</v>
      </c>
      <c r="M38" s="8">
        <f t="shared" si="96"/>
        <v>1</v>
      </c>
      <c r="N38" s="8">
        <f t="shared" si="96"/>
        <v>0</v>
      </c>
      <c r="O38" s="8">
        <f t="shared" si="96"/>
        <v>1</v>
      </c>
      <c r="P38" s="8">
        <f t="shared" si="96"/>
        <v>0</v>
      </c>
      <c r="Q38" s="8">
        <f t="shared" si="96"/>
        <v>1</v>
      </c>
      <c r="S38" s="8" t="s">
        <v>0</v>
      </c>
      <c r="T38" s="8">
        <v>1</v>
      </c>
      <c r="U38" s="8">
        <f>IF(T38=0,1,0)</f>
        <v>0</v>
      </c>
      <c r="V38" s="8">
        <f t="shared" ref="V38:AI38" si="97">IF(U38=0,1,0)</f>
        <v>1</v>
      </c>
      <c r="W38" s="8">
        <f t="shared" si="97"/>
        <v>0</v>
      </c>
      <c r="X38" s="8">
        <f t="shared" si="97"/>
        <v>1</v>
      </c>
      <c r="Y38" s="8">
        <f t="shared" si="97"/>
        <v>0</v>
      </c>
      <c r="Z38" s="8">
        <f t="shared" si="97"/>
        <v>1</v>
      </c>
      <c r="AA38" s="8">
        <f t="shared" si="97"/>
        <v>0</v>
      </c>
      <c r="AB38" s="8">
        <f t="shared" si="97"/>
        <v>1</v>
      </c>
      <c r="AC38" s="8">
        <f t="shared" si="97"/>
        <v>0</v>
      </c>
      <c r="AD38" s="8">
        <f t="shared" si="97"/>
        <v>1</v>
      </c>
      <c r="AE38" s="8">
        <f t="shared" si="97"/>
        <v>0</v>
      </c>
      <c r="AF38" s="8">
        <f t="shared" si="97"/>
        <v>1</v>
      </c>
      <c r="AG38" s="8">
        <f t="shared" si="97"/>
        <v>0</v>
      </c>
      <c r="AH38" s="8">
        <f t="shared" si="97"/>
        <v>1</v>
      </c>
      <c r="AI38" s="8">
        <f t="shared" si="97"/>
        <v>0</v>
      </c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</row>
    <row r="39" spans="1:71" x14ac:dyDescent="0.25">
      <c r="A39" s="8" t="s">
        <v>1</v>
      </c>
      <c r="B39" s="8">
        <v>0</v>
      </c>
      <c r="C39" s="8">
        <f t="shared" ref="C39:Q39" si="98">IF(B39=0,1,0)</f>
        <v>1</v>
      </c>
      <c r="D39" s="8">
        <f t="shared" si="98"/>
        <v>0</v>
      </c>
      <c r="E39" s="8">
        <f t="shared" si="98"/>
        <v>1</v>
      </c>
      <c r="F39" s="8">
        <f t="shared" si="98"/>
        <v>0</v>
      </c>
      <c r="G39" s="8">
        <f t="shared" si="98"/>
        <v>1</v>
      </c>
      <c r="H39" s="8">
        <f t="shared" si="98"/>
        <v>0</v>
      </c>
      <c r="I39" s="8">
        <f t="shared" si="98"/>
        <v>1</v>
      </c>
      <c r="J39" s="8">
        <f t="shared" si="98"/>
        <v>0</v>
      </c>
      <c r="K39" s="8">
        <f t="shared" si="98"/>
        <v>1</v>
      </c>
      <c r="L39" s="8">
        <f t="shared" si="98"/>
        <v>0</v>
      </c>
      <c r="M39" s="8">
        <f t="shared" si="98"/>
        <v>1</v>
      </c>
      <c r="N39" s="8">
        <f t="shared" si="98"/>
        <v>0</v>
      </c>
      <c r="O39" s="8">
        <f t="shared" si="98"/>
        <v>1</v>
      </c>
      <c r="P39" s="8">
        <f t="shared" si="98"/>
        <v>0</v>
      </c>
      <c r="Q39" s="8">
        <f t="shared" si="98"/>
        <v>1</v>
      </c>
      <c r="S39" s="8" t="s">
        <v>1</v>
      </c>
      <c r="T39" s="8">
        <v>1</v>
      </c>
      <c r="U39" s="8">
        <f t="shared" ref="U39:AI39" si="99">IF(T39=0,1,0)</f>
        <v>0</v>
      </c>
      <c r="V39" s="8">
        <f t="shared" si="99"/>
        <v>1</v>
      </c>
      <c r="W39" s="8">
        <f t="shared" si="99"/>
        <v>0</v>
      </c>
      <c r="X39" s="8">
        <f t="shared" si="99"/>
        <v>1</v>
      </c>
      <c r="Y39" s="8">
        <f t="shared" si="99"/>
        <v>0</v>
      </c>
      <c r="Z39" s="8">
        <f t="shared" si="99"/>
        <v>1</v>
      </c>
      <c r="AA39" s="8">
        <f t="shared" si="99"/>
        <v>0</v>
      </c>
      <c r="AB39" s="8">
        <f t="shared" si="99"/>
        <v>1</v>
      </c>
      <c r="AC39" s="8">
        <f t="shared" si="99"/>
        <v>0</v>
      </c>
      <c r="AD39" s="8">
        <f t="shared" si="99"/>
        <v>1</v>
      </c>
      <c r="AE39" s="8">
        <f t="shared" si="99"/>
        <v>0</v>
      </c>
      <c r="AF39" s="8">
        <f t="shared" si="99"/>
        <v>1</v>
      </c>
      <c r="AG39" s="8">
        <f t="shared" si="99"/>
        <v>0</v>
      </c>
      <c r="AH39" s="8">
        <f t="shared" si="99"/>
        <v>1</v>
      </c>
      <c r="AI39" s="8">
        <f t="shared" si="99"/>
        <v>0</v>
      </c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</row>
    <row r="40" spans="1:71" x14ac:dyDescent="0.25">
      <c r="A40" s="8" t="s">
        <v>2</v>
      </c>
      <c r="B40" s="8">
        <v>0</v>
      </c>
      <c r="C40" s="8">
        <f t="shared" ref="C40:Q40" si="100">IF(B40=0,1,0)</f>
        <v>1</v>
      </c>
      <c r="D40" s="8">
        <f t="shared" si="100"/>
        <v>0</v>
      </c>
      <c r="E40" s="8">
        <f t="shared" si="100"/>
        <v>1</v>
      </c>
      <c r="F40" s="8">
        <f t="shared" si="100"/>
        <v>0</v>
      </c>
      <c r="G40" s="8">
        <f t="shared" si="100"/>
        <v>1</v>
      </c>
      <c r="H40" s="8">
        <f t="shared" si="100"/>
        <v>0</v>
      </c>
      <c r="I40" s="8">
        <f t="shared" si="100"/>
        <v>1</v>
      </c>
      <c r="J40" s="8">
        <f t="shared" si="100"/>
        <v>0</v>
      </c>
      <c r="K40" s="8">
        <f t="shared" si="100"/>
        <v>1</v>
      </c>
      <c r="L40" s="8">
        <f t="shared" si="100"/>
        <v>0</v>
      </c>
      <c r="M40" s="8">
        <f t="shared" si="100"/>
        <v>1</v>
      </c>
      <c r="N40" s="8">
        <f t="shared" si="100"/>
        <v>0</v>
      </c>
      <c r="O40" s="8">
        <f t="shared" si="100"/>
        <v>1</v>
      </c>
      <c r="P40" s="8">
        <f t="shared" si="100"/>
        <v>0</v>
      </c>
      <c r="Q40" s="8">
        <f t="shared" si="100"/>
        <v>1</v>
      </c>
      <c r="S40" s="8" t="s">
        <v>2</v>
      </c>
      <c r="T40" s="8">
        <v>1</v>
      </c>
      <c r="U40" s="8">
        <f t="shared" ref="U40:AI40" si="101">IF(T40=0,1,0)</f>
        <v>0</v>
      </c>
      <c r="V40" s="8">
        <f t="shared" si="101"/>
        <v>1</v>
      </c>
      <c r="W40" s="8">
        <f t="shared" si="101"/>
        <v>0</v>
      </c>
      <c r="X40" s="8">
        <f t="shared" si="101"/>
        <v>1</v>
      </c>
      <c r="Y40" s="8">
        <f t="shared" si="101"/>
        <v>0</v>
      </c>
      <c r="Z40" s="8">
        <f t="shared" si="101"/>
        <v>1</v>
      </c>
      <c r="AA40" s="8">
        <f t="shared" si="101"/>
        <v>0</v>
      </c>
      <c r="AB40" s="8">
        <f t="shared" si="101"/>
        <v>1</v>
      </c>
      <c r="AC40" s="8">
        <f t="shared" si="101"/>
        <v>0</v>
      </c>
      <c r="AD40" s="8">
        <f t="shared" si="101"/>
        <v>1</v>
      </c>
      <c r="AE40" s="8">
        <f t="shared" si="101"/>
        <v>0</v>
      </c>
      <c r="AF40" s="8">
        <f t="shared" si="101"/>
        <v>1</v>
      </c>
      <c r="AG40" s="8">
        <f t="shared" si="101"/>
        <v>0</v>
      </c>
      <c r="AH40" s="8">
        <f t="shared" si="101"/>
        <v>1</v>
      </c>
      <c r="AI40" s="8">
        <f t="shared" si="101"/>
        <v>0</v>
      </c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71" x14ac:dyDescent="0.25">
      <c r="A41" s="8" t="s">
        <v>3</v>
      </c>
      <c r="B41" s="8">
        <v>0</v>
      </c>
      <c r="C41" s="8">
        <f t="shared" ref="C41:Q41" si="102">IF(B41=0,1,0)</f>
        <v>1</v>
      </c>
      <c r="D41" s="8">
        <f t="shared" si="102"/>
        <v>0</v>
      </c>
      <c r="E41" s="8">
        <f t="shared" si="102"/>
        <v>1</v>
      </c>
      <c r="F41" s="8">
        <f t="shared" si="102"/>
        <v>0</v>
      </c>
      <c r="G41" s="8">
        <f t="shared" si="102"/>
        <v>1</v>
      </c>
      <c r="H41" s="8">
        <f t="shared" si="102"/>
        <v>0</v>
      </c>
      <c r="I41" s="8">
        <f t="shared" si="102"/>
        <v>1</v>
      </c>
      <c r="J41" s="8">
        <f t="shared" si="102"/>
        <v>0</v>
      </c>
      <c r="K41" s="8">
        <f t="shared" si="102"/>
        <v>1</v>
      </c>
      <c r="L41" s="8">
        <f t="shared" si="102"/>
        <v>0</v>
      </c>
      <c r="M41" s="8">
        <f t="shared" si="102"/>
        <v>1</v>
      </c>
      <c r="N41" s="8">
        <f t="shared" si="102"/>
        <v>0</v>
      </c>
      <c r="O41" s="8">
        <f t="shared" si="102"/>
        <v>1</v>
      </c>
      <c r="P41" s="8">
        <f t="shared" si="102"/>
        <v>0</v>
      </c>
      <c r="Q41" s="8">
        <f t="shared" si="102"/>
        <v>1</v>
      </c>
      <c r="S41" s="8" t="s">
        <v>3</v>
      </c>
      <c r="T41" s="8">
        <v>1</v>
      </c>
      <c r="U41" s="8">
        <f t="shared" ref="U41:AI41" si="103">IF(T41=0,1,0)</f>
        <v>0</v>
      </c>
      <c r="V41" s="8">
        <f t="shared" si="103"/>
        <v>1</v>
      </c>
      <c r="W41" s="8">
        <f t="shared" si="103"/>
        <v>0</v>
      </c>
      <c r="X41" s="8">
        <f t="shared" si="103"/>
        <v>1</v>
      </c>
      <c r="Y41" s="8">
        <f t="shared" si="103"/>
        <v>0</v>
      </c>
      <c r="Z41" s="8">
        <f t="shared" si="103"/>
        <v>1</v>
      </c>
      <c r="AA41" s="8">
        <f t="shared" si="103"/>
        <v>0</v>
      </c>
      <c r="AB41" s="8">
        <f t="shared" si="103"/>
        <v>1</v>
      </c>
      <c r="AC41" s="8">
        <f t="shared" si="103"/>
        <v>0</v>
      </c>
      <c r="AD41" s="8">
        <f t="shared" si="103"/>
        <v>1</v>
      </c>
      <c r="AE41" s="8">
        <f t="shared" si="103"/>
        <v>0</v>
      </c>
      <c r="AF41" s="8">
        <f t="shared" si="103"/>
        <v>1</v>
      </c>
      <c r="AG41" s="8">
        <f t="shared" si="103"/>
        <v>0</v>
      </c>
      <c r="AH41" s="8">
        <f t="shared" si="103"/>
        <v>1</v>
      </c>
      <c r="AI41" s="8">
        <f t="shared" si="103"/>
        <v>0</v>
      </c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</row>
    <row r="42" spans="1:71" x14ac:dyDescent="0.25">
      <c r="A42" s="8" t="s">
        <v>4</v>
      </c>
      <c r="B42" s="8">
        <v>0</v>
      </c>
      <c r="C42" s="8">
        <f t="shared" ref="C42:Q42" si="104">IF(B42=0,1,0)</f>
        <v>1</v>
      </c>
      <c r="D42" s="8">
        <f t="shared" si="104"/>
        <v>0</v>
      </c>
      <c r="E42" s="8">
        <f t="shared" si="104"/>
        <v>1</v>
      </c>
      <c r="F42" s="8">
        <f t="shared" si="104"/>
        <v>0</v>
      </c>
      <c r="G42" s="8">
        <f t="shared" si="104"/>
        <v>1</v>
      </c>
      <c r="H42" s="8">
        <f t="shared" si="104"/>
        <v>0</v>
      </c>
      <c r="I42" s="8">
        <f t="shared" si="104"/>
        <v>1</v>
      </c>
      <c r="J42" s="8">
        <f t="shared" si="104"/>
        <v>0</v>
      </c>
      <c r="K42" s="8">
        <f t="shared" si="104"/>
        <v>1</v>
      </c>
      <c r="L42" s="8">
        <f t="shared" si="104"/>
        <v>0</v>
      </c>
      <c r="M42" s="8">
        <f t="shared" si="104"/>
        <v>1</v>
      </c>
      <c r="N42" s="8">
        <f t="shared" si="104"/>
        <v>0</v>
      </c>
      <c r="O42" s="8">
        <f t="shared" si="104"/>
        <v>1</v>
      </c>
      <c r="P42" s="8">
        <f t="shared" si="104"/>
        <v>0</v>
      </c>
      <c r="Q42" s="8">
        <f t="shared" si="104"/>
        <v>1</v>
      </c>
      <c r="S42" s="8" t="s">
        <v>4</v>
      </c>
      <c r="T42" s="8">
        <v>1</v>
      </c>
      <c r="U42" s="8">
        <f t="shared" ref="U42:AI42" si="105">IF(T42=0,1,0)</f>
        <v>0</v>
      </c>
      <c r="V42" s="8">
        <f t="shared" si="105"/>
        <v>1</v>
      </c>
      <c r="W42" s="8">
        <f t="shared" si="105"/>
        <v>0</v>
      </c>
      <c r="X42" s="8">
        <f t="shared" si="105"/>
        <v>1</v>
      </c>
      <c r="Y42" s="8">
        <f t="shared" si="105"/>
        <v>0</v>
      </c>
      <c r="Z42" s="8">
        <f t="shared" si="105"/>
        <v>1</v>
      </c>
      <c r="AA42" s="8">
        <f t="shared" si="105"/>
        <v>0</v>
      </c>
      <c r="AB42" s="8">
        <f t="shared" si="105"/>
        <v>1</v>
      </c>
      <c r="AC42" s="8">
        <f t="shared" si="105"/>
        <v>0</v>
      </c>
      <c r="AD42" s="8">
        <f t="shared" si="105"/>
        <v>1</v>
      </c>
      <c r="AE42" s="8">
        <f t="shared" si="105"/>
        <v>0</v>
      </c>
      <c r="AF42" s="8">
        <f t="shared" si="105"/>
        <v>1</v>
      </c>
      <c r="AG42" s="8">
        <f t="shared" si="105"/>
        <v>0</v>
      </c>
      <c r="AH42" s="8">
        <f t="shared" si="105"/>
        <v>1</v>
      </c>
      <c r="AI42" s="8">
        <f t="shared" si="105"/>
        <v>0</v>
      </c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</row>
    <row r="43" spans="1:71" x14ac:dyDescent="0.25">
      <c r="A43" s="8" t="s">
        <v>5</v>
      </c>
      <c r="B43" s="8">
        <v>0</v>
      </c>
      <c r="C43" s="8">
        <f t="shared" ref="C43:Q43" si="106">IF(B43=0,1,0)</f>
        <v>1</v>
      </c>
      <c r="D43" s="8">
        <f t="shared" si="106"/>
        <v>0</v>
      </c>
      <c r="E43" s="8">
        <f t="shared" si="106"/>
        <v>1</v>
      </c>
      <c r="F43" s="8">
        <f t="shared" si="106"/>
        <v>0</v>
      </c>
      <c r="G43" s="8">
        <f t="shared" si="106"/>
        <v>1</v>
      </c>
      <c r="H43" s="8">
        <f t="shared" si="106"/>
        <v>0</v>
      </c>
      <c r="I43" s="8">
        <f t="shared" si="106"/>
        <v>1</v>
      </c>
      <c r="J43" s="8">
        <f t="shared" si="106"/>
        <v>0</v>
      </c>
      <c r="K43" s="8">
        <f t="shared" si="106"/>
        <v>1</v>
      </c>
      <c r="L43" s="8">
        <f t="shared" si="106"/>
        <v>0</v>
      </c>
      <c r="M43" s="8">
        <f t="shared" si="106"/>
        <v>1</v>
      </c>
      <c r="N43" s="8">
        <f t="shared" si="106"/>
        <v>0</v>
      </c>
      <c r="O43" s="8">
        <f t="shared" si="106"/>
        <v>1</v>
      </c>
      <c r="P43" s="8">
        <f t="shared" si="106"/>
        <v>0</v>
      </c>
      <c r="Q43" s="8">
        <f t="shared" si="106"/>
        <v>1</v>
      </c>
      <c r="S43" s="8" t="s">
        <v>5</v>
      </c>
      <c r="T43" s="8">
        <v>1</v>
      </c>
      <c r="U43" s="8">
        <f t="shared" ref="U43:AI43" si="107">IF(T43=0,1,0)</f>
        <v>0</v>
      </c>
      <c r="V43" s="8">
        <f t="shared" si="107"/>
        <v>1</v>
      </c>
      <c r="W43" s="8">
        <f t="shared" si="107"/>
        <v>0</v>
      </c>
      <c r="X43" s="8">
        <f t="shared" si="107"/>
        <v>1</v>
      </c>
      <c r="Y43" s="8">
        <f t="shared" si="107"/>
        <v>0</v>
      </c>
      <c r="Z43" s="8">
        <f t="shared" si="107"/>
        <v>1</v>
      </c>
      <c r="AA43" s="8">
        <f t="shared" si="107"/>
        <v>0</v>
      </c>
      <c r="AB43" s="8">
        <f t="shared" si="107"/>
        <v>1</v>
      </c>
      <c r="AC43" s="8">
        <f t="shared" si="107"/>
        <v>0</v>
      </c>
      <c r="AD43" s="8">
        <f t="shared" si="107"/>
        <v>1</v>
      </c>
      <c r="AE43" s="8">
        <f t="shared" si="107"/>
        <v>0</v>
      </c>
      <c r="AF43" s="8">
        <f t="shared" si="107"/>
        <v>1</v>
      </c>
      <c r="AG43" s="8">
        <f t="shared" si="107"/>
        <v>0</v>
      </c>
      <c r="AH43" s="8">
        <f t="shared" si="107"/>
        <v>1</v>
      </c>
      <c r="AI43" s="8">
        <f t="shared" si="107"/>
        <v>0</v>
      </c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</row>
    <row r="44" spans="1:71" x14ac:dyDescent="0.25">
      <c r="A44" s="8" t="s">
        <v>6</v>
      </c>
      <c r="B44" s="8">
        <v>0</v>
      </c>
      <c r="C44" s="8">
        <f t="shared" ref="C44:Q44" si="108">IF(B44=0,1,0)</f>
        <v>1</v>
      </c>
      <c r="D44" s="8">
        <f t="shared" si="108"/>
        <v>0</v>
      </c>
      <c r="E44" s="8">
        <f t="shared" si="108"/>
        <v>1</v>
      </c>
      <c r="F44" s="8">
        <f t="shared" si="108"/>
        <v>0</v>
      </c>
      <c r="G44" s="8">
        <f t="shared" si="108"/>
        <v>1</v>
      </c>
      <c r="H44" s="8">
        <f t="shared" si="108"/>
        <v>0</v>
      </c>
      <c r="I44" s="8">
        <f t="shared" si="108"/>
        <v>1</v>
      </c>
      <c r="J44" s="8">
        <f t="shared" si="108"/>
        <v>0</v>
      </c>
      <c r="K44" s="8">
        <f t="shared" si="108"/>
        <v>1</v>
      </c>
      <c r="L44" s="8">
        <f t="shared" si="108"/>
        <v>0</v>
      </c>
      <c r="M44" s="8">
        <f t="shared" si="108"/>
        <v>1</v>
      </c>
      <c r="N44" s="8">
        <f t="shared" si="108"/>
        <v>0</v>
      </c>
      <c r="O44" s="8">
        <f t="shared" si="108"/>
        <v>1</v>
      </c>
      <c r="P44" s="8">
        <f t="shared" si="108"/>
        <v>0</v>
      </c>
      <c r="Q44" s="8">
        <f t="shared" si="108"/>
        <v>1</v>
      </c>
      <c r="S44" s="8" t="s">
        <v>6</v>
      </c>
      <c r="T44" s="8">
        <v>1</v>
      </c>
      <c r="U44" s="8">
        <f t="shared" ref="U44:AI44" si="109">IF(T44=0,1,0)</f>
        <v>0</v>
      </c>
      <c r="V44" s="8">
        <f t="shared" si="109"/>
        <v>1</v>
      </c>
      <c r="W44" s="8">
        <f t="shared" si="109"/>
        <v>0</v>
      </c>
      <c r="X44" s="8">
        <f t="shared" si="109"/>
        <v>1</v>
      </c>
      <c r="Y44" s="8">
        <f t="shared" si="109"/>
        <v>0</v>
      </c>
      <c r="Z44" s="8">
        <f t="shared" si="109"/>
        <v>1</v>
      </c>
      <c r="AA44" s="8">
        <f t="shared" si="109"/>
        <v>0</v>
      </c>
      <c r="AB44" s="8">
        <f t="shared" si="109"/>
        <v>1</v>
      </c>
      <c r="AC44" s="8">
        <f t="shared" si="109"/>
        <v>0</v>
      </c>
      <c r="AD44" s="8">
        <f t="shared" si="109"/>
        <v>1</v>
      </c>
      <c r="AE44" s="8">
        <f t="shared" si="109"/>
        <v>0</v>
      </c>
      <c r="AF44" s="8">
        <f t="shared" si="109"/>
        <v>1</v>
      </c>
      <c r="AG44" s="8">
        <f t="shared" si="109"/>
        <v>0</v>
      </c>
      <c r="AH44" s="8">
        <f>IF(AG44=0,1,0)</f>
        <v>1</v>
      </c>
      <c r="AI44" s="8">
        <f t="shared" si="109"/>
        <v>0</v>
      </c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</row>
    <row r="45" spans="1:71" x14ac:dyDescent="0.25">
      <c r="A45" s="8" t="s">
        <v>7</v>
      </c>
      <c r="B45" s="8">
        <v>0</v>
      </c>
      <c r="C45" s="8">
        <f t="shared" ref="C45:Q45" si="110">IF(B45=0,1,0)</f>
        <v>1</v>
      </c>
      <c r="D45" s="8">
        <f t="shared" si="110"/>
        <v>0</v>
      </c>
      <c r="E45" s="8">
        <f t="shared" si="110"/>
        <v>1</v>
      </c>
      <c r="F45" s="8">
        <f t="shared" si="110"/>
        <v>0</v>
      </c>
      <c r="G45" s="8">
        <f t="shared" si="110"/>
        <v>1</v>
      </c>
      <c r="H45" s="8">
        <f t="shared" si="110"/>
        <v>0</v>
      </c>
      <c r="I45" s="8">
        <f t="shared" si="110"/>
        <v>1</v>
      </c>
      <c r="J45" s="8">
        <f t="shared" si="110"/>
        <v>0</v>
      </c>
      <c r="K45" s="8">
        <f t="shared" si="110"/>
        <v>1</v>
      </c>
      <c r="L45" s="8">
        <f t="shared" si="110"/>
        <v>0</v>
      </c>
      <c r="M45" s="8">
        <f t="shared" si="110"/>
        <v>1</v>
      </c>
      <c r="N45" s="8">
        <f t="shared" si="110"/>
        <v>0</v>
      </c>
      <c r="O45" s="8">
        <f t="shared" si="110"/>
        <v>1</v>
      </c>
      <c r="P45" s="8">
        <f t="shared" si="110"/>
        <v>0</v>
      </c>
      <c r="Q45" s="8">
        <f t="shared" si="110"/>
        <v>1</v>
      </c>
      <c r="S45" s="8" t="s">
        <v>7</v>
      </c>
      <c r="T45" s="8">
        <v>1</v>
      </c>
      <c r="U45" s="8">
        <f t="shared" ref="U45:AI45" si="111">IF(T45=0,1,0)</f>
        <v>0</v>
      </c>
      <c r="V45" s="8">
        <f t="shared" si="111"/>
        <v>1</v>
      </c>
      <c r="W45" s="8">
        <f t="shared" si="111"/>
        <v>0</v>
      </c>
      <c r="X45" s="8">
        <f t="shared" si="111"/>
        <v>1</v>
      </c>
      <c r="Y45" s="8">
        <f t="shared" si="111"/>
        <v>0</v>
      </c>
      <c r="Z45" s="8">
        <f t="shared" si="111"/>
        <v>1</v>
      </c>
      <c r="AA45" s="8">
        <f t="shared" si="111"/>
        <v>0</v>
      </c>
      <c r="AB45" s="8">
        <f t="shared" si="111"/>
        <v>1</v>
      </c>
      <c r="AC45" s="8">
        <f t="shared" si="111"/>
        <v>0</v>
      </c>
      <c r="AD45" s="8">
        <f t="shared" si="111"/>
        <v>1</v>
      </c>
      <c r="AE45" s="8">
        <f t="shared" si="111"/>
        <v>0</v>
      </c>
      <c r="AF45" s="8">
        <f t="shared" si="111"/>
        <v>1</v>
      </c>
      <c r="AG45" s="8">
        <f t="shared" si="111"/>
        <v>0</v>
      </c>
      <c r="AH45" s="8">
        <f t="shared" si="111"/>
        <v>1</v>
      </c>
      <c r="AI45" s="8">
        <f t="shared" si="111"/>
        <v>0</v>
      </c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</row>
    <row r="46" spans="1:71" x14ac:dyDescent="0.25">
      <c r="A46" s="8" t="s">
        <v>8</v>
      </c>
      <c r="B46" s="8">
        <v>0</v>
      </c>
      <c r="C46" s="8">
        <f t="shared" ref="C46:Q46" si="112">IF(B46=0,1,0)</f>
        <v>1</v>
      </c>
      <c r="D46" s="8">
        <f t="shared" si="112"/>
        <v>0</v>
      </c>
      <c r="E46" s="8">
        <f t="shared" si="112"/>
        <v>1</v>
      </c>
      <c r="F46" s="8">
        <f t="shared" si="112"/>
        <v>0</v>
      </c>
      <c r="G46" s="8">
        <f t="shared" si="112"/>
        <v>1</v>
      </c>
      <c r="H46" s="8">
        <f t="shared" si="112"/>
        <v>0</v>
      </c>
      <c r="I46" s="8">
        <f t="shared" si="112"/>
        <v>1</v>
      </c>
      <c r="J46" s="8">
        <f t="shared" si="112"/>
        <v>0</v>
      </c>
      <c r="K46" s="8">
        <f t="shared" si="112"/>
        <v>1</v>
      </c>
      <c r="L46" s="8">
        <f t="shared" si="112"/>
        <v>0</v>
      </c>
      <c r="M46" s="8">
        <f t="shared" si="112"/>
        <v>1</v>
      </c>
      <c r="N46" s="8">
        <f t="shared" si="112"/>
        <v>0</v>
      </c>
      <c r="O46" s="8">
        <f t="shared" si="112"/>
        <v>1</v>
      </c>
      <c r="P46" s="8">
        <f t="shared" si="112"/>
        <v>0</v>
      </c>
      <c r="Q46" s="8">
        <f t="shared" si="112"/>
        <v>1</v>
      </c>
      <c r="S46" s="8" t="s">
        <v>8</v>
      </c>
      <c r="T46" s="8">
        <v>1</v>
      </c>
      <c r="U46" s="8">
        <f t="shared" ref="U46:AI46" si="113">IF(T46=0,1,0)</f>
        <v>0</v>
      </c>
      <c r="V46" s="8">
        <f t="shared" si="113"/>
        <v>1</v>
      </c>
      <c r="W46" s="8">
        <f t="shared" si="113"/>
        <v>0</v>
      </c>
      <c r="X46" s="8">
        <f t="shared" si="113"/>
        <v>1</v>
      </c>
      <c r="Y46" s="8">
        <f t="shared" si="113"/>
        <v>0</v>
      </c>
      <c r="Z46" s="8">
        <f t="shared" si="113"/>
        <v>1</v>
      </c>
      <c r="AA46" s="8">
        <f t="shared" si="113"/>
        <v>0</v>
      </c>
      <c r="AB46" s="8">
        <f t="shared" si="113"/>
        <v>1</v>
      </c>
      <c r="AC46" s="8">
        <f t="shared" si="113"/>
        <v>0</v>
      </c>
      <c r="AD46" s="8">
        <f t="shared" si="113"/>
        <v>1</v>
      </c>
      <c r="AE46" s="8">
        <f t="shared" si="113"/>
        <v>0</v>
      </c>
      <c r="AF46" s="8">
        <f t="shared" si="113"/>
        <v>1</v>
      </c>
      <c r="AG46" s="8">
        <f t="shared" si="113"/>
        <v>0</v>
      </c>
      <c r="AH46" s="8">
        <f t="shared" si="113"/>
        <v>1</v>
      </c>
      <c r="AI46" s="8">
        <f t="shared" si="113"/>
        <v>0</v>
      </c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</row>
    <row r="47" spans="1:71" x14ac:dyDescent="0.25">
      <c r="A47" s="8" t="s">
        <v>9</v>
      </c>
      <c r="B47" s="8">
        <v>0</v>
      </c>
      <c r="C47" s="8">
        <f t="shared" ref="C47:Q47" si="114">IF(B47=0,1,0)</f>
        <v>1</v>
      </c>
      <c r="D47" s="8">
        <f t="shared" si="114"/>
        <v>0</v>
      </c>
      <c r="E47" s="8">
        <f t="shared" si="114"/>
        <v>1</v>
      </c>
      <c r="F47" s="8">
        <f t="shared" si="114"/>
        <v>0</v>
      </c>
      <c r="G47" s="8">
        <f t="shared" si="114"/>
        <v>1</v>
      </c>
      <c r="H47" s="8">
        <f t="shared" si="114"/>
        <v>0</v>
      </c>
      <c r="I47" s="8">
        <f t="shared" si="114"/>
        <v>1</v>
      </c>
      <c r="J47" s="8">
        <f t="shared" si="114"/>
        <v>0</v>
      </c>
      <c r="K47" s="8">
        <f t="shared" si="114"/>
        <v>1</v>
      </c>
      <c r="L47" s="8">
        <f t="shared" si="114"/>
        <v>0</v>
      </c>
      <c r="M47" s="8">
        <f t="shared" si="114"/>
        <v>1</v>
      </c>
      <c r="N47" s="8">
        <f t="shared" si="114"/>
        <v>0</v>
      </c>
      <c r="O47" s="8">
        <f t="shared" si="114"/>
        <v>1</v>
      </c>
      <c r="P47" s="8">
        <f t="shared" si="114"/>
        <v>0</v>
      </c>
      <c r="Q47" s="8">
        <f t="shared" si="114"/>
        <v>1</v>
      </c>
      <c r="S47" s="8" t="s">
        <v>9</v>
      </c>
      <c r="T47" s="8">
        <v>1</v>
      </c>
      <c r="U47" s="8">
        <f t="shared" ref="U47:AI47" si="115">IF(T47=0,1,0)</f>
        <v>0</v>
      </c>
      <c r="V47" s="8">
        <f t="shared" si="115"/>
        <v>1</v>
      </c>
      <c r="W47" s="8">
        <f t="shared" si="115"/>
        <v>0</v>
      </c>
      <c r="X47" s="8">
        <f t="shared" si="115"/>
        <v>1</v>
      </c>
      <c r="Y47" s="8">
        <f t="shared" si="115"/>
        <v>0</v>
      </c>
      <c r="Z47" s="8">
        <f t="shared" si="115"/>
        <v>1</v>
      </c>
      <c r="AA47" s="8">
        <f t="shared" si="115"/>
        <v>0</v>
      </c>
      <c r="AB47" s="8">
        <f t="shared" si="115"/>
        <v>1</v>
      </c>
      <c r="AC47" s="8">
        <f t="shared" si="115"/>
        <v>0</v>
      </c>
      <c r="AD47" s="8">
        <f t="shared" si="115"/>
        <v>1</v>
      </c>
      <c r="AE47" s="8">
        <f t="shared" si="115"/>
        <v>0</v>
      </c>
      <c r="AF47" s="8">
        <f t="shared" si="115"/>
        <v>1</v>
      </c>
      <c r="AG47" s="8">
        <f t="shared" si="115"/>
        <v>0</v>
      </c>
      <c r="AH47" s="8">
        <f t="shared" si="115"/>
        <v>1</v>
      </c>
      <c r="AI47" s="8">
        <f t="shared" si="115"/>
        <v>0</v>
      </c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71" x14ac:dyDescent="0.25">
      <c r="A48" s="8" t="s">
        <v>10</v>
      </c>
      <c r="B48" s="8">
        <v>0</v>
      </c>
      <c r="C48" s="8">
        <f t="shared" ref="C48:Q48" si="116">IF(B48=0,1,0)</f>
        <v>1</v>
      </c>
      <c r="D48" s="8">
        <f t="shared" si="116"/>
        <v>0</v>
      </c>
      <c r="E48" s="8">
        <f t="shared" si="116"/>
        <v>1</v>
      </c>
      <c r="F48" s="8">
        <f t="shared" si="116"/>
        <v>0</v>
      </c>
      <c r="G48" s="8">
        <f t="shared" si="116"/>
        <v>1</v>
      </c>
      <c r="H48" s="8">
        <f t="shared" si="116"/>
        <v>0</v>
      </c>
      <c r="I48" s="8">
        <f t="shared" si="116"/>
        <v>1</v>
      </c>
      <c r="J48" s="8">
        <f t="shared" si="116"/>
        <v>0</v>
      </c>
      <c r="K48" s="8">
        <f t="shared" si="116"/>
        <v>1</v>
      </c>
      <c r="L48" s="8">
        <f t="shared" si="116"/>
        <v>0</v>
      </c>
      <c r="M48" s="8">
        <f t="shared" si="116"/>
        <v>1</v>
      </c>
      <c r="N48" s="8">
        <f t="shared" si="116"/>
        <v>0</v>
      </c>
      <c r="O48" s="8">
        <f t="shared" si="116"/>
        <v>1</v>
      </c>
      <c r="P48" s="8">
        <f t="shared" si="116"/>
        <v>0</v>
      </c>
      <c r="Q48" s="8">
        <f t="shared" si="116"/>
        <v>1</v>
      </c>
      <c r="S48" s="8" t="s">
        <v>10</v>
      </c>
      <c r="T48" s="8">
        <v>1</v>
      </c>
      <c r="U48" s="8">
        <f t="shared" ref="U48:AI48" si="117">IF(T48=0,1,0)</f>
        <v>0</v>
      </c>
      <c r="V48" s="8">
        <f t="shared" si="117"/>
        <v>1</v>
      </c>
      <c r="W48" s="8">
        <f t="shared" si="117"/>
        <v>0</v>
      </c>
      <c r="X48" s="8">
        <f t="shared" si="117"/>
        <v>1</v>
      </c>
      <c r="Y48" s="8">
        <f t="shared" si="117"/>
        <v>0</v>
      </c>
      <c r="Z48" s="8">
        <f t="shared" si="117"/>
        <v>1</v>
      </c>
      <c r="AA48" s="8">
        <f t="shared" si="117"/>
        <v>0</v>
      </c>
      <c r="AB48" s="8">
        <f t="shared" si="117"/>
        <v>1</v>
      </c>
      <c r="AC48" s="8">
        <f t="shared" si="117"/>
        <v>0</v>
      </c>
      <c r="AD48" s="8">
        <f t="shared" si="117"/>
        <v>1</v>
      </c>
      <c r="AE48" s="8">
        <f t="shared" si="117"/>
        <v>0</v>
      </c>
      <c r="AF48" s="8">
        <f t="shared" si="117"/>
        <v>1</v>
      </c>
      <c r="AG48" s="8">
        <f t="shared" si="117"/>
        <v>0</v>
      </c>
      <c r="AH48" s="8">
        <f t="shared" si="117"/>
        <v>1</v>
      </c>
      <c r="AI48" s="8">
        <f t="shared" si="117"/>
        <v>0</v>
      </c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</row>
    <row r="49" spans="1:53" x14ac:dyDescent="0.25">
      <c r="A49" s="8" t="s">
        <v>11</v>
      </c>
      <c r="B49" s="8">
        <v>0</v>
      </c>
      <c r="C49" s="8">
        <f t="shared" ref="C49:Q49" si="118">IF(B49=0,1,0)</f>
        <v>1</v>
      </c>
      <c r="D49" s="8">
        <f t="shared" si="118"/>
        <v>0</v>
      </c>
      <c r="E49" s="8">
        <f t="shared" si="118"/>
        <v>1</v>
      </c>
      <c r="F49" s="8">
        <f t="shared" si="118"/>
        <v>0</v>
      </c>
      <c r="G49" s="8">
        <f t="shared" si="118"/>
        <v>1</v>
      </c>
      <c r="H49" s="8">
        <f t="shared" si="118"/>
        <v>0</v>
      </c>
      <c r="I49" s="8">
        <f t="shared" si="118"/>
        <v>1</v>
      </c>
      <c r="J49" s="8">
        <f t="shared" si="118"/>
        <v>0</v>
      </c>
      <c r="K49" s="8">
        <f t="shared" si="118"/>
        <v>1</v>
      </c>
      <c r="L49" s="8">
        <f t="shared" si="118"/>
        <v>0</v>
      </c>
      <c r="M49" s="8">
        <f t="shared" si="118"/>
        <v>1</v>
      </c>
      <c r="N49" s="8">
        <f t="shared" si="118"/>
        <v>0</v>
      </c>
      <c r="O49" s="8">
        <f t="shared" si="118"/>
        <v>1</v>
      </c>
      <c r="P49" s="8">
        <f t="shared" si="118"/>
        <v>0</v>
      </c>
      <c r="Q49" s="8">
        <f t="shared" si="118"/>
        <v>1</v>
      </c>
      <c r="S49" s="8" t="s">
        <v>11</v>
      </c>
      <c r="T49" s="8">
        <v>1</v>
      </c>
      <c r="U49" s="8">
        <f t="shared" ref="U49:AI49" si="119">IF(T49=0,1,0)</f>
        <v>0</v>
      </c>
      <c r="V49" s="8">
        <f t="shared" si="119"/>
        <v>1</v>
      </c>
      <c r="W49" s="8">
        <f t="shared" si="119"/>
        <v>0</v>
      </c>
      <c r="X49" s="8">
        <f t="shared" si="119"/>
        <v>1</v>
      </c>
      <c r="Y49" s="8">
        <f t="shared" si="119"/>
        <v>0</v>
      </c>
      <c r="Z49" s="8">
        <f t="shared" si="119"/>
        <v>1</v>
      </c>
      <c r="AA49" s="8">
        <f t="shared" si="119"/>
        <v>0</v>
      </c>
      <c r="AB49" s="8">
        <f t="shared" si="119"/>
        <v>1</v>
      </c>
      <c r="AC49" s="8">
        <f t="shared" si="119"/>
        <v>0</v>
      </c>
      <c r="AD49" s="8">
        <f t="shared" si="119"/>
        <v>1</v>
      </c>
      <c r="AE49" s="8">
        <f t="shared" si="119"/>
        <v>0</v>
      </c>
      <c r="AF49" s="8">
        <f t="shared" si="119"/>
        <v>1</v>
      </c>
      <c r="AG49" s="8">
        <f t="shared" si="119"/>
        <v>0</v>
      </c>
      <c r="AH49" s="8">
        <f t="shared" si="119"/>
        <v>1</v>
      </c>
      <c r="AI49" s="8">
        <f t="shared" si="119"/>
        <v>0</v>
      </c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</row>
    <row r="50" spans="1:53" x14ac:dyDescent="0.25">
      <c r="A50" s="8" t="s">
        <v>12</v>
      </c>
      <c r="B50" s="8">
        <v>0</v>
      </c>
      <c r="C50" s="8">
        <f t="shared" ref="C50:Q50" si="120">IF(B50=0,1,0)</f>
        <v>1</v>
      </c>
      <c r="D50" s="8">
        <f t="shared" si="120"/>
        <v>0</v>
      </c>
      <c r="E50" s="8">
        <f t="shared" si="120"/>
        <v>1</v>
      </c>
      <c r="F50" s="8">
        <f t="shared" si="120"/>
        <v>0</v>
      </c>
      <c r="G50" s="8">
        <f t="shared" si="120"/>
        <v>1</v>
      </c>
      <c r="H50" s="8">
        <f t="shared" si="120"/>
        <v>0</v>
      </c>
      <c r="I50" s="8">
        <f t="shared" si="120"/>
        <v>1</v>
      </c>
      <c r="J50" s="8">
        <f t="shared" si="120"/>
        <v>0</v>
      </c>
      <c r="K50" s="8">
        <f t="shared" si="120"/>
        <v>1</v>
      </c>
      <c r="L50" s="8">
        <f t="shared" si="120"/>
        <v>0</v>
      </c>
      <c r="M50" s="8">
        <f t="shared" si="120"/>
        <v>1</v>
      </c>
      <c r="N50" s="8">
        <f t="shared" si="120"/>
        <v>0</v>
      </c>
      <c r="O50" s="8">
        <f t="shared" si="120"/>
        <v>1</v>
      </c>
      <c r="P50" s="8">
        <f t="shared" si="120"/>
        <v>0</v>
      </c>
      <c r="Q50" s="8">
        <f t="shared" si="120"/>
        <v>1</v>
      </c>
      <c r="S50" s="8" t="s">
        <v>12</v>
      </c>
      <c r="T50" s="8">
        <v>1</v>
      </c>
      <c r="U50" s="8">
        <f t="shared" ref="U50:AI50" si="121">IF(T50=0,1,0)</f>
        <v>0</v>
      </c>
      <c r="V50" s="8">
        <f t="shared" si="121"/>
        <v>1</v>
      </c>
      <c r="W50" s="8">
        <f t="shared" si="121"/>
        <v>0</v>
      </c>
      <c r="X50" s="8">
        <f t="shared" si="121"/>
        <v>1</v>
      </c>
      <c r="Y50" s="8">
        <f t="shared" si="121"/>
        <v>0</v>
      </c>
      <c r="Z50" s="8">
        <f t="shared" si="121"/>
        <v>1</v>
      </c>
      <c r="AA50" s="8">
        <f t="shared" si="121"/>
        <v>0</v>
      </c>
      <c r="AB50" s="8">
        <f t="shared" si="121"/>
        <v>1</v>
      </c>
      <c r="AC50" s="8">
        <f t="shared" si="121"/>
        <v>0</v>
      </c>
      <c r="AD50" s="8">
        <f t="shared" si="121"/>
        <v>1</v>
      </c>
      <c r="AE50" s="8">
        <f t="shared" si="121"/>
        <v>0</v>
      </c>
      <c r="AF50" s="8">
        <f t="shared" si="121"/>
        <v>1</v>
      </c>
      <c r="AG50" s="8">
        <f t="shared" si="121"/>
        <v>0</v>
      </c>
      <c r="AH50" s="8">
        <f t="shared" si="121"/>
        <v>1</v>
      </c>
      <c r="AI50" s="8">
        <f t="shared" si="121"/>
        <v>0</v>
      </c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</row>
    <row r="51" spans="1:53" x14ac:dyDescent="0.25">
      <c r="A51" s="8" t="s">
        <v>13</v>
      </c>
      <c r="B51" s="8">
        <v>0</v>
      </c>
      <c r="C51" s="8">
        <f t="shared" ref="C51:Q51" si="122">IF(B51=0,1,0)</f>
        <v>1</v>
      </c>
      <c r="D51" s="8">
        <f t="shared" si="122"/>
        <v>0</v>
      </c>
      <c r="E51" s="8">
        <f t="shared" si="122"/>
        <v>1</v>
      </c>
      <c r="F51" s="8">
        <f t="shared" si="122"/>
        <v>0</v>
      </c>
      <c r="G51" s="8">
        <f t="shared" si="122"/>
        <v>1</v>
      </c>
      <c r="H51" s="8">
        <f t="shared" si="122"/>
        <v>0</v>
      </c>
      <c r="I51" s="8">
        <f t="shared" si="122"/>
        <v>1</v>
      </c>
      <c r="J51" s="8">
        <f t="shared" si="122"/>
        <v>0</v>
      </c>
      <c r="K51" s="8">
        <f t="shared" si="122"/>
        <v>1</v>
      </c>
      <c r="L51" s="8">
        <f t="shared" si="122"/>
        <v>0</v>
      </c>
      <c r="M51" s="8">
        <f t="shared" si="122"/>
        <v>1</v>
      </c>
      <c r="N51" s="8">
        <f t="shared" si="122"/>
        <v>0</v>
      </c>
      <c r="O51" s="8">
        <f t="shared" si="122"/>
        <v>1</v>
      </c>
      <c r="P51" s="8">
        <f t="shared" si="122"/>
        <v>0</v>
      </c>
      <c r="Q51" s="8">
        <f t="shared" si="122"/>
        <v>1</v>
      </c>
      <c r="S51" s="8" t="s">
        <v>13</v>
      </c>
      <c r="T51" s="8">
        <v>1</v>
      </c>
      <c r="U51" s="8">
        <f t="shared" ref="U51:AI51" si="123">IF(T51=0,1,0)</f>
        <v>0</v>
      </c>
      <c r="V51" s="8">
        <f t="shared" si="123"/>
        <v>1</v>
      </c>
      <c r="W51" s="8">
        <f t="shared" si="123"/>
        <v>0</v>
      </c>
      <c r="X51" s="8">
        <f t="shared" si="123"/>
        <v>1</v>
      </c>
      <c r="Y51" s="8">
        <f t="shared" si="123"/>
        <v>0</v>
      </c>
      <c r="Z51" s="8">
        <f t="shared" si="123"/>
        <v>1</v>
      </c>
      <c r="AA51" s="8">
        <f t="shared" si="123"/>
        <v>0</v>
      </c>
      <c r="AB51" s="8">
        <f t="shared" si="123"/>
        <v>1</v>
      </c>
      <c r="AC51" s="8">
        <f t="shared" si="123"/>
        <v>0</v>
      </c>
      <c r="AD51" s="8">
        <f t="shared" si="123"/>
        <v>1</v>
      </c>
      <c r="AE51" s="8">
        <f t="shared" si="123"/>
        <v>0</v>
      </c>
      <c r="AF51" s="8">
        <f t="shared" si="123"/>
        <v>1</v>
      </c>
      <c r="AG51" s="8">
        <f t="shared" si="123"/>
        <v>0</v>
      </c>
      <c r="AH51" s="8">
        <f t="shared" si="123"/>
        <v>1</v>
      </c>
      <c r="AI51" s="8">
        <f t="shared" si="123"/>
        <v>0</v>
      </c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</row>
    <row r="52" spans="1:53" x14ac:dyDescent="0.25">
      <c r="A52" s="8" t="s">
        <v>14</v>
      </c>
      <c r="B52" s="8">
        <v>0</v>
      </c>
      <c r="C52" s="8">
        <f t="shared" ref="C52:Q52" si="124">IF(B52=0,1,0)</f>
        <v>1</v>
      </c>
      <c r="D52" s="8">
        <f t="shared" si="124"/>
        <v>0</v>
      </c>
      <c r="E52" s="8">
        <f t="shared" si="124"/>
        <v>1</v>
      </c>
      <c r="F52" s="8">
        <f t="shared" si="124"/>
        <v>0</v>
      </c>
      <c r="G52" s="8">
        <f t="shared" si="124"/>
        <v>1</v>
      </c>
      <c r="H52" s="8">
        <f t="shared" si="124"/>
        <v>0</v>
      </c>
      <c r="I52" s="8">
        <f t="shared" si="124"/>
        <v>1</v>
      </c>
      <c r="J52" s="8">
        <f t="shared" si="124"/>
        <v>0</v>
      </c>
      <c r="K52" s="8">
        <f t="shared" si="124"/>
        <v>1</v>
      </c>
      <c r="L52" s="8">
        <f t="shared" si="124"/>
        <v>0</v>
      </c>
      <c r="M52" s="8">
        <f t="shared" si="124"/>
        <v>1</v>
      </c>
      <c r="N52" s="8">
        <f t="shared" si="124"/>
        <v>0</v>
      </c>
      <c r="O52" s="8">
        <f t="shared" si="124"/>
        <v>1</v>
      </c>
      <c r="P52" s="8">
        <f t="shared" si="124"/>
        <v>0</v>
      </c>
      <c r="Q52" s="8">
        <f t="shared" si="124"/>
        <v>1</v>
      </c>
      <c r="S52" s="8" t="s">
        <v>14</v>
      </c>
      <c r="T52" s="8">
        <v>1</v>
      </c>
      <c r="U52" s="8">
        <f t="shared" ref="U52:AI52" si="125">IF(T52=0,1,0)</f>
        <v>0</v>
      </c>
      <c r="V52" s="8">
        <f t="shared" si="125"/>
        <v>1</v>
      </c>
      <c r="W52" s="8">
        <f t="shared" si="125"/>
        <v>0</v>
      </c>
      <c r="X52" s="8">
        <f t="shared" si="125"/>
        <v>1</v>
      </c>
      <c r="Y52" s="8">
        <f t="shared" si="125"/>
        <v>0</v>
      </c>
      <c r="Z52" s="8">
        <f t="shared" si="125"/>
        <v>1</v>
      </c>
      <c r="AA52" s="8">
        <f t="shared" si="125"/>
        <v>0</v>
      </c>
      <c r="AB52" s="8">
        <f t="shared" si="125"/>
        <v>1</v>
      </c>
      <c r="AC52" s="8">
        <f t="shared" si="125"/>
        <v>0</v>
      </c>
      <c r="AD52" s="8">
        <f t="shared" si="125"/>
        <v>1</v>
      </c>
      <c r="AE52" s="8">
        <f t="shared" si="125"/>
        <v>0</v>
      </c>
      <c r="AF52" s="8">
        <f t="shared" si="125"/>
        <v>1</v>
      </c>
      <c r="AG52" s="8">
        <f t="shared" si="125"/>
        <v>0</v>
      </c>
      <c r="AH52" s="8">
        <f t="shared" si="125"/>
        <v>1</v>
      </c>
      <c r="AI52" s="8">
        <f t="shared" si="125"/>
        <v>0</v>
      </c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</row>
    <row r="53" spans="1:53" x14ac:dyDescent="0.25">
      <c r="A53" s="8" t="s">
        <v>15</v>
      </c>
      <c r="B53" s="8">
        <v>0</v>
      </c>
      <c r="C53" s="8">
        <f t="shared" ref="C53:Q53" si="126">IF(B53=0,1,0)</f>
        <v>1</v>
      </c>
      <c r="D53" s="8">
        <f t="shared" si="126"/>
        <v>0</v>
      </c>
      <c r="E53" s="8">
        <f t="shared" si="126"/>
        <v>1</v>
      </c>
      <c r="F53" s="8">
        <f t="shared" si="126"/>
        <v>0</v>
      </c>
      <c r="G53" s="8">
        <f t="shared" si="126"/>
        <v>1</v>
      </c>
      <c r="H53" s="8">
        <f t="shared" si="126"/>
        <v>0</v>
      </c>
      <c r="I53" s="8">
        <f t="shared" si="126"/>
        <v>1</v>
      </c>
      <c r="J53" s="8">
        <f t="shared" si="126"/>
        <v>0</v>
      </c>
      <c r="K53" s="8">
        <f t="shared" si="126"/>
        <v>1</v>
      </c>
      <c r="L53" s="8">
        <f t="shared" si="126"/>
        <v>0</v>
      </c>
      <c r="M53" s="8">
        <f t="shared" si="126"/>
        <v>1</v>
      </c>
      <c r="N53" s="8">
        <f t="shared" si="126"/>
        <v>0</v>
      </c>
      <c r="O53" s="8">
        <f t="shared" si="126"/>
        <v>1</v>
      </c>
      <c r="P53" s="8">
        <f t="shared" si="126"/>
        <v>0</v>
      </c>
      <c r="Q53" s="8">
        <f t="shared" si="126"/>
        <v>1</v>
      </c>
      <c r="S53" s="8" t="s">
        <v>15</v>
      </c>
      <c r="T53" s="8">
        <v>1</v>
      </c>
      <c r="U53" s="8">
        <f t="shared" ref="U53:AI53" si="127">IF(T53=0,1,0)</f>
        <v>0</v>
      </c>
      <c r="V53" s="8">
        <f t="shared" si="127"/>
        <v>1</v>
      </c>
      <c r="W53" s="8">
        <f t="shared" si="127"/>
        <v>0</v>
      </c>
      <c r="X53" s="8">
        <f t="shared" si="127"/>
        <v>1</v>
      </c>
      <c r="Y53" s="8">
        <f t="shared" si="127"/>
        <v>0</v>
      </c>
      <c r="Z53" s="8">
        <f t="shared" si="127"/>
        <v>1</v>
      </c>
      <c r="AA53" s="8">
        <f t="shared" si="127"/>
        <v>0</v>
      </c>
      <c r="AB53" s="8">
        <f t="shared" si="127"/>
        <v>1</v>
      </c>
      <c r="AC53" s="8">
        <f t="shared" si="127"/>
        <v>0</v>
      </c>
      <c r="AD53" s="8">
        <f t="shared" si="127"/>
        <v>1</v>
      </c>
      <c r="AE53" s="8">
        <f t="shared" si="127"/>
        <v>0</v>
      </c>
      <c r="AF53" s="8">
        <f t="shared" si="127"/>
        <v>1</v>
      </c>
      <c r="AG53" s="8">
        <f t="shared" si="127"/>
        <v>0</v>
      </c>
      <c r="AH53" s="8">
        <f t="shared" si="127"/>
        <v>1</v>
      </c>
      <c r="AI53" s="8">
        <f t="shared" si="127"/>
        <v>0</v>
      </c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</row>
    <row r="54" spans="1:53" x14ac:dyDescent="0.25">
      <c r="A54" s="8" t="s">
        <v>16</v>
      </c>
      <c r="B54" s="8">
        <v>1</v>
      </c>
      <c r="C54" s="8">
        <f t="shared" ref="C54:Q54" si="128">IF(B54=0,1,0)</f>
        <v>0</v>
      </c>
      <c r="D54" s="8">
        <f t="shared" si="128"/>
        <v>1</v>
      </c>
      <c r="E54" s="8">
        <f t="shared" si="128"/>
        <v>0</v>
      </c>
      <c r="F54" s="8">
        <f t="shared" si="128"/>
        <v>1</v>
      </c>
      <c r="G54" s="8">
        <f t="shared" si="128"/>
        <v>0</v>
      </c>
      <c r="H54" s="8">
        <f t="shared" si="128"/>
        <v>1</v>
      </c>
      <c r="I54" s="8">
        <f t="shared" si="128"/>
        <v>0</v>
      </c>
      <c r="J54" s="8">
        <f t="shared" si="128"/>
        <v>1</v>
      </c>
      <c r="K54" s="8">
        <f t="shared" si="128"/>
        <v>0</v>
      </c>
      <c r="L54" s="8">
        <f t="shared" si="128"/>
        <v>1</v>
      </c>
      <c r="M54" s="8">
        <f t="shared" si="128"/>
        <v>0</v>
      </c>
      <c r="N54" s="8">
        <f t="shared" si="128"/>
        <v>1</v>
      </c>
      <c r="O54" s="8">
        <f t="shared" si="128"/>
        <v>0</v>
      </c>
      <c r="P54" s="8">
        <f t="shared" si="128"/>
        <v>1</v>
      </c>
      <c r="Q54" s="8">
        <f t="shared" si="128"/>
        <v>0</v>
      </c>
      <c r="S54" s="8" t="s">
        <v>16</v>
      </c>
      <c r="T54" s="8">
        <v>1</v>
      </c>
      <c r="U54" s="8">
        <f t="shared" ref="U54:AI54" si="129">IF(T54=0,1,0)</f>
        <v>0</v>
      </c>
      <c r="V54" s="8">
        <f t="shared" si="129"/>
        <v>1</v>
      </c>
      <c r="W54" s="8">
        <f t="shared" si="129"/>
        <v>0</v>
      </c>
      <c r="X54" s="8">
        <f t="shared" si="129"/>
        <v>1</v>
      </c>
      <c r="Y54" s="8">
        <f t="shared" si="129"/>
        <v>0</v>
      </c>
      <c r="Z54" s="8">
        <f t="shared" si="129"/>
        <v>1</v>
      </c>
      <c r="AA54" s="8">
        <f t="shared" si="129"/>
        <v>0</v>
      </c>
      <c r="AB54" s="8">
        <f t="shared" si="129"/>
        <v>1</v>
      </c>
      <c r="AC54" s="8">
        <f t="shared" si="129"/>
        <v>0</v>
      </c>
      <c r="AD54" s="8">
        <f t="shared" si="129"/>
        <v>1</v>
      </c>
      <c r="AE54" s="8">
        <f t="shared" si="129"/>
        <v>0</v>
      </c>
      <c r="AF54" s="8">
        <f t="shared" si="129"/>
        <v>1</v>
      </c>
      <c r="AG54" s="8">
        <f t="shared" si="129"/>
        <v>0</v>
      </c>
      <c r="AH54" s="8">
        <f t="shared" si="129"/>
        <v>1</v>
      </c>
      <c r="AI54" s="8">
        <f t="shared" si="129"/>
        <v>0</v>
      </c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x14ac:dyDescent="0.25">
      <c r="A55" s="8" t="s">
        <v>17</v>
      </c>
      <c r="B55" s="8">
        <v>1</v>
      </c>
      <c r="C55" s="8">
        <f t="shared" ref="C55:Q55" si="130">IF(B55=0,1,0)</f>
        <v>0</v>
      </c>
      <c r="D55" s="8">
        <f t="shared" si="130"/>
        <v>1</v>
      </c>
      <c r="E55" s="8">
        <f t="shared" si="130"/>
        <v>0</v>
      </c>
      <c r="F55" s="8">
        <f t="shared" si="130"/>
        <v>1</v>
      </c>
      <c r="G55" s="8">
        <f t="shared" si="130"/>
        <v>0</v>
      </c>
      <c r="H55" s="8">
        <f t="shared" si="130"/>
        <v>1</v>
      </c>
      <c r="I55" s="8">
        <f t="shared" si="130"/>
        <v>0</v>
      </c>
      <c r="J55" s="8">
        <f t="shared" si="130"/>
        <v>1</v>
      </c>
      <c r="K55" s="8">
        <f t="shared" si="130"/>
        <v>0</v>
      </c>
      <c r="L55" s="8">
        <f t="shared" si="130"/>
        <v>1</v>
      </c>
      <c r="M55" s="8">
        <f t="shared" si="130"/>
        <v>0</v>
      </c>
      <c r="N55" s="8">
        <f t="shared" si="130"/>
        <v>1</v>
      </c>
      <c r="O55" s="8">
        <f t="shared" si="130"/>
        <v>0</v>
      </c>
      <c r="P55" s="8">
        <f t="shared" si="130"/>
        <v>1</v>
      </c>
      <c r="Q55" s="8">
        <f t="shared" si="130"/>
        <v>0</v>
      </c>
      <c r="S55" s="8" t="s">
        <v>17</v>
      </c>
      <c r="T55" s="8">
        <v>1</v>
      </c>
      <c r="U55" s="8">
        <f t="shared" ref="U55:AI55" si="131">IF(T55=0,1,0)</f>
        <v>0</v>
      </c>
      <c r="V55" s="8">
        <f t="shared" si="131"/>
        <v>1</v>
      </c>
      <c r="W55" s="8">
        <f t="shared" si="131"/>
        <v>0</v>
      </c>
      <c r="X55" s="8">
        <f t="shared" si="131"/>
        <v>1</v>
      </c>
      <c r="Y55" s="8">
        <f t="shared" si="131"/>
        <v>0</v>
      </c>
      <c r="Z55" s="8">
        <f t="shared" si="131"/>
        <v>1</v>
      </c>
      <c r="AA55" s="8">
        <f t="shared" si="131"/>
        <v>0</v>
      </c>
      <c r="AB55" s="8">
        <f t="shared" si="131"/>
        <v>1</v>
      </c>
      <c r="AC55" s="8">
        <f t="shared" si="131"/>
        <v>0</v>
      </c>
      <c r="AD55" s="8">
        <f t="shared" si="131"/>
        <v>1</v>
      </c>
      <c r="AE55" s="8">
        <f t="shared" si="131"/>
        <v>0</v>
      </c>
      <c r="AF55" s="8">
        <f t="shared" si="131"/>
        <v>1</v>
      </c>
      <c r="AG55" s="8">
        <f t="shared" si="131"/>
        <v>0</v>
      </c>
      <c r="AH55" s="8">
        <f t="shared" si="131"/>
        <v>1</v>
      </c>
      <c r="AI55" s="8">
        <f t="shared" si="131"/>
        <v>0</v>
      </c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</row>
    <row r="56" spans="1:53" x14ac:dyDescent="0.25">
      <c r="A56" s="8" t="s">
        <v>18</v>
      </c>
      <c r="B56" s="8">
        <v>1</v>
      </c>
      <c r="C56" s="8">
        <f t="shared" ref="C56:Q56" si="132">IF(B56=0,1,0)</f>
        <v>0</v>
      </c>
      <c r="D56" s="8">
        <f t="shared" si="132"/>
        <v>1</v>
      </c>
      <c r="E56" s="8">
        <f t="shared" si="132"/>
        <v>0</v>
      </c>
      <c r="F56" s="8">
        <f t="shared" si="132"/>
        <v>1</v>
      </c>
      <c r="G56" s="8">
        <f t="shared" si="132"/>
        <v>0</v>
      </c>
      <c r="H56" s="8">
        <f t="shared" si="132"/>
        <v>1</v>
      </c>
      <c r="I56" s="8">
        <f t="shared" si="132"/>
        <v>0</v>
      </c>
      <c r="J56" s="8">
        <f t="shared" si="132"/>
        <v>1</v>
      </c>
      <c r="K56" s="8">
        <f t="shared" si="132"/>
        <v>0</v>
      </c>
      <c r="L56" s="8">
        <f t="shared" si="132"/>
        <v>1</v>
      </c>
      <c r="M56" s="8">
        <f t="shared" si="132"/>
        <v>0</v>
      </c>
      <c r="N56" s="8">
        <f t="shared" si="132"/>
        <v>1</v>
      </c>
      <c r="O56" s="8">
        <f t="shared" si="132"/>
        <v>0</v>
      </c>
      <c r="P56" s="8">
        <f t="shared" si="132"/>
        <v>1</v>
      </c>
      <c r="Q56" s="8">
        <f t="shared" si="132"/>
        <v>0</v>
      </c>
      <c r="S56" s="8" t="s">
        <v>18</v>
      </c>
      <c r="T56" s="8">
        <v>1</v>
      </c>
      <c r="U56" s="8">
        <f t="shared" ref="U56:AI56" si="133">IF(T56=0,1,0)</f>
        <v>0</v>
      </c>
      <c r="V56" s="8">
        <f t="shared" si="133"/>
        <v>1</v>
      </c>
      <c r="W56" s="8">
        <f t="shared" si="133"/>
        <v>0</v>
      </c>
      <c r="X56" s="8">
        <f t="shared" si="133"/>
        <v>1</v>
      </c>
      <c r="Y56" s="8">
        <f t="shared" si="133"/>
        <v>0</v>
      </c>
      <c r="Z56" s="8">
        <f t="shared" si="133"/>
        <v>1</v>
      </c>
      <c r="AA56" s="8">
        <f t="shared" si="133"/>
        <v>0</v>
      </c>
      <c r="AB56" s="8">
        <f t="shared" si="133"/>
        <v>1</v>
      </c>
      <c r="AC56" s="8">
        <f t="shared" si="133"/>
        <v>0</v>
      </c>
      <c r="AD56" s="8">
        <f t="shared" si="133"/>
        <v>1</v>
      </c>
      <c r="AE56" s="8">
        <f t="shared" si="133"/>
        <v>0</v>
      </c>
      <c r="AF56" s="8">
        <f t="shared" si="133"/>
        <v>1</v>
      </c>
      <c r="AG56" s="8">
        <f t="shared" si="133"/>
        <v>0</v>
      </c>
      <c r="AH56" s="8">
        <f t="shared" si="133"/>
        <v>1</v>
      </c>
      <c r="AI56" s="8">
        <f t="shared" si="133"/>
        <v>0</v>
      </c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</row>
    <row r="57" spans="1:53" x14ac:dyDescent="0.25">
      <c r="A57" s="8" t="s">
        <v>19</v>
      </c>
      <c r="B57" s="8">
        <v>1</v>
      </c>
      <c r="C57" s="8">
        <f t="shared" ref="C57:Q57" si="134">IF(B57=0,1,0)</f>
        <v>0</v>
      </c>
      <c r="D57" s="8">
        <f t="shared" si="134"/>
        <v>1</v>
      </c>
      <c r="E57" s="8">
        <f t="shared" si="134"/>
        <v>0</v>
      </c>
      <c r="F57" s="8">
        <f t="shared" si="134"/>
        <v>1</v>
      </c>
      <c r="G57" s="8">
        <f t="shared" si="134"/>
        <v>0</v>
      </c>
      <c r="H57" s="8">
        <f t="shared" si="134"/>
        <v>1</v>
      </c>
      <c r="I57" s="8">
        <f t="shared" si="134"/>
        <v>0</v>
      </c>
      <c r="J57" s="8">
        <f t="shared" si="134"/>
        <v>1</v>
      </c>
      <c r="K57" s="8">
        <f t="shared" si="134"/>
        <v>0</v>
      </c>
      <c r="L57" s="8">
        <f t="shared" si="134"/>
        <v>1</v>
      </c>
      <c r="M57" s="8">
        <f t="shared" si="134"/>
        <v>0</v>
      </c>
      <c r="N57" s="8">
        <f t="shared" si="134"/>
        <v>1</v>
      </c>
      <c r="O57" s="8">
        <f t="shared" si="134"/>
        <v>0</v>
      </c>
      <c r="P57" s="8">
        <f t="shared" si="134"/>
        <v>1</v>
      </c>
      <c r="Q57" s="8">
        <f t="shared" si="134"/>
        <v>0</v>
      </c>
      <c r="S57" s="8" t="s">
        <v>19</v>
      </c>
      <c r="T57" s="8">
        <v>1</v>
      </c>
      <c r="U57" s="8">
        <f t="shared" ref="U57:AI57" si="135">IF(T57=0,1,0)</f>
        <v>0</v>
      </c>
      <c r="V57" s="8">
        <f t="shared" si="135"/>
        <v>1</v>
      </c>
      <c r="W57" s="8">
        <f t="shared" si="135"/>
        <v>0</v>
      </c>
      <c r="X57" s="8">
        <f t="shared" si="135"/>
        <v>1</v>
      </c>
      <c r="Y57" s="8">
        <f t="shared" si="135"/>
        <v>0</v>
      </c>
      <c r="Z57" s="8">
        <f t="shared" si="135"/>
        <v>1</v>
      </c>
      <c r="AA57" s="8">
        <f t="shared" si="135"/>
        <v>0</v>
      </c>
      <c r="AB57" s="8">
        <f t="shared" si="135"/>
        <v>1</v>
      </c>
      <c r="AC57" s="8">
        <f t="shared" si="135"/>
        <v>0</v>
      </c>
      <c r="AD57" s="8">
        <f t="shared" si="135"/>
        <v>1</v>
      </c>
      <c r="AE57" s="8">
        <f t="shared" si="135"/>
        <v>0</v>
      </c>
      <c r="AF57" s="8">
        <f t="shared" si="135"/>
        <v>1</v>
      </c>
      <c r="AG57" s="8">
        <f t="shared" si="135"/>
        <v>0</v>
      </c>
      <c r="AH57" s="8">
        <f t="shared" si="135"/>
        <v>1</v>
      </c>
      <c r="AI57" s="8">
        <f t="shared" si="135"/>
        <v>0</v>
      </c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</row>
    <row r="58" spans="1:53" x14ac:dyDescent="0.25">
      <c r="A58" s="8" t="s">
        <v>20</v>
      </c>
      <c r="B58" s="8">
        <v>1</v>
      </c>
      <c r="C58" s="8">
        <f t="shared" ref="C58:Q58" si="136">IF(B58=0,1,0)</f>
        <v>0</v>
      </c>
      <c r="D58" s="8">
        <f t="shared" si="136"/>
        <v>1</v>
      </c>
      <c r="E58" s="8">
        <f t="shared" si="136"/>
        <v>0</v>
      </c>
      <c r="F58" s="8">
        <f t="shared" si="136"/>
        <v>1</v>
      </c>
      <c r="G58" s="8">
        <f t="shared" si="136"/>
        <v>0</v>
      </c>
      <c r="H58" s="8">
        <f t="shared" si="136"/>
        <v>1</v>
      </c>
      <c r="I58" s="8">
        <f t="shared" si="136"/>
        <v>0</v>
      </c>
      <c r="J58" s="8">
        <f t="shared" si="136"/>
        <v>1</v>
      </c>
      <c r="K58" s="8">
        <f t="shared" si="136"/>
        <v>0</v>
      </c>
      <c r="L58" s="8">
        <f t="shared" si="136"/>
        <v>1</v>
      </c>
      <c r="M58" s="8">
        <f t="shared" si="136"/>
        <v>0</v>
      </c>
      <c r="N58" s="8">
        <f t="shared" si="136"/>
        <v>1</v>
      </c>
      <c r="O58" s="8">
        <f t="shared" si="136"/>
        <v>0</v>
      </c>
      <c r="P58" s="8">
        <f t="shared" si="136"/>
        <v>1</v>
      </c>
      <c r="Q58" s="8">
        <f t="shared" si="136"/>
        <v>0</v>
      </c>
      <c r="S58" s="8" t="s">
        <v>20</v>
      </c>
      <c r="T58" s="8">
        <v>1</v>
      </c>
      <c r="U58" s="8">
        <f t="shared" ref="U58:AI58" si="137">IF(T58=0,1,0)</f>
        <v>0</v>
      </c>
      <c r="V58" s="8">
        <f t="shared" si="137"/>
        <v>1</v>
      </c>
      <c r="W58" s="8">
        <f t="shared" si="137"/>
        <v>0</v>
      </c>
      <c r="X58" s="8">
        <f t="shared" si="137"/>
        <v>1</v>
      </c>
      <c r="Y58" s="8">
        <f t="shared" si="137"/>
        <v>0</v>
      </c>
      <c r="Z58" s="8">
        <f t="shared" si="137"/>
        <v>1</v>
      </c>
      <c r="AA58" s="8">
        <f t="shared" si="137"/>
        <v>0</v>
      </c>
      <c r="AB58" s="8">
        <f t="shared" si="137"/>
        <v>1</v>
      </c>
      <c r="AC58" s="8">
        <f t="shared" si="137"/>
        <v>0</v>
      </c>
      <c r="AD58" s="8">
        <f t="shared" si="137"/>
        <v>1</v>
      </c>
      <c r="AE58" s="8">
        <f t="shared" si="137"/>
        <v>0</v>
      </c>
      <c r="AF58" s="8">
        <f t="shared" si="137"/>
        <v>1</v>
      </c>
      <c r="AG58" s="8">
        <f t="shared" si="137"/>
        <v>0</v>
      </c>
      <c r="AH58" s="8">
        <f t="shared" si="137"/>
        <v>1</v>
      </c>
      <c r="AI58" s="8">
        <f t="shared" si="137"/>
        <v>0</v>
      </c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</row>
    <row r="59" spans="1:53" x14ac:dyDescent="0.25">
      <c r="A59" s="8" t="s">
        <v>21</v>
      </c>
      <c r="B59" s="8">
        <v>1</v>
      </c>
      <c r="C59" s="8">
        <f t="shared" ref="C59:Q59" si="138">IF(B59=0,1,0)</f>
        <v>0</v>
      </c>
      <c r="D59" s="8">
        <f t="shared" si="138"/>
        <v>1</v>
      </c>
      <c r="E59" s="8">
        <f t="shared" si="138"/>
        <v>0</v>
      </c>
      <c r="F59" s="8">
        <f t="shared" si="138"/>
        <v>1</v>
      </c>
      <c r="G59" s="8">
        <f t="shared" si="138"/>
        <v>0</v>
      </c>
      <c r="H59" s="8">
        <f t="shared" si="138"/>
        <v>1</v>
      </c>
      <c r="I59" s="8">
        <f t="shared" si="138"/>
        <v>0</v>
      </c>
      <c r="J59" s="8">
        <f t="shared" si="138"/>
        <v>1</v>
      </c>
      <c r="K59" s="8">
        <f t="shared" si="138"/>
        <v>0</v>
      </c>
      <c r="L59" s="8">
        <f t="shared" si="138"/>
        <v>1</v>
      </c>
      <c r="M59" s="8">
        <f t="shared" si="138"/>
        <v>0</v>
      </c>
      <c r="N59" s="8">
        <f t="shared" si="138"/>
        <v>1</v>
      </c>
      <c r="O59" s="8">
        <f t="shared" si="138"/>
        <v>0</v>
      </c>
      <c r="P59" s="8">
        <f t="shared" si="138"/>
        <v>1</v>
      </c>
      <c r="Q59" s="8">
        <f t="shared" si="138"/>
        <v>0</v>
      </c>
      <c r="S59" s="8" t="s">
        <v>21</v>
      </c>
      <c r="T59" s="8">
        <v>1</v>
      </c>
      <c r="U59" s="8">
        <f t="shared" ref="U59:AI59" si="139">IF(T59=0,1,0)</f>
        <v>0</v>
      </c>
      <c r="V59" s="8">
        <f t="shared" si="139"/>
        <v>1</v>
      </c>
      <c r="W59" s="8">
        <f t="shared" si="139"/>
        <v>0</v>
      </c>
      <c r="X59" s="8">
        <f t="shared" si="139"/>
        <v>1</v>
      </c>
      <c r="Y59" s="8">
        <f t="shared" si="139"/>
        <v>0</v>
      </c>
      <c r="Z59" s="8">
        <f t="shared" si="139"/>
        <v>1</v>
      </c>
      <c r="AA59" s="8">
        <f t="shared" si="139"/>
        <v>0</v>
      </c>
      <c r="AB59" s="8">
        <f t="shared" si="139"/>
        <v>1</v>
      </c>
      <c r="AC59" s="8">
        <f t="shared" si="139"/>
        <v>0</v>
      </c>
      <c r="AD59" s="8">
        <f t="shared" si="139"/>
        <v>1</v>
      </c>
      <c r="AE59" s="8">
        <f t="shared" si="139"/>
        <v>0</v>
      </c>
      <c r="AF59" s="8">
        <f t="shared" si="139"/>
        <v>1</v>
      </c>
      <c r="AG59" s="8">
        <f t="shared" si="139"/>
        <v>0</v>
      </c>
      <c r="AH59" s="8">
        <f t="shared" si="139"/>
        <v>1</v>
      </c>
      <c r="AI59" s="8">
        <f t="shared" si="139"/>
        <v>0</v>
      </c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</row>
    <row r="60" spans="1:53" x14ac:dyDescent="0.25">
      <c r="A60" s="8" t="s">
        <v>22</v>
      </c>
      <c r="B60" s="8">
        <v>1</v>
      </c>
      <c r="C60" s="8">
        <f t="shared" ref="C60:Q60" si="140">IF(B60=0,1,0)</f>
        <v>0</v>
      </c>
      <c r="D60" s="8">
        <f t="shared" si="140"/>
        <v>1</v>
      </c>
      <c r="E60" s="8">
        <f t="shared" si="140"/>
        <v>0</v>
      </c>
      <c r="F60" s="8">
        <f t="shared" si="140"/>
        <v>1</v>
      </c>
      <c r="G60" s="8">
        <f t="shared" si="140"/>
        <v>0</v>
      </c>
      <c r="H60" s="8">
        <f t="shared" si="140"/>
        <v>1</v>
      </c>
      <c r="I60" s="8">
        <f t="shared" si="140"/>
        <v>0</v>
      </c>
      <c r="J60" s="8">
        <f t="shared" si="140"/>
        <v>1</v>
      </c>
      <c r="K60" s="8">
        <f t="shared" si="140"/>
        <v>0</v>
      </c>
      <c r="L60" s="8">
        <f t="shared" si="140"/>
        <v>1</v>
      </c>
      <c r="M60" s="8">
        <f t="shared" si="140"/>
        <v>0</v>
      </c>
      <c r="N60" s="8">
        <f t="shared" si="140"/>
        <v>1</v>
      </c>
      <c r="O60" s="8">
        <f t="shared" si="140"/>
        <v>0</v>
      </c>
      <c r="P60" s="8">
        <f t="shared" si="140"/>
        <v>1</v>
      </c>
      <c r="Q60" s="8">
        <f t="shared" si="140"/>
        <v>0</v>
      </c>
      <c r="S60" s="8" t="s">
        <v>22</v>
      </c>
      <c r="T60" s="8">
        <v>1</v>
      </c>
      <c r="U60" s="8">
        <f t="shared" ref="U60:AI60" si="141">IF(T60=0,1,0)</f>
        <v>0</v>
      </c>
      <c r="V60" s="8">
        <f t="shared" si="141"/>
        <v>1</v>
      </c>
      <c r="W60" s="8">
        <f t="shared" si="141"/>
        <v>0</v>
      </c>
      <c r="X60" s="8">
        <f t="shared" si="141"/>
        <v>1</v>
      </c>
      <c r="Y60" s="8">
        <f t="shared" si="141"/>
        <v>0</v>
      </c>
      <c r="Z60" s="8">
        <f t="shared" si="141"/>
        <v>1</v>
      </c>
      <c r="AA60" s="8">
        <f t="shared" si="141"/>
        <v>0</v>
      </c>
      <c r="AB60" s="8">
        <f t="shared" si="141"/>
        <v>1</v>
      </c>
      <c r="AC60" s="8">
        <f t="shared" si="141"/>
        <v>0</v>
      </c>
      <c r="AD60" s="8">
        <f t="shared" si="141"/>
        <v>1</v>
      </c>
      <c r="AE60" s="8">
        <f t="shared" si="141"/>
        <v>0</v>
      </c>
      <c r="AF60" s="8">
        <f t="shared" si="141"/>
        <v>1</v>
      </c>
      <c r="AG60" s="8">
        <f t="shared" si="141"/>
        <v>0</v>
      </c>
      <c r="AH60" s="8">
        <f t="shared" si="141"/>
        <v>1</v>
      </c>
      <c r="AI60" s="8">
        <f t="shared" si="141"/>
        <v>0</v>
      </c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</row>
    <row r="61" spans="1:53" x14ac:dyDescent="0.25">
      <c r="A61" s="8" t="s">
        <v>23</v>
      </c>
      <c r="B61" s="8">
        <v>1</v>
      </c>
      <c r="C61" s="8">
        <f t="shared" ref="C61:Q61" si="142">IF(B61=0,1,0)</f>
        <v>0</v>
      </c>
      <c r="D61" s="8">
        <f t="shared" si="142"/>
        <v>1</v>
      </c>
      <c r="E61" s="8">
        <f t="shared" si="142"/>
        <v>0</v>
      </c>
      <c r="F61" s="8">
        <f t="shared" si="142"/>
        <v>1</v>
      </c>
      <c r="G61" s="8">
        <f t="shared" si="142"/>
        <v>0</v>
      </c>
      <c r="H61" s="8">
        <f t="shared" si="142"/>
        <v>1</v>
      </c>
      <c r="I61" s="8">
        <f t="shared" si="142"/>
        <v>0</v>
      </c>
      <c r="J61" s="8">
        <f t="shared" si="142"/>
        <v>1</v>
      </c>
      <c r="K61" s="8">
        <f t="shared" si="142"/>
        <v>0</v>
      </c>
      <c r="L61" s="8">
        <f t="shared" si="142"/>
        <v>1</v>
      </c>
      <c r="M61" s="8">
        <f t="shared" si="142"/>
        <v>0</v>
      </c>
      <c r="N61" s="8">
        <f t="shared" si="142"/>
        <v>1</v>
      </c>
      <c r="O61" s="8">
        <f t="shared" si="142"/>
        <v>0</v>
      </c>
      <c r="P61" s="8">
        <f t="shared" si="142"/>
        <v>1</v>
      </c>
      <c r="Q61" s="8">
        <f t="shared" si="142"/>
        <v>0</v>
      </c>
      <c r="S61" s="8" t="s">
        <v>23</v>
      </c>
      <c r="T61" s="8">
        <v>1</v>
      </c>
      <c r="U61" s="8">
        <f t="shared" ref="U61:AI61" si="143">IF(T61=0,1,0)</f>
        <v>0</v>
      </c>
      <c r="V61" s="8">
        <f t="shared" si="143"/>
        <v>1</v>
      </c>
      <c r="W61" s="8">
        <f t="shared" si="143"/>
        <v>0</v>
      </c>
      <c r="X61" s="8">
        <f t="shared" si="143"/>
        <v>1</v>
      </c>
      <c r="Y61" s="8">
        <f t="shared" si="143"/>
        <v>0</v>
      </c>
      <c r="Z61" s="8">
        <f t="shared" si="143"/>
        <v>1</v>
      </c>
      <c r="AA61" s="8">
        <f t="shared" si="143"/>
        <v>0</v>
      </c>
      <c r="AB61" s="8">
        <f t="shared" si="143"/>
        <v>1</v>
      </c>
      <c r="AC61" s="8">
        <f t="shared" si="143"/>
        <v>0</v>
      </c>
      <c r="AD61" s="8">
        <f t="shared" si="143"/>
        <v>1</v>
      </c>
      <c r="AE61" s="8">
        <f t="shared" si="143"/>
        <v>0</v>
      </c>
      <c r="AF61" s="8">
        <f t="shared" si="143"/>
        <v>1</v>
      </c>
      <c r="AG61" s="8">
        <f t="shared" si="143"/>
        <v>0</v>
      </c>
      <c r="AH61" s="8">
        <f t="shared" si="143"/>
        <v>1</v>
      </c>
      <c r="AI61" s="8">
        <f t="shared" si="143"/>
        <v>0</v>
      </c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x14ac:dyDescent="0.25">
      <c r="A62" s="8" t="s">
        <v>24</v>
      </c>
      <c r="B62" s="8">
        <v>1</v>
      </c>
      <c r="C62" s="8">
        <f t="shared" ref="C62:Q62" si="144">IF(B62=0,1,0)</f>
        <v>0</v>
      </c>
      <c r="D62" s="8">
        <f t="shared" si="144"/>
        <v>1</v>
      </c>
      <c r="E62" s="8">
        <f t="shared" si="144"/>
        <v>0</v>
      </c>
      <c r="F62" s="8">
        <f t="shared" si="144"/>
        <v>1</v>
      </c>
      <c r="G62" s="8">
        <f t="shared" si="144"/>
        <v>0</v>
      </c>
      <c r="H62" s="8">
        <f t="shared" si="144"/>
        <v>1</v>
      </c>
      <c r="I62" s="8">
        <f t="shared" si="144"/>
        <v>0</v>
      </c>
      <c r="J62" s="8">
        <f t="shared" si="144"/>
        <v>1</v>
      </c>
      <c r="K62" s="8">
        <f t="shared" si="144"/>
        <v>0</v>
      </c>
      <c r="L62" s="8">
        <f t="shared" si="144"/>
        <v>1</v>
      </c>
      <c r="M62" s="8">
        <f t="shared" si="144"/>
        <v>0</v>
      </c>
      <c r="N62" s="8">
        <f t="shared" si="144"/>
        <v>1</v>
      </c>
      <c r="O62" s="8">
        <f t="shared" si="144"/>
        <v>0</v>
      </c>
      <c r="P62" s="8">
        <f t="shared" si="144"/>
        <v>1</v>
      </c>
      <c r="Q62" s="8">
        <f t="shared" si="144"/>
        <v>0</v>
      </c>
      <c r="S62" s="8" t="s">
        <v>24</v>
      </c>
      <c r="T62" s="8">
        <v>1</v>
      </c>
      <c r="U62" s="8">
        <f t="shared" ref="U62:AI62" si="145">IF(T62=0,1,0)</f>
        <v>0</v>
      </c>
      <c r="V62" s="8">
        <f t="shared" si="145"/>
        <v>1</v>
      </c>
      <c r="W62" s="8">
        <f t="shared" si="145"/>
        <v>0</v>
      </c>
      <c r="X62" s="8">
        <f t="shared" si="145"/>
        <v>1</v>
      </c>
      <c r="Y62" s="8">
        <f t="shared" si="145"/>
        <v>0</v>
      </c>
      <c r="Z62" s="8">
        <f t="shared" si="145"/>
        <v>1</v>
      </c>
      <c r="AA62" s="8">
        <f t="shared" si="145"/>
        <v>0</v>
      </c>
      <c r="AB62" s="8">
        <f t="shared" si="145"/>
        <v>1</v>
      </c>
      <c r="AC62" s="8">
        <f t="shared" si="145"/>
        <v>0</v>
      </c>
      <c r="AD62" s="8">
        <f t="shared" si="145"/>
        <v>1</v>
      </c>
      <c r="AE62" s="8">
        <f t="shared" si="145"/>
        <v>0</v>
      </c>
      <c r="AF62" s="8">
        <f t="shared" si="145"/>
        <v>1</v>
      </c>
      <c r="AG62" s="8">
        <f t="shared" si="145"/>
        <v>0</v>
      </c>
      <c r="AH62" s="8">
        <f t="shared" si="145"/>
        <v>1</v>
      </c>
      <c r="AI62" s="8">
        <f t="shared" si="145"/>
        <v>0</v>
      </c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</row>
    <row r="63" spans="1:53" x14ac:dyDescent="0.25">
      <c r="A63" s="8" t="s">
        <v>25</v>
      </c>
      <c r="B63" s="8">
        <v>1</v>
      </c>
      <c r="C63" s="8">
        <f t="shared" ref="C63:Q63" si="146">IF(B63=0,1,0)</f>
        <v>0</v>
      </c>
      <c r="D63" s="8">
        <f t="shared" si="146"/>
        <v>1</v>
      </c>
      <c r="E63" s="8">
        <f t="shared" si="146"/>
        <v>0</v>
      </c>
      <c r="F63" s="8">
        <f t="shared" si="146"/>
        <v>1</v>
      </c>
      <c r="G63" s="8">
        <f t="shared" si="146"/>
        <v>0</v>
      </c>
      <c r="H63" s="8">
        <f t="shared" si="146"/>
        <v>1</v>
      </c>
      <c r="I63" s="8">
        <f t="shared" si="146"/>
        <v>0</v>
      </c>
      <c r="J63" s="8">
        <f t="shared" si="146"/>
        <v>1</v>
      </c>
      <c r="K63" s="8">
        <f t="shared" si="146"/>
        <v>0</v>
      </c>
      <c r="L63" s="8">
        <f t="shared" si="146"/>
        <v>1</v>
      </c>
      <c r="M63" s="8">
        <f t="shared" si="146"/>
        <v>0</v>
      </c>
      <c r="N63" s="8">
        <f t="shared" si="146"/>
        <v>1</v>
      </c>
      <c r="O63" s="8">
        <f t="shared" si="146"/>
        <v>0</v>
      </c>
      <c r="P63" s="8">
        <f t="shared" si="146"/>
        <v>1</v>
      </c>
      <c r="Q63" s="8">
        <f t="shared" si="146"/>
        <v>0</v>
      </c>
      <c r="S63" s="8" t="s">
        <v>25</v>
      </c>
      <c r="T63" s="8">
        <v>1</v>
      </c>
      <c r="U63" s="8">
        <f t="shared" ref="U63:AI63" si="147">IF(T63=0,1,0)</f>
        <v>0</v>
      </c>
      <c r="V63" s="8">
        <f t="shared" si="147"/>
        <v>1</v>
      </c>
      <c r="W63" s="8">
        <f t="shared" si="147"/>
        <v>0</v>
      </c>
      <c r="X63" s="8">
        <f t="shared" si="147"/>
        <v>1</v>
      </c>
      <c r="Y63" s="8">
        <f t="shared" si="147"/>
        <v>0</v>
      </c>
      <c r="Z63" s="8">
        <f t="shared" si="147"/>
        <v>1</v>
      </c>
      <c r="AA63" s="8">
        <f t="shared" si="147"/>
        <v>0</v>
      </c>
      <c r="AB63" s="8">
        <f t="shared" si="147"/>
        <v>1</v>
      </c>
      <c r="AC63" s="8">
        <f t="shared" si="147"/>
        <v>0</v>
      </c>
      <c r="AD63" s="8">
        <f t="shared" si="147"/>
        <v>1</v>
      </c>
      <c r="AE63" s="8">
        <f t="shared" si="147"/>
        <v>0</v>
      </c>
      <c r="AF63" s="8">
        <f t="shared" si="147"/>
        <v>1</v>
      </c>
      <c r="AG63" s="8">
        <f t="shared" si="147"/>
        <v>0</v>
      </c>
      <c r="AH63" s="8">
        <f t="shared" si="147"/>
        <v>1</v>
      </c>
      <c r="AI63" s="8">
        <f t="shared" si="147"/>
        <v>0</v>
      </c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</row>
    <row r="64" spans="1:53" x14ac:dyDescent="0.25">
      <c r="A64" s="8" t="s">
        <v>26</v>
      </c>
      <c r="B64" s="8">
        <v>1</v>
      </c>
      <c r="C64" s="8">
        <f t="shared" ref="C64:Q64" si="148">IF(B64=0,1,0)</f>
        <v>0</v>
      </c>
      <c r="D64" s="8">
        <f t="shared" si="148"/>
        <v>1</v>
      </c>
      <c r="E64" s="8">
        <f t="shared" si="148"/>
        <v>0</v>
      </c>
      <c r="F64" s="8">
        <f t="shared" si="148"/>
        <v>1</v>
      </c>
      <c r="G64" s="8">
        <f t="shared" si="148"/>
        <v>0</v>
      </c>
      <c r="H64" s="8">
        <f t="shared" si="148"/>
        <v>1</v>
      </c>
      <c r="I64" s="8">
        <f t="shared" si="148"/>
        <v>0</v>
      </c>
      <c r="J64" s="8">
        <f t="shared" si="148"/>
        <v>1</v>
      </c>
      <c r="K64" s="8">
        <f t="shared" si="148"/>
        <v>0</v>
      </c>
      <c r="L64" s="8">
        <f t="shared" si="148"/>
        <v>1</v>
      </c>
      <c r="M64" s="8">
        <f t="shared" si="148"/>
        <v>0</v>
      </c>
      <c r="N64" s="8">
        <f t="shared" si="148"/>
        <v>1</v>
      </c>
      <c r="O64" s="8">
        <f t="shared" si="148"/>
        <v>0</v>
      </c>
      <c r="P64" s="8">
        <f t="shared" si="148"/>
        <v>1</v>
      </c>
      <c r="Q64" s="8">
        <f t="shared" si="148"/>
        <v>0</v>
      </c>
      <c r="S64" s="8" t="s">
        <v>26</v>
      </c>
      <c r="T64" s="8">
        <v>1</v>
      </c>
      <c r="U64" s="8">
        <f t="shared" ref="U64:AI64" si="149">IF(T64=0,1,0)</f>
        <v>0</v>
      </c>
      <c r="V64" s="8">
        <f t="shared" si="149"/>
        <v>1</v>
      </c>
      <c r="W64" s="8">
        <f t="shared" si="149"/>
        <v>0</v>
      </c>
      <c r="X64" s="8">
        <f t="shared" si="149"/>
        <v>1</v>
      </c>
      <c r="Y64" s="8">
        <f t="shared" si="149"/>
        <v>0</v>
      </c>
      <c r="Z64" s="8">
        <f t="shared" si="149"/>
        <v>1</v>
      </c>
      <c r="AA64" s="8">
        <f t="shared" si="149"/>
        <v>0</v>
      </c>
      <c r="AB64" s="8">
        <f t="shared" si="149"/>
        <v>1</v>
      </c>
      <c r="AC64" s="8">
        <f t="shared" si="149"/>
        <v>0</v>
      </c>
      <c r="AD64" s="8">
        <f t="shared" si="149"/>
        <v>1</v>
      </c>
      <c r="AE64" s="8">
        <f t="shared" si="149"/>
        <v>0</v>
      </c>
      <c r="AF64" s="8">
        <f t="shared" si="149"/>
        <v>1</v>
      </c>
      <c r="AG64" s="8">
        <f t="shared" si="149"/>
        <v>0</v>
      </c>
      <c r="AH64" s="8">
        <f t="shared" si="149"/>
        <v>1</v>
      </c>
      <c r="AI64" s="8">
        <f t="shared" si="149"/>
        <v>0</v>
      </c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</row>
    <row r="65" spans="1:53" x14ac:dyDescent="0.25">
      <c r="A65" s="8" t="s">
        <v>27</v>
      </c>
      <c r="B65" s="8">
        <v>1</v>
      </c>
      <c r="C65" s="8">
        <f t="shared" ref="C65:Q65" si="150">IF(B65=0,1,0)</f>
        <v>0</v>
      </c>
      <c r="D65" s="8">
        <f t="shared" si="150"/>
        <v>1</v>
      </c>
      <c r="E65" s="8">
        <f t="shared" si="150"/>
        <v>0</v>
      </c>
      <c r="F65" s="8">
        <f t="shared" si="150"/>
        <v>1</v>
      </c>
      <c r="G65" s="8">
        <f t="shared" si="150"/>
        <v>0</v>
      </c>
      <c r="H65" s="8">
        <f t="shared" si="150"/>
        <v>1</v>
      </c>
      <c r="I65" s="8">
        <f t="shared" si="150"/>
        <v>0</v>
      </c>
      <c r="J65" s="8">
        <f t="shared" si="150"/>
        <v>1</v>
      </c>
      <c r="K65" s="8">
        <f t="shared" si="150"/>
        <v>0</v>
      </c>
      <c r="L65" s="8">
        <f t="shared" si="150"/>
        <v>1</v>
      </c>
      <c r="M65" s="8">
        <f t="shared" si="150"/>
        <v>0</v>
      </c>
      <c r="N65" s="8">
        <f t="shared" si="150"/>
        <v>1</v>
      </c>
      <c r="O65" s="8">
        <f t="shared" si="150"/>
        <v>0</v>
      </c>
      <c r="P65" s="8">
        <f t="shared" si="150"/>
        <v>1</v>
      </c>
      <c r="Q65" s="8">
        <f t="shared" si="150"/>
        <v>0</v>
      </c>
      <c r="S65" s="8" t="s">
        <v>27</v>
      </c>
      <c r="T65" s="8">
        <v>1</v>
      </c>
      <c r="U65" s="8">
        <f t="shared" ref="U65:AI65" si="151">IF(T65=0,1,0)</f>
        <v>0</v>
      </c>
      <c r="V65" s="8">
        <f t="shared" si="151"/>
        <v>1</v>
      </c>
      <c r="W65" s="8">
        <f t="shared" si="151"/>
        <v>0</v>
      </c>
      <c r="X65" s="8">
        <f t="shared" si="151"/>
        <v>1</v>
      </c>
      <c r="Y65" s="8">
        <f t="shared" si="151"/>
        <v>0</v>
      </c>
      <c r="Z65" s="8">
        <f t="shared" si="151"/>
        <v>1</v>
      </c>
      <c r="AA65" s="8">
        <f t="shared" si="151"/>
        <v>0</v>
      </c>
      <c r="AB65" s="8">
        <f t="shared" si="151"/>
        <v>1</v>
      </c>
      <c r="AC65" s="8">
        <f t="shared" si="151"/>
        <v>0</v>
      </c>
      <c r="AD65" s="8">
        <f t="shared" si="151"/>
        <v>1</v>
      </c>
      <c r="AE65" s="8">
        <f t="shared" si="151"/>
        <v>0</v>
      </c>
      <c r="AF65" s="8">
        <f t="shared" si="151"/>
        <v>1</v>
      </c>
      <c r="AG65" s="8">
        <f t="shared" si="151"/>
        <v>0</v>
      </c>
      <c r="AH65" s="8">
        <f t="shared" si="151"/>
        <v>1</v>
      </c>
      <c r="AI65" s="8">
        <f t="shared" si="151"/>
        <v>0</v>
      </c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</row>
    <row r="66" spans="1:53" x14ac:dyDescent="0.25">
      <c r="A66" s="8" t="s">
        <v>28</v>
      </c>
      <c r="B66" s="8">
        <v>1</v>
      </c>
      <c r="C66" s="8">
        <f t="shared" ref="C66:Q66" si="152">IF(B66=0,1,0)</f>
        <v>0</v>
      </c>
      <c r="D66" s="8">
        <f t="shared" si="152"/>
        <v>1</v>
      </c>
      <c r="E66" s="8">
        <f t="shared" si="152"/>
        <v>0</v>
      </c>
      <c r="F66" s="8">
        <f t="shared" si="152"/>
        <v>1</v>
      </c>
      <c r="G66" s="8">
        <f t="shared" si="152"/>
        <v>0</v>
      </c>
      <c r="H66" s="8">
        <f t="shared" si="152"/>
        <v>1</v>
      </c>
      <c r="I66" s="8">
        <f t="shared" si="152"/>
        <v>0</v>
      </c>
      <c r="J66" s="8">
        <f t="shared" si="152"/>
        <v>1</v>
      </c>
      <c r="K66" s="8">
        <f t="shared" si="152"/>
        <v>0</v>
      </c>
      <c r="L66" s="8">
        <f t="shared" si="152"/>
        <v>1</v>
      </c>
      <c r="M66" s="8">
        <f t="shared" si="152"/>
        <v>0</v>
      </c>
      <c r="N66" s="8">
        <f t="shared" si="152"/>
        <v>1</v>
      </c>
      <c r="O66" s="8">
        <f t="shared" si="152"/>
        <v>0</v>
      </c>
      <c r="P66" s="8">
        <f t="shared" si="152"/>
        <v>1</v>
      </c>
      <c r="Q66" s="8">
        <f t="shared" si="152"/>
        <v>0</v>
      </c>
      <c r="S66" s="8" t="s">
        <v>28</v>
      </c>
      <c r="T66" s="8">
        <v>1</v>
      </c>
      <c r="U66" s="8">
        <f t="shared" ref="U66:AI66" si="153">IF(T66=0,1,0)</f>
        <v>0</v>
      </c>
      <c r="V66" s="8">
        <f t="shared" si="153"/>
        <v>1</v>
      </c>
      <c r="W66" s="8">
        <f t="shared" si="153"/>
        <v>0</v>
      </c>
      <c r="X66" s="8">
        <f t="shared" si="153"/>
        <v>1</v>
      </c>
      <c r="Y66" s="8">
        <f t="shared" si="153"/>
        <v>0</v>
      </c>
      <c r="Z66" s="8">
        <f t="shared" si="153"/>
        <v>1</v>
      </c>
      <c r="AA66" s="8">
        <f t="shared" si="153"/>
        <v>0</v>
      </c>
      <c r="AB66" s="8">
        <f t="shared" si="153"/>
        <v>1</v>
      </c>
      <c r="AC66" s="8">
        <f t="shared" si="153"/>
        <v>0</v>
      </c>
      <c r="AD66" s="8">
        <f t="shared" si="153"/>
        <v>1</v>
      </c>
      <c r="AE66" s="8">
        <f t="shared" si="153"/>
        <v>0</v>
      </c>
      <c r="AF66" s="8">
        <f t="shared" si="153"/>
        <v>1</v>
      </c>
      <c r="AG66" s="8">
        <f t="shared" si="153"/>
        <v>0</v>
      </c>
      <c r="AH66" s="8">
        <f t="shared" si="153"/>
        <v>1</v>
      </c>
      <c r="AI66" s="8">
        <f t="shared" si="153"/>
        <v>0</v>
      </c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</row>
    <row r="67" spans="1:53" x14ac:dyDescent="0.25">
      <c r="A67" s="8" t="s">
        <v>29</v>
      </c>
      <c r="B67" s="8">
        <v>1</v>
      </c>
      <c r="C67" s="8">
        <f t="shared" ref="C67:Q67" si="154">IF(B67=0,1,0)</f>
        <v>0</v>
      </c>
      <c r="D67" s="8">
        <f t="shared" si="154"/>
        <v>1</v>
      </c>
      <c r="E67" s="8">
        <f t="shared" si="154"/>
        <v>0</v>
      </c>
      <c r="F67" s="8">
        <f t="shared" si="154"/>
        <v>1</v>
      </c>
      <c r="G67" s="8">
        <f t="shared" si="154"/>
        <v>0</v>
      </c>
      <c r="H67" s="8">
        <f t="shared" si="154"/>
        <v>1</v>
      </c>
      <c r="I67" s="8">
        <f t="shared" si="154"/>
        <v>0</v>
      </c>
      <c r="J67" s="8">
        <f t="shared" si="154"/>
        <v>1</v>
      </c>
      <c r="K67" s="8">
        <f t="shared" si="154"/>
        <v>0</v>
      </c>
      <c r="L67" s="8">
        <f t="shared" si="154"/>
        <v>1</v>
      </c>
      <c r="M67" s="8">
        <f t="shared" si="154"/>
        <v>0</v>
      </c>
      <c r="N67" s="8">
        <f t="shared" si="154"/>
        <v>1</v>
      </c>
      <c r="O67" s="8">
        <f t="shared" si="154"/>
        <v>0</v>
      </c>
      <c r="P67" s="8">
        <f t="shared" si="154"/>
        <v>1</v>
      </c>
      <c r="Q67" s="8">
        <f t="shared" si="154"/>
        <v>0</v>
      </c>
      <c r="S67" s="8" t="s">
        <v>29</v>
      </c>
      <c r="T67" s="8">
        <v>1</v>
      </c>
      <c r="U67" s="8">
        <f t="shared" ref="U67:AI67" si="155">IF(T67=0,1,0)</f>
        <v>0</v>
      </c>
      <c r="V67" s="8">
        <f t="shared" si="155"/>
        <v>1</v>
      </c>
      <c r="W67" s="8">
        <f t="shared" si="155"/>
        <v>0</v>
      </c>
      <c r="X67" s="8">
        <f t="shared" si="155"/>
        <v>1</v>
      </c>
      <c r="Y67" s="8">
        <f t="shared" si="155"/>
        <v>0</v>
      </c>
      <c r="Z67" s="8">
        <f t="shared" si="155"/>
        <v>1</v>
      </c>
      <c r="AA67" s="8">
        <f t="shared" si="155"/>
        <v>0</v>
      </c>
      <c r="AB67" s="8">
        <f t="shared" si="155"/>
        <v>1</v>
      </c>
      <c r="AC67" s="8">
        <f t="shared" si="155"/>
        <v>0</v>
      </c>
      <c r="AD67" s="8">
        <f t="shared" si="155"/>
        <v>1</v>
      </c>
      <c r="AE67" s="8">
        <f t="shared" si="155"/>
        <v>0</v>
      </c>
      <c r="AF67" s="8">
        <f t="shared" si="155"/>
        <v>1</v>
      </c>
      <c r="AG67" s="8">
        <f t="shared" si="155"/>
        <v>0</v>
      </c>
      <c r="AH67" s="8">
        <f t="shared" si="155"/>
        <v>1</v>
      </c>
      <c r="AI67" s="8">
        <f t="shared" si="155"/>
        <v>0</v>
      </c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</row>
    <row r="68" spans="1:53" x14ac:dyDescent="0.25">
      <c r="A68" s="8" t="s">
        <v>30</v>
      </c>
      <c r="B68" s="8">
        <v>1</v>
      </c>
      <c r="C68" s="8">
        <f t="shared" ref="C68:Q68" si="156">IF(B68=0,1,0)</f>
        <v>0</v>
      </c>
      <c r="D68" s="8">
        <f t="shared" si="156"/>
        <v>1</v>
      </c>
      <c r="E68" s="8">
        <f t="shared" si="156"/>
        <v>0</v>
      </c>
      <c r="F68" s="8">
        <f t="shared" si="156"/>
        <v>1</v>
      </c>
      <c r="G68" s="8">
        <f t="shared" si="156"/>
        <v>0</v>
      </c>
      <c r="H68" s="8">
        <f t="shared" si="156"/>
        <v>1</v>
      </c>
      <c r="I68" s="8">
        <f t="shared" si="156"/>
        <v>0</v>
      </c>
      <c r="J68" s="8">
        <f t="shared" si="156"/>
        <v>1</v>
      </c>
      <c r="K68" s="8">
        <f t="shared" si="156"/>
        <v>0</v>
      </c>
      <c r="L68" s="8">
        <f t="shared" si="156"/>
        <v>1</v>
      </c>
      <c r="M68" s="8">
        <f t="shared" si="156"/>
        <v>0</v>
      </c>
      <c r="N68" s="8">
        <f t="shared" si="156"/>
        <v>1</v>
      </c>
      <c r="O68" s="8">
        <f t="shared" si="156"/>
        <v>0</v>
      </c>
      <c r="P68" s="8">
        <f t="shared" si="156"/>
        <v>1</v>
      </c>
      <c r="Q68" s="8">
        <f t="shared" si="156"/>
        <v>0</v>
      </c>
      <c r="S68" s="8" t="s">
        <v>30</v>
      </c>
      <c r="T68" s="8">
        <v>1</v>
      </c>
      <c r="U68" s="8">
        <f t="shared" ref="U68:AI68" si="157">IF(T68=0,1,0)</f>
        <v>0</v>
      </c>
      <c r="V68" s="8">
        <f t="shared" si="157"/>
        <v>1</v>
      </c>
      <c r="W68" s="8">
        <f t="shared" si="157"/>
        <v>0</v>
      </c>
      <c r="X68" s="8">
        <f t="shared" si="157"/>
        <v>1</v>
      </c>
      <c r="Y68" s="8">
        <f t="shared" si="157"/>
        <v>0</v>
      </c>
      <c r="Z68" s="8">
        <f t="shared" si="157"/>
        <v>1</v>
      </c>
      <c r="AA68" s="8">
        <f t="shared" si="157"/>
        <v>0</v>
      </c>
      <c r="AB68" s="8">
        <f t="shared" si="157"/>
        <v>1</v>
      </c>
      <c r="AC68" s="8">
        <f t="shared" si="157"/>
        <v>0</v>
      </c>
      <c r="AD68" s="8">
        <f t="shared" si="157"/>
        <v>1</v>
      </c>
      <c r="AE68" s="8">
        <f t="shared" si="157"/>
        <v>0</v>
      </c>
      <c r="AF68" s="8">
        <f t="shared" si="157"/>
        <v>1</v>
      </c>
      <c r="AG68" s="8">
        <f t="shared" si="157"/>
        <v>0</v>
      </c>
      <c r="AH68" s="8">
        <f t="shared" si="157"/>
        <v>1</v>
      </c>
      <c r="AI68" s="8">
        <f t="shared" si="157"/>
        <v>0</v>
      </c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x14ac:dyDescent="0.25">
      <c r="A69" s="8" t="s">
        <v>31</v>
      </c>
      <c r="B69" s="8">
        <v>1</v>
      </c>
      <c r="C69" s="8">
        <f t="shared" ref="C69:Q69" si="158">IF(B69=0,1,0)</f>
        <v>0</v>
      </c>
      <c r="D69" s="8">
        <f t="shared" si="158"/>
        <v>1</v>
      </c>
      <c r="E69" s="8">
        <f t="shared" si="158"/>
        <v>0</v>
      </c>
      <c r="F69" s="8">
        <f t="shared" si="158"/>
        <v>1</v>
      </c>
      <c r="G69" s="8">
        <f t="shared" si="158"/>
        <v>0</v>
      </c>
      <c r="H69" s="8">
        <f t="shared" si="158"/>
        <v>1</v>
      </c>
      <c r="I69" s="8">
        <f t="shared" si="158"/>
        <v>0</v>
      </c>
      <c r="J69" s="8">
        <f t="shared" si="158"/>
        <v>1</v>
      </c>
      <c r="K69" s="8">
        <f t="shared" si="158"/>
        <v>0</v>
      </c>
      <c r="L69" s="8">
        <f t="shared" si="158"/>
        <v>1</v>
      </c>
      <c r="M69" s="8">
        <f t="shared" si="158"/>
        <v>0</v>
      </c>
      <c r="N69" s="8">
        <f t="shared" si="158"/>
        <v>1</v>
      </c>
      <c r="O69" s="8">
        <f t="shared" si="158"/>
        <v>0</v>
      </c>
      <c r="P69" s="8">
        <f t="shared" si="158"/>
        <v>1</v>
      </c>
      <c r="Q69" s="8">
        <f t="shared" si="158"/>
        <v>0</v>
      </c>
      <c r="S69" s="8" t="s">
        <v>31</v>
      </c>
      <c r="T69" s="8">
        <v>1</v>
      </c>
      <c r="U69" s="8">
        <f t="shared" ref="U69:AI69" si="159">IF(T69=0,1,0)</f>
        <v>0</v>
      </c>
      <c r="V69" s="8">
        <f t="shared" si="159"/>
        <v>1</v>
      </c>
      <c r="W69" s="8">
        <f t="shared" si="159"/>
        <v>0</v>
      </c>
      <c r="X69" s="8">
        <f t="shared" si="159"/>
        <v>1</v>
      </c>
      <c r="Y69" s="8">
        <f t="shared" si="159"/>
        <v>0</v>
      </c>
      <c r="Z69" s="8">
        <f t="shared" si="159"/>
        <v>1</v>
      </c>
      <c r="AA69" s="8">
        <f t="shared" si="159"/>
        <v>0</v>
      </c>
      <c r="AB69" s="8">
        <f t="shared" si="159"/>
        <v>1</v>
      </c>
      <c r="AC69" s="8">
        <f t="shared" si="159"/>
        <v>0</v>
      </c>
      <c r="AD69" s="8">
        <f t="shared" si="159"/>
        <v>1</v>
      </c>
      <c r="AE69" s="8">
        <f t="shared" si="159"/>
        <v>0</v>
      </c>
      <c r="AF69" s="8">
        <f t="shared" si="159"/>
        <v>1</v>
      </c>
      <c r="AG69" s="8">
        <f t="shared" si="159"/>
        <v>0</v>
      </c>
      <c r="AH69" s="8">
        <f t="shared" si="159"/>
        <v>1</v>
      </c>
      <c r="AI69" s="8">
        <f t="shared" si="159"/>
        <v>0</v>
      </c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</row>
  </sheetData>
  <mergeCells count="14">
    <mergeCell ref="AK36:BA69"/>
    <mergeCell ref="A36:Q36"/>
    <mergeCell ref="S36:AI36"/>
    <mergeCell ref="R1:R1048576"/>
    <mergeCell ref="A35:Q35"/>
    <mergeCell ref="S35:AI35"/>
    <mergeCell ref="AJ1:AJ1048576"/>
    <mergeCell ref="AK35:BA35"/>
    <mergeCell ref="BC35:BS35"/>
    <mergeCell ref="BB1:BB1048576"/>
    <mergeCell ref="A1:Q1"/>
    <mergeCell ref="S1:AI1"/>
    <mergeCell ref="AK1:BA1"/>
    <mergeCell ref="BC1:BS1"/>
  </mergeCells>
  <phoneticPr fontId="1" type="noConversion"/>
  <conditionalFormatting sqref="A3:BS34 CT3:XFD34">
    <cfRule type="cellIs" dxfId="15" priority="3" operator="equal">
      <formula>0</formula>
    </cfRule>
    <cfRule type="cellIs" dxfId="14" priority="4" operator="equal">
      <formula>1</formula>
    </cfRule>
  </conditionalFormatting>
  <conditionalFormatting sqref="A38:BB69 DB38:XFD69">
    <cfRule type="cellIs" dxfId="13" priority="1" operator="equal">
      <formula>0</formula>
    </cfRule>
    <cfRule type="cellIs" dxfId="12" priority="2" operator="equal">
      <formula>1</formula>
    </cfRule>
  </conditionalFormatting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1"/>
  <sheetViews>
    <sheetView zoomScale="85" zoomScaleNormal="85" workbookViewId="0">
      <selection activeCell="A36" sqref="A36:Q41"/>
    </sheetView>
  </sheetViews>
  <sheetFormatPr defaultRowHeight="14" x14ac:dyDescent="0.25"/>
  <cols>
    <col min="1" max="1" width="5.26953125" bestFit="1" customWidth="1"/>
    <col min="2" max="17" width="3.6328125" customWidth="1"/>
    <col min="18" max="18" width="3.6328125" style="2" customWidth="1"/>
    <col min="19" max="19" width="5.26953125" bestFit="1" customWidth="1"/>
    <col min="20" max="35" width="3.6328125" customWidth="1"/>
    <col min="36" max="36" width="3.6328125" style="2" customWidth="1"/>
    <col min="37" max="37" width="5.26953125" bestFit="1" customWidth="1"/>
    <col min="38" max="53" width="3.6328125" customWidth="1"/>
    <col min="54" max="54" width="3.6328125" style="2" customWidth="1"/>
    <col min="55" max="55" width="5.26953125" bestFit="1" customWidth="1"/>
    <col min="56" max="73" width="3.6328125" customWidth="1"/>
  </cols>
  <sheetData>
    <row r="1" spans="1:71" x14ac:dyDescent="0.25">
      <c r="A1" s="11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2"/>
      <c r="S1" s="11" t="s">
        <v>40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2"/>
      <c r="AK1" s="11" t="s">
        <v>41</v>
      </c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12"/>
      <c r="BC1" s="11" t="s">
        <v>42</v>
      </c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12"/>
    </row>
    <row r="2" spans="1:71" x14ac:dyDescent="0.25">
      <c r="A2" s="3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S2" s="3"/>
      <c r="T2" s="3">
        <v>0</v>
      </c>
      <c r="U2" s="3">
        <v>1</v>
      </c>
      <c r="V2" s="3">
        <v>2</v>
      </c>
      <c r="W2" s="3">
        <v>3</v>
      </c>
      <c r="X2" s="3">
        <v>4</v>
      </c>
      <c r="Y2" s="3">
        <v>5</v>
      </c>
      <c r="Z2" s="3">
        <v>6</v>
      </c>
      <c r="AA2" s="3">
        <v>7</v>
      </c>
      <c r="AB2" s="3">
        <v>8</v>
      </c>
      <c r="AC2" s="3">
        <v>9</v>
      </c>
      <c r="AD2" s="3">
        <v>10</v>
      </c>
      <c r="AE2" s="3">
        <v>11</v>
      </c>
      <c r="AF2" s="3">
        <v>12</v>
      </c>
      <c r="AG2" s="3">
        <v>13</v>
      </c>
      <c r="AH2" s="3">
        <v>14</v>
      </c>
      <c r="AI2" s="3">
        <v>15</v>
      </c>
      <c r="AK2" s="3"/>
      <c r="AL2" s="3">
        <v>0</v>
      </c>
      <c r="AM2" s="3">
        <v>1</v>
      </c>
      <c r="AN2" s="3">
        <v>2</v>
      </c>
      <c r="AO2" s="3">
        <v>3</v>
      </c>
      <c r="AP2" s="3">
        <v>4</v>
      </c>
      <c r="AQ2" s="3">
        <v>5</v>
      </c>
      <c r="AR2" s="3">
        <v>6</v>
      </c>
      <c r="AS2" s="3">
        <v>7</v>
      </c>
      <c r="AT2" s="3">
        <v>8</v>
      </c>
      <c r="AU2" s="3">
        <v>9</v>
      </c>
      <c r="AV2" s="3">
        <v>10</v>
      </c>
      <c r="AW2" s="3">
        <v>11</v>
      </c>
      <c r="AX2" s="3">
        <v>12</v>
      </c>
      <c r="AY2" s="3">
        <v>13</v>
      </c>
      <c r="AZ2" s="3">
        <v>14</v>
      </c>
      <c r="BA2" s="3">
        <v>15</v>
      </c>
      <c r="BC2" s="3"/>
      <c r="BD2" s="3">
        <v>0</v>
      </c>
      <c r="BE2" s="3">
        <v>1</v>
      </c>
      <c r="BF2" s="3">
        <v>2</v>
      </c>
      <c r="BG2" s="3">
        <v>3</v>
      </c>
      <c r="BH2" s="3">
        <v>4</v>
      </c>
      <c r="BI2" s="3">
        <v>5</v>
      </c>
      <c r="BJ2" s="3">
        <v>6</v>
      </c>
      <c r="BK2" s="3">
        <v>7</v>
      </c>
      <c r="BL2" s="3">
        <v>8</v>
      </c>
      <c r="BM2" s="3">
        <v>9</v>
      </c>
      <c r="BN2" s="3">
        <v>10</v>
      </c>
      <c r="BO2" s="3">
        <v>11</v>
      </c>
      <c r="BP2" s="3">
        <v>12</v>
      </c>
      <c r="BQ2" s="3">
        <v>13</v>
      </c>
      <c r="BR2" s="3">
        <v>14</v>
      </c>
      <c r="BS2" s="3">
        <v>15</v>
      </c>
    </row>
    <row r="3" spans="1:71" x14ac:dyDescent="0.25">
      <c r="A3" s="3" t="s">
        <v>0</v>
      </c>
      <c r="B3" s="3">
        <v>0</v>
      </c>
      <c r="C3" s="3">
        <v>1</v>
      </c>
      <c r="D3" s="3">
        <v>0</v>
      </c>
      <c r="E3" s="3">
        <v>1</v>
      </c>
      <c r="F3" s="3">
        <v>0</v>
      </c>
      <c r="G3" s="3">
        <v>1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1</v>
      </c>
      <c r="P3" s="3">
        <v>0</v>
      </c>
      <c r="Q3" s="3">
        <v>1</v>
      </c>
      <c r="S3" s="3" t="s">
        <v>0</v>
      </c>
      <c r="T3" s="3">
        <v>0</v>
      </c>
      <c r="U3" s="3">
        <v>0</v>
      </c>
      <c r="V3" s="3">
        <f t="shared" ref="V3:AH3" si="0">IF(U3=0,1,0)</f>
        <v>1</v>
      </c>
      <c r="W3" s="3">
        <v>1</v>
      </c>
      <c r="X3" s="3">
        <v>0</v>
      </c>
      <c r="Y3" s="3">
        <v>0</v>
      </c>
      <c r="Z3" s="3">
        <f t="shared" si="0"/>
        <v>1</v>
      </c>
      <c r="AA3" s="3">
        <v>1</v>
      </c>
      <c r="AB3" s="3">
        <v>0</v>
      </c>
      <c r="AC3" s="3">
        <v>0</v>
      </c>
      <c r="AD3" s="3">
        <f t="shared" si="0"/>
        <v>1</v>
      </c>
      <c r="AE3" s="3">
        <v>1</v>
      </c>
      <c r="AF3" s="3">
        <v>0</v>
      </c>
      <c r="AG3" s="3">
        <v>0</v>
      </c>
      <c r="AH3" s="3">
        <f t="shared" si="0"/>
        <v>1</v>
      </c>
      <c r="AI3" s="3">
        <v>1</v>
      </c>
      <c r="AK3" s="3" t="s">
        <v>0</v>
      </c>
      <c r="AL3" s="3">
        <v>0</v>
      </c>
      <c r="AM3" s="3">
        <v>0</v>
      </c>
      <c r="AN3" s="3">
        <v>0</v>
      </c>
      <c r="AO3" s="3">
        <v>0</v>
      </c>
      <c r="AP3" s="3">
        <v>1</v>
      </c>
      <c r="AQ3" s="3">
        <v>1</v>
      </c>
      <c r="AR3" s="3">
        <v>1</v>
      </c>
      <c r="AS3" s="3">
        <v>1</v>
      </c>
      <c r="AT3" s="3">
        <v>0</v>
      </c>
      <c r="AU3" s="3">
        <v>0</v>
      </c>
      <c r="AV3" s="3">
        <v>0</v>
      </c>
      <c r="AW3" s="3">
        <v>0</v>
      </c>
      <c r="AX3" s="3">
        <v>1</v>
      </c>
      <c r="AY3" s="3">
        <v>1</v>
      </c>
      <c r="AZ3" s="3">
        <v>1</v>
      </c>
      <c r="BA3" s="3">
        <v>1</v>
      </c>
      <c r="BC3" s="3" t="s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</row>
    <row r="4" spans="1:71" x14ac:dyDescent="0.25">
      <c r="A4" s="3" t="s">
        <v>1</v>
      </c>
      <c r="B4" s="3">
        <f>IF(B3=0,1,0)</f>
        <v>1</v>
      </c>
      <c r="C4" s="3">
        <f t="shared" ref="C4:Q4" si="1">IF(C3=0,1,0)</f>
        <v>0</v>
      </c>
      <c r="D4" s="3">
        <f t="shared" si="1"/>
        <v>1</v>
      </c>
      <c r="E4" s="3">
        <f t="shared" si="1"/>
        <v>0</v>
      </c>
      <c r="F4" s="3">
        <f t="shared" si="1"/>
        <v>1</v>
      </c>
      <c r="G4" s="3">
        <f t="shared" si="1"/>
        <v>0</v>
      </c>
      <c r="H4" s="3">
        <f t="shared" si="1"/>
        <v>1</v>
      </c>
      <c r="I4" s="3">
        <f t="shared" si="1"/>
        <v>0</v>
      </c>
      <c r="J4" s="3">
        <f t="shared" si="1"/>
        <v>1</v>
      </c>
      <c r="K4" s="3">
        <f t="shared" si="1"/>
        <v>0</v>
      </c>
      <c r="L4" s="3">
        <f t="shared" si="1"/>
        <v>1</v>
      </c>
      <c r="M4" s="3">
        <f t="shared" si="1"/>
        <v>0</v>
      </c>
      <c r="N4" s="3">
        <f t="shared" si="1"/>
        <v>1</v>
      </c>
      <c r="O4" s="3">
        <f t="shared" si="1"/>
        <v>0</v>
      </c>
      <c r="P4" s="3">
        <f t="shared" si="1"/>
        <v>1</v>
      </c>
      <c r="Q4" s="3">
        <f t="shared" si="1"/>
        <v>0</v>
      </c>
      <c r="S4" s="3" t="s">
        <v>1</v>
      </c>
      <c r="T4" s="3">
        <f>IF(T3=0,1,0)</f>
        <v>1</v>
      </c>
      <c r="U4" s="3">
        <f t="shared" ref="U4:AI4" si="2">IF(U3=0,1,0)</f>
        <v>1</v>
      </c>
      <c r="V4" s="3">
        <f t="shared" si="2"/>
        <v>0</v>
      </c>
      <c r="W4" s="3">
        <f t="shared" si="2"/>
        <v>0</v>
      </c>
      <c r="X4" s="3">
        <f t="shared" si="2"/>
        <v>1</v>
      </c>
      <c r="Y4" s="3">
        <f t="shared" si="2"/>
        <v>1</v>
      </c>
      <c r="Z4" s="3">
        <f t="shared" si="2"/>
        <v>0</v>
      </c>
      <c r="AA4" s="3">
        <f t="shared" si="2"/>
        <v>0</v>
      </c>
      <c r="AB4" s="3">
        <f t="shared" si="2"/>
        <v>1</v>
      </c>
      <c r="AC4" s="3">
        <f t="shared" si="2"/>
        <v>1</v>
      </c>
      <c r="AD4" s="3">
        <f t="shared" si="2"/>
        <v>0</v>
      </c>
      <c r="AE4" s="3">
        <f t="shared" si="2"/>
        <v>0</v>
      </c>
      <c r="AF4" s="3">
        <f t="shared" si="2"/>
        <v>1</v>
      </c>
      <c r="AG4" s="3">
        <f t="shared" si="2"/>
        <v>1</v>
      </c>
      <c r="AH4" s="3">
        <f t="shared" si="2"/>
        <v>0</v>
      </c>
      <c r="AI4" s="3">
        <f t="shared" si="2"/>
        <v>0</v>
      </c>
      <c r="AK4" s="3" t="s">
        <v>1</v>
      </c>
      <c r="AL4" s="3">
        <f>IF(AL3=0,1,0)</f>
        <v>1</v>
      </c>
      <c r="AM4" s="3">
        <f t="shared" ref="AM4:AM34" si="3">IF(AM3=0,1,0)</f>
        <v>1</v>
      </c>
      <c r="AN4" s="3">
        <f t="shared" ref="AN4:AN34" si="4">IF(AN3=0,1,0)</f>
        <v>1</v>
      </c>
      <c r="AO4" s="3">
        <f t="shared" ref="AO4:AO34" si="5">IF(AO3=0,1,0)</f>
        <v>1</v>
      </c>
      <c r="AP4" s="3">
        <f t="shared" ref="AP4:AP34" si="6">IF(AP3=0,1,0)</f>
        <v>0</v>
      </c>
      <c r="AQ4" s="3">
        <f t="shared" ref="AQ4:AQ34" si="7">IF(AQ3=0,1,0)</f>
        <v>0</v>
      </c>
      <c r="AR4" s="3">
        <f t="shared" ref="AR4:AR34" si="8">IF(AR3=0,1,0)</f>
        <v>0</v>
      </c>
      <c r="AS4" s="3">
        <f t="shared" ref="AS4:AS34" si="9">IF(AS3=0,1,0)</f>
        <v>0</v>
      </c>
      <c r="AT4" s="3">
        <f t="shared" ref="AT4:AT34" si="10">IF(AT3=0,1,0)</f>
        <v>1</v>
      </c>
      <c r="AU4" s="3">
        <f t="shared" ref="AU4:AU34" si="11">IF(AU3=0,1,0)</f>
        <v>1</v>
      </c>
      <c r="AV4" s="3">
        <f t="shared" ref="AV4:AV34" si="12">IF(AV3=0,1,0)</f>
        <v>1</v>
      </c>
      <c r="AW4" s="3">
        <f t="shared" ref="AW4:AW34" si="13">IF(AW3=0,1,0)</f>
        <v>1</v>
      </c>
      <c r="AX4" s="3">
        <f t="shared" ref="AX4:AX34" si="14">IF(AX3=0,1,0)</f>
        <v>0</v>
      </c>
      <c r="AY4" s="3">
        <f t="shared" ref="AY4:AY34" si="15">IF(AY3=0,1,0)</f>
        <v>0</v>
      </c>
      <c r="AZ4" s="3">
        <f t="shared" ref="AZ4:AZ34" si="16">IF(AZ3=0,1,0)</f>
        <v>0</v>
      </c>
      <c r="BA4" s="3">
        <f t="shared" ref="BA4:BA34" si="17">IF(BA3=0,1,0)</f>
        <v>0</v>
      </c>
      <c r="BC4" s="3" t="s">
        <v>1</v>
      </c>
      <c r="BD4" s="3">
        <f>IF(BD3=0,1,0)</f>
        <v>1</v>
      </c>
      <c r="BE4" s="3">
        <f t="shared" ref="BE4:BE34" si="18">IF(BE3=0,1,0)</f>
        <v>1</v>
      </c>
      <c r="BF4" s="3">
        <f t="shared" ref="BF4:BF34" si="19">IF(BF3=0,1,0)</f>
        <v>1</v>
      </c>
      <c r="BG4" s="3">
        <f t="shared" ref="BG4:BG34" si="20">IF(BG3=0,1,0)</f>
        <v>1</v>
      </c>
      <c r="BH4" s="3">
        <f t="shared" ref="BH4:BH34" si="21">IF(BH3=0,1,0)</f>
        <v>1</v>
      </c>
      <c r="BI4" s="3">
        <f t="shared" ref="BI4:BI34" si="22">IF(BI3=0,1,0)</f>
        <v>1</v>
      </c>
      <c r="BJ4" s="3">
        <f t="shared" ref="BJ4:BJ34" si="23">IF(BJ3=0,1,0)</f>
        <v>1</v>
      </c>
      <c r="BK4" s="3">
        <f t="shared" ref="BK4:BK34" si="24">IF(BK3=0,1,0)</f>
        <v>1</v>
      </c>
      <c r="BL4" s="3">
        <f t="shared" ref="BL4:BL34" si="25">IF(BL3=0,1,0)</f>
        <v>0</v>
      </c>
      <c r="BM4" s="3">
        <f t="shared" ref="BM4:BM34" si="26">IF(BM3=0,1,0)</f>
        <v>0</v>
      </c>
      <c r="BN4" s="3">
        <f t="shared" ref="BN4:BN34" si="27">IF(BN3=0,1,0)</f>
        <v>0</v>
      </c>
      <c r="BO4" s="3">
        <f t="shared" ref="BO4:BO34" si="28">IF(BO3=0,1,0)</f>
        <v>0</v>
      </c>
      <c r="BP4" s="3">
        <f t="shared" ref="BP4:BP34" si="29">IF(BP3=0,1,0)</f>
        <v>0</v>
      </c>
      <c r="BQ4" s="3">
        <f t="shared" ref="BQ4:BQ34" si="30">IF(BQ3=0,1,0)</f>
        <v>0</v>
      </c>
      <c r="BR4" s="3">
        <f t="shared" ref="BR4:BR34" si="31">IF(BR3=0,1,0)</f>
        <v>0</v>
      </c>
      <c r="BS4" s="3">
        <f t="shared" ref="BS4:BS34" si="32">IF(BS3=0,1,0)</f>
        <v>0</v>
      </c>
    </row>
    <row r="5" spans="1:71" x14ac:dyDescent="0.25">
      <c r="A5" s="3" t="s">
        <v>2</v>
      </c>
      <c r="B5" s="3">
        <f t="shared" ref="B5:B34" si="33">IF(B4=0,1,0)</f>
        <v>0</v>
      </c>
      <c r="C5" s="3">
        <f t="shared" ref="C5:C34" si="34">IF(C4=0,1,0)</f>
        <v>1</v>
      </c>
      <c r="D5" s="3">
        <f t="shared" ref="D5:D34" si="35">IF(D4=0,1,0)</f>
        <v>0</v>
      </c>
      <c r="E5" s="3">
        <f t="shared" ref="E5:E34" si="36">IF(E4=0,1,0)</f>
        <v>1</v>
      </c>
      <c r="F5" s="3">
        <f t="shared" ref="F5:F34" si="37">IF(F4=0,1,0)</f>
        <v>0</v>
      </c>
      <c r="G5" s="3">
        <f t="shared" ref="G5:G34" si="38">IF(G4=0,1,0)</f>
        <v>1</v>
      </c>
      <c r="H5" s="3">
        <f t="shared" ref="H5:H34" si="39">IF(H4=0,1,0)</f>
        <v>0</v>
      </c>
      <c r="I5" s="3">
        <f t="shared" ref="I5:I34" si="40">IF(I4=0,1,0)</f>
        <v>1</v>
      </c>
      <c r="J5" s="3">
        <f t="shared" ref="J5:J34" si="41">IF(J4=0,1,0)</f>
        <v>0</v>
      </c>
      <c r="K5" s="3">
        <f t="shared" ref="K5:K34" si="42">IF(K4=0,1,0)</f>
        <v>1</v>
      </c>
      <c r="L5" s="3">
        <f t="shared" ref="L5:L34" si="43">IF(L4=0,1,0)</f>
        <v>0</v>
      </c>
      <c r="M5" s="3">
        <f t="shared" ref="M5:M34" si="44">IF(M4=0,1,0)</f>
        <v>1</v>
      </c>
      <c r="N5" s="3">
        <f t="shared" ref="N5:N34" si="45">IF(N4=0,1,0)</f>
        <v>0</v>
      </c>
      <c r="O5" s="3">
        <f t="shared" ref="O5:O34" si="46">IF(O4=0,1,0)</f>
        <v>1</v>
      </c>
      <c r="P5" s="3">
        <f t="shared" ref="P5:P34" si="47">IF(P4=0,1,0)</f>
        <v>0</v>
      </c>
      <c r="Q5" s="3">
        <f t="shared" ref="Q5:Q34" si="48">IF(Q4=0,1,0)</f>
        <v>1</v>
      </c>
      <c r="S5" s="3" t="s">
        <v>2</v>
      </c>
      <c r="T5" s="3">
        <f t="shared" ref="T5:T34" si="49">IF(T4=0,1,0)</f>
        <v>0</v>
      </c>
      <c r="U5" s="3">
        <f t="shared" ref="U5:U34" si="50">IF(U4=0,1,0)</f>
        <v>0</v>
      </c>
      <c r="V5" s="3">
        <f t="shared" ref="V5:V34" si="51">IF(V4=0,1,0)</f>
        <v>1</v>
      </c>
      <c r="W5" s="3">
        <f t="shared" ref="W5:W34" si="52">IF(W4=0,1,0)</f>
        <v>1</v>
      </c>
      <c r="X5" s="3">
        <f t="shared" ref="X5:X34" si="53">IF(X4=0,1,0)</f>
        <v>0</v>
      </c>
      <c r="Y5" s="3">
        <f t="shared" ref="Y5:Y34" si="54">IF(Y4=0,1,0)</f>
        <v>0</v>
      </c>
      <c r="Z5" s="3">
        <f t="shared" ref="Z5:Z34" si="55">IF(Z4=0,1,0)</f>
        <v>1</v>
      </c>
      <c r="AA5" s="3">
        <f t="shared" ref="AA5:AA34" si="56">IF(AA4=0,1,0)</f>
        <v>1</v>
      </c>
      <c r="AB5" s="3">
        <f t="shared" ref="AB5:AB34" si="57">IF(AB4=0,1,0)</f>
        <v>0</v>
      </c>
      <c r="AC5" s="3">
        <f t="shared" ref="AC5:AC34" si="58">IF(AC4=0,1,0)</f>
        <v>0</v>
      </c>
      <c r="AD5" s="3">
        <f t="shared" ref="AD5:AD34" si="59">IF(AD4=0,1,0)</f>
        <v>1</v>
      </c>
      <c r="AE5" s="3">
        <f t="shared" ref="AE5:AE34" si="60">IF(AE4=0,1,0)</f>
        <v>1</v>
      </c>
      <c r="AF5" s="3">
        <f t="shared" ref="AF5:AF34" si="61">IF(AF4=0,1,0)</f>
        <v>0</v>
      </c>
      <c r="AG5" s="3">
        <f t="shared" ref="AG5:AG34" si="62">IF(AG4=0,1,0)</f>
        <v>0</v>
      </c>
      <c r="AH5" s="3">
        <f t="shared" ref="AH5:AH34" si="63">IF(AH4=0,1,0)</f>
        <v>1</v>
      </c>
      <c r="AI5" s="3">
        <f t="shared" ref="AI5:AI34" si="64">IF(AI4=0,1,0)</f>
        <v>1</v>
      </c>
      <c r="AK5" s="3" t="s">
        <v>2</v>
      </c>
      <c r="AL5" s="3">
        <f t="shared" ref="AL5:AL34" si="65">IF(AL4=0,1,0)</f>
        <v>0</v>
      </c>
      <c r="AM5" s="3">
        <f t="shared" si="3"/>
        <v>0</v>
      </c>
      <c r="AN5" s="3">
        <f t="shared" si="4"/>
        <v>0</v>
      </c>
      <c r="AO5" s="3">
        <f t="shared" si="5"/>
        <v>0</v>
      </c>
      <c r="AP5" s="3">
        <f t="shared" si="6"/>
        <v>1</v>
      </c>
      <c r="AQ5" s="3">
        <f t="shared" si="7"/>
        <v>1</v>
      </c>
      <c r="AR5" s="3">
        <f t="shared" si="8"/>
        <v>1</v>
      </c>
      <c r="AS5" s="3">
        <f t="shared" si="9"/>
        <v>1</v>
      </c>
      <c r="AT5" s="3">
        <f t="shared" si="10"/>
        <v>0</v>
      </c>
      <c r="AU5" s="3">
        <f t="shared" si="11"/>
        <v>0</v>
      </c>
      <c r="AV5" s="3">
        <f t="shared" si="12"/>
        <v>0</v>
      </c>
      <c r="AW5" s="3">
        <f t="shared" si="13"/>
        <v>0</v>
      </c>
      <c r="AX5" s="3">
        <f t="shared" si="14"/>
        <v>1</v>
      </c>
      <c r="AY5" s="3">
        <f t="shared" si="15"/>
        <v>1</v>
      </c>
      <c r="AZ5" s="3">
        <f t="shared" si="16"/>
        <v>1</v>
      </c>
      <c r="BA5" s="3">
        <f t="shared" si="17"/>
        <v>1</v>
      </c>
      <c r="BC5" s="3" t="s">
        <v>2</v>
      </c>
      <c r="BD5" s="3">
        <f t="shared" ref="BD5:BD34" si="66">IF(BD4=0,1,0)</f>
        <v>0</v>
      </c>
      <c r="BE5" s="3">
        <f t="shared" si="18"/>
        <v>0</v>
      </c>
      <c r="BF5" s="3">
        <f t="shared" si="19"/>
        <v>0</v>
      </c>
      <c r="BG5" s="3">
        <f t="shared" si="20"/>
        <v>0</v>
      </c>
      <c r="BH5" s="3">
        <f t="shared" si="21"/>
        <v>0</v>
      </c>
      <c r="BI5" s="3">
        <f t="shared" si="22"/>
        <v>0</v>
      </c>
      <c r="BJ5" s="3">
        <f t="shared" si="23"/>
        <v>0</v>
      </c>
      <c r="BK5" s="3">
        <f t="shared" si="24"/>
        <v>0</v>
      </c>
      <c r="BL5" s="3">
        <f t="shared" si="25"/>
        <v>1</v>
      </c>
      <c r="BM5" s="3">
        <f t="shared" si="26"/>
        <v>1</v>
      </c>
      <c r="BN5" s="3">
        <f t="shared" si="27"/>
        <v>1</v>
      </c>
      <c r="BO5" s="3">
        <f t="shared" si="28"/>
        <v>1</v>
      </c>
      <c r="BP5" s="3">
        <f t="shared" si="29"/>
        <v>1</v>
      </c>
      <c r="BQ5" s="3">
        <f t="shared" si="30"/>
        <v>1</v>
      </c>
      <c r="BR5" s="3">
        <f t="shared" si="31"/>
        <v>1</v>
      </c>
      <c r="BS5" s="3">
        <f t="shared" si="32"/>
        <v>1</v>
      </c>
    </row>
    <row r="6" spans="1:71" x14ac:dyDescent="0.25">
      <c r="A6" s="3" t="s">
        <v>3</v>
      </c>
      <c r="B6" s="3">
        <f t="shared" si="33"/>
        <v>1</v>
      </c>
      <c r="C6" s="3">
        <f t="shared" si="34"/>
        <v>0</v>
      </c>
      <c r="D6" s="3">
        <f t="shared" si="35"/>
        <v>1</v>
      </c>
      <c r="E6" s="3">
        <f t="shared" si="36"/>
        <v>0</v>
      </c>
      <c r="F6" s="3">
        <f t="shared" si="37"/>
        <v>1</v>
      </c>
      <c r="G6" s="3">
        <f t="shared" si="38"/>
        <v>0</v>
      </c>
      <c r="H6" s="3">
        <f t="shared" si="39"/>
        <v>1</v>
      </c>
      <c r="I6" s="3">
        <f t="shared" si="40"/>
        <v>0</v>
      </c>
      <c r="J6" s="3">
        <f t="shared" si="41"/>
        <v>1</v>
      </c>
      <c r="K6" s="3">
        <f t="shared" si="42"/>
        <v>0</v>
      </c>
      <c r="L6" s="3">
        <f t="shared" si="43"/>
        <v>1</v>
      </c>
      <c r="M6" s="3">
        <f t="shared" si="44"/>
        <v>0</v>
      </c>
      <c r="N6" s="3">
        <f t="shared" si="45"/>
        <v>1</v>
      </c>
      <c r="O6" s="3">
        <f t="shared" si="46"/>
        <v>0</v>
      </c>
      <c r="P6" s="3">
        <f t="shared" si="47"/>
        <v>1</v>
      </c>
      <c r="Q6" s="3">
        <f t="shared" si="48"/>
        <v>0</v>
      </c>
      <c r="S6" s="3" t="s">
        <v>3</v>
      </c>
      <c r="T6" s="3">
        <f t="shared" si="49"/>
        <v>1</v>
      </c>
      <c r="U6" s="3">
        <f t="shared" si="50"/>
        <v>1</v>
      </c>
      <c r="V6" s="3">
        <f t="shared" si="51"/>
        <v>0</v>
      </c>
      <c r="W6" s="3">
        <f t="shared" si="52"/>
        <v>0</v>
      </c>
      <c r="X6" s="3">
        <f t="shared" si="53"/>
        <v>1</v>
      </c>
      <c r="Y6" s="3">
        <f t="shared" si="54"/>
        <v>1</v>
      </c>
      <c r="Z6" s="3">
        <f t="shared" si="55"/>
        <v>0</v>
      </c>
      <c r="AA6" s="3">
        <f t="shared" si="56"/>
        <v>0</v>
      </c>
      <c r="AB6" s="3">
        <f t="shared" si="57"/>
        <v>1</v>
      </c>
      <c r="AC6" s="3">
        <f t="shared" si="58"/>
        <v>1</v>
      </c>
      <c r="AD6" s="3">
        <f t="shared" si="59"/>
        <v>0</v>
      </c>
      <c r="AE6" s="3">
        <f t="shared" si="60"/>
        <v>0</v>
      </c>
      <c r="AF6" s="3">
        <f t="shared" si="61"/>
        <v>1</v>
      </c>
      <c r="AG6" s="3">
        <f t="shared" si="62"/>
        <v>1</v>
      </c>
      <c r="AH6" s="3">
        <f t="shared" si="63"/>
        <v>0</v>
      </c>
      <c r="AI6" s="3">
        <f t="shared" si="64"/>
        <v>0</v>
      </c>
      <c r="AK6" s="3" t="s">
        <v>3</v>
      </c>
      <c r="AL6" s="3">
        <f t="shared" si="65"/>
        <v>1</v>
      </c>
      <c r="AM6" s="3">
        <f t="shared" si="3"/>
        <v>1</v>
      </c>
      <c r="AN6" s="3">
        <f t="shared" si="4"/>
        <v>1</v>
      </c>
      <c r="AO6" s="3">
        <f t="shared" si="5"/>
        <v>1</v>
      </c>
      <c r="AP6" s="3">
        <f t="shared" si="6"/>
        <v>0</v>
      </c>
      <c r="AQ6" s="3">
        <f t="shared" si="7"/>
        <v>0</v>
      </c>
      <c r="AR6" s="3">
        <f t="shared" si="8"/>
        <v>0</v>
      </c>
      <c r="AS6" s="3">
        <f t="shared" si="9"/>
        <v>0</v>
      </c>
      <c r="AT6" s="3">
        <f t="shared" si="10"/>
        <v>1</v>
      </c>
      <c r="AU6" s="3">
        <f t="shared" si="11"/>
        <v>1</v>
      </c>
      <c r="AV6" s="3">
        <f t="shared" si="12"/>
        <v>1</v>
      </c>
      <c r="AW6" s="3">
        <f t="shared" si="13"/>
        <v>1</v>
      </c>
      <c r="AX6" s="3">
        <f t="shared" si="14"/>
        <v>0</v>
      </c>
      <c r="AY6" s="3">
        <f t="shared" si="15"/>
        <v>0</v>
      </c>
      <c r="AZ6" s="3">
        <f t="shared" si="16"/>
        <v>0</v>
      </c>
      <c r="BA6" s="3">
        <f t="shared" si="17"/>
        <v>0</v>
      </c>
      <c r="BC6" s="3" t="s">
        <v>3</v>
      </c>
      <c r="BD6" s="3">
        <f t="shared" si="66"/>
        <v>1</v>
      </c>
      <c r="BE6" s="3">
        <f t="shared" si="18"/>
        <v>1</v>
      </c>
      <c r="BF6" s="3">
        <f t="shared" si="19"/>
        <v>1</v>
      </c>
      <c r="BG6" s="3">
        <f t="shared" si="20"/>
        <v>1</v>
      </c>
      <c r="BH6" s="3">
        <f t="shared" si="21"/>
        <v>1</v>
      </c>
      <c r="BI6" s="3">
        <f t="shared" si="22"/>
        <v>1</v>
      </c>
      <c r="BJ6" s="3">
        <f t="shared" si="23"/>
        <v>1</v>
      </c>
      <c r="BK6" s="3">
        <f t="shared" si="24"/>
        <v>1</v>
      </c>
      <c r="BL6" s="3">
        <f t="shared" si="25"/>
        <v>0</v>
      </c>
      <c r="BM6" s="3">
        <f t="shared" si="26"/>
        <v>0</v>
      </c>
      <c r="BN6" s="3">
        <f t="shared" si="27"/>
        <v>0</v>
      </c>
      <c r="BO6" s="3">
        <f t="shared" si="28"/>
        <v>0</v>
      </c>
      <c r="BP6" s="3">
        <f t="shared" si="29"/>
        <v>0</v>
      </c>
      <c r="BQ6" s="3">
        <f t="shared" si="30"/>
        <v>0</v>
      </c>
      <c r="BR6" s="3">
        <f t="shared" si="31"/>
        <v>0</v>
      </c>
      <c r="BS6" s="3">
        <f t="shared" si="32"/>
        <v>0</v>
      </c>
    </row>
    <row r="7" spans="1:71" x14ac:dyDescent="0.25">
      <c r="A7" s="3" t="s">
        <v>4</v>
      </c>
      <c r="B7" s="3">
        <f t="shared" si="33"/>
        <v>0</v>
      </c>
      <c r="C7" s="3">
        <f t="shared" si="34"/>
        <v>1</v>
      </c>
      <c r="D7" s="3">
        <f t="shared" si="35"/>
        <v>0</v>
      </c>
      <c r="E7" s="3">
        <f t="shared" si="36"/>
        <v>1</v>
      </c>
      <c r="F7" s="3">
        <f t="shared" si="37"/>
        <v>0</v>
      </c>
      <c r="G7" s="3">
        <f t="shared" si="38"/>
        <v>1</v>
      </c>
      <c r="H7" s="3">
        <f t="shared" si="39"/>
        <v>0</v>
      </c>
      <c r="I7" s="3">
        <f t="shared" si="40"/>
        <v>1</v>
      </c>
      <c r="J7" s="3">
        <f t="shared" si="41"/>
        <v>0</v>
      </c>
      <c r="K7" s="3">
        <f t="shared" si="42"/>
        <v>1</v>
      </c>
      <c r="L7" s="3">
        <f t="shared" si="43"/>
        <v>0</v>
      </c>
      <c r="M7" s="3">
        <f t="shared" si="44"/>
        <v>1</v>
      </c>
      <c r="N7" s="3">
        <f t="shared" si="45"/>
        <v>0</v>
      </c>
      <c r="O7" s="3">
        <f t="shared" si="46"/>
        <v>1</v>
      </c>
      <c r="P7" s="3">
        <f t="shared" si="47"/>
        <v>0</v>
      </c>
      <c r="Q7" s="3">
        <f t="shared" si="48"/>
        <v>1</v>
      </c>
      <c r="S7" s="3" t="s">
        <v>4</v>
      </c>
      <c r="T7" s="3">
        <f t="shared" si="49"/>
        <v>0</v>
      </c>
      <c r="U7" s="3">
        <f t="shared" si="50"/>
        <v>0</v>
      </c>
      <c r="V7" s="3">
        <f t="shared" si="51"/>
        <v>1</v>
      </c>
      <c r="W7" s="3">
        <f t="shared" si="52"/>
        <v>1</v>
      </c>
      <c r="X7" s="3">
        <f t="shared" si="53"/>
        <v>0</v>
      </c>
      <c r="Y7" s="3">
        <f t="shared" si="54"/>
        <v>0</v>
      </c>
      <c r="Z7" s="3">
        <f t="shared" si="55"/>
        <v>1</v>
      </c>
      <c r="AA7" s="3">
        <f t="shared" si="56"/>
        <v>1</v>
      </c>
      <c r="AB7" s="3">
        <f t="shared" si="57"/>
        <v>0</v>
      </c>
      <c r="AC7" s="3">
        <f t="shared" si="58"/>
        <v>0</v>
      </c>
      <c r="AD7" s="3">
        <f t="shared" si="59"/>
        <v>1</v>
      </c>
      <c r="AE7" s="3">
        <f t="shared" si="60"/>
        <v>1</v>
      </c>
      <c r="AF7" s="3">
        <f t="shared" si="61"/>
        <v>0</v>
      </c>
      <c r="AG7" s="3">
        <f t="shared" si="62"/>
        <v>0</v>
      </c>
      <c r="AH7" s="3">
        <f t="shared" si="63"/>
        <v>1</v>
      </c>
      <c r="AI7" s="3">
        <f t="shared" si="64"/>
        <v>1</v>
      </c>
      <c r="AK7" s="3" t="s">
        <v>4</v>
      </c>
      <c r="AL7" s="3">
        <f t="shared" si="65"/>
        <v>0</v>
      </c>
      <c r="AM7" s="3">
        <f t="shared" si="3"/>
        <v>0</v>
      </c>
      <c r="AN7" s="3">
        <f t="shared" si="4"/>
        <v>0</v>
      </c>
      <c r="AO7" s="3">
        <f t="shared" si="5"/>
        <v>0</v>
      </c>
      <c r="AP7" s="3">
        <f t="shared" si="6"/>
        <v>1</v>
      </c>
      <c r="AQ7" s="3">
        <f t="shared" si="7"/>
        <v>1</v>
      </c>
      <c r="AR7" s="3">
        <f t="shared" si="8"/>
        <v>1</v>
      </c>
      <c r="AS7" s="3">
        <f t="shared" si="9"/>
        <v>1</v>
      </c>
      <c r="AT7" s="3">
        <f t="shared" si="10"/>
        <v>0</v>
      </c>
      <c r="AU7" s="3">
        <f t="shared" si="11"/>
        <v>0</v>
      </c>
      <c r="AV7" s="3">
        <f t="shared" si="12"/>
        <v>0</v>
      </c>
      <c r="AW7" s="3">
        <f t="shared" si="13"/>
        <v>0</v>
      </c>
      <c r="AX7" s="3">
        <f t="shared" si="14"/>
        <v>1</v>
      </c>
      <c r="AY7" s="3">
        <f t="shared" si="15"/>
        <v>1</v>
      </c>
      <c r="AZ7" s="3">
        <f t="shared" si="16"/>
        <v>1</v>
      </c>
      <c r="BA7" s="3">
        <f t="shared" si="17"/>
        <v>1</v>
      </c>
      <c r="BC7" s="3" t="s">
        <v>4</v>
      </c>
      <c r="BD7" s="3">
        <f t="shared" si="66"/>
        <v>0</v>
      </c>
      <c r="BE7" s="3">
        <f t="shared" si="18"/>
        <v>0</v>
      </c>
      <c r="BF7" s="3">
        <f t="shared" si="19"/>
        <v>0</v>
      </c>
      <c r="BG7" s="3">
        <f t="shared" si="20"/>
        <v>0</v>
      </c>
      <c r="BH7" s="3">
        <f t="shared" si="21"/>
        <v>0</v>
      </c>
      <c r="BI7" s="3">
        <f t="shared" si="22"/>
        <v>0</v>
      </c>
      <c r="BJ7" s="3">
        <f t="shared" si="23"/>
        <v>0</v>
      </c>
      <c r="BK7" s="3">
        <f t="shared" si="24"/>
        <v>0</v>
      </c>
      <c r="BL7" s="3">
        <f t="shared" si="25"/>
        <v>1</v>
      </c>
      <c r="BM7" s="3">
        <f t="shared" si="26"/>
        <v>1</v>
      </c>
      <c r="BN7" s="3">
        <f t="shared" si="27"/>
        <v>1</v>
      </c>
      <c r="BO7" s="3">
        <f t="shared" si="28"/>
        <v>1</v>
      </c>
      <c r="BP7" s="3">
        <f t="shared" si="29"/>
        <v>1</v>
      </c>
      <c r="BQ7" s="3">
        <f t="shared" si="30"/>
        <v>1</v>
      </c>
      <c r="BR7" s="3">
        <f t="shared" si="31"/>
        <v>1</v>
      </c>
      <c r="BS7" s="3">
        <f t="shared" si="32"/>
        <v>1</v>
      </c>
    </row>
    <row r="8" spans="1:71" x14ac:dyDescent="0.25">
      <c r="A8" s="3" t="s">
        <v>5</v>
      </c>
      <c r="B8" s="3">
        <f t="shared" si="33"/>
        <v>1</v>
      </c>
      <c r="C8" s="3">
        <f t="shared" si="34"/>
        <v>0</v>
      </c>
      <c r="D8" s="3">
        <f t="shared" si="35"/>
        <v>1</v>
      </c>
      <c r="E8" s="3">
        <f t="shared" si="36"/>
        <v>0</v>
      </c>
      <c r="F8" s="3">
        <f t="shared" si="37"/>
        <v>1</v>
      </c>
      <c r="G8" s="3">
        <f t="shared" si="38"/>
        <v>0</v>
      </c>
      <c r="H8" s="3">
        <f t="shared" si="39"/>
        <v>1</v>
      </c>
      <c r="I8" s="3">
        <f t="shared" si="40"/>
        <v>0</v>
      </c>
      <c r="J8" s="3">
        <f t="shared" si="41"/>
        <v>1</v>
      </c>
      <c r="K8" s="3">
        <f t="shared" si="42"/>
        <v>0</v>
      </c>
      <c r="L8" s="3">
        <f t="shared" si="43"/>
        <v>1</v>
      </c>
      <c r="M8" s="3">
        <f t="shared" si="44"/>
        <v>0</v>
      </c>
      <c r="N8" s="3">
        <f t="shared" si="45"/>
        <v>1</v>
      </c>
      <c r="O8" s="3">
        <f t="shared" si="46"/>
        <v>0</v>
      </c>
      <c r="P8" s="3">
        <f t="shared" si="47"/>
        <v>1</v>
      </c>
      <c r="Q8" s="3">
        <f t="shared" si="48"/>
        <v>0</v>
      </c>
      <c r="S8" s="3" t="s">
        <v>5</v>
      </c>
      <c r="T8" s="3">
        <f t="shared" si="49"/>
        <v>1</v>
      </c>
      <c r="U8" s="3">
        <f t="shared" si="50"/>
        <v>1</v>
      </c>
      <c r="V8" s="3">
        <f t="shared" si="51"/>
        <v>0</v>
      </c>
      <c r="W8" s="3">
        <f t="shared" si="52"/>
        <v>0</v>
      </c>
      <c r="X8" s="3">
        <f t="shared" si="53"/>
        <v>1</v>
      </c>
      <c r="Y8" s="3">
        <f t="shared" si="54"/>
        <v>1</v>
      </c>
      <c r="Z8" s="3">
        <f t="shared" si="55"/>
        <v>0</v>
      </c>
      <c r="AA8" s="3">
        <f t="shared" si="56"/>
        <v>0</v>
      </c>
      <c r="AB8" s="3">
        <f t="shared" si="57"/>
        <v>1</v>
      </c>
      <c r="AC8" s="3">
        <f t="shared" si="58"/>
        <v>1</v>
      </c>
      <c r="AD8" s="3">
        <f t="shared" si="59"/>
        <v>0</v>
      </c>
      <c r="AE8" s="3">
        <f t="shared" si="60"/>
        <v>0</v>
      </c>
      <c r="AF8" s="3">
        <f t="shared" si="61"/>
        <v>1</v>
      </c>
      <c r="AG8" s="3">
        <f t="shared" si="62"/>
        <v>1</v>
      </c>
      <c r="AH8" s="3">
        <f t="shared" si="63"/>
        <v>0</v>
      </c>
      <c r="AI8" s="3">
        <f t="shared" si="64"/>
        <v>0</v>
      </c>
      <c r="AK8" s="3" t="s">
        <v>5</v>
      </c>
      <c r="AL8" s="3">
        <f t="shared" si="65"/>
        <v>1</v>
      </c>
      <c r="AM8" s="3">
        <f t="shared" si="3"/>
        <v>1</v>
      </c>
      <c r="AN8" s="3">
        <f t="shared" si="4"/>
        <v>1</v>
      </c>
      <c r="AO8" s="3">
        <f t="shared" si="5"/>
        <v>1</v>
      </c>
      <c r="AP8" s="3">
        <f t="shared" si="6"/>
        <v>0</v>
      </c>
      <c r="AQ8" s="3">
        <f t="shared" si="7"/>
        <v>0</v>
      </c>
      <c r="AR8" s="3">
        <f t="shared" si="8"/>
        <v>0</v>
      </c>
      <c r="AS8" s="3">
        <f t="shared" si="9"/>
        <v>0</v>
      </c>
      <c r="AT8" s="3">
        <f t="shared" si="10"/>
        <v>1</v>
      </c>
      <c r="AU8" s="3">
        <f t="shared" si="11"/>
        <v>1</v>
      </c>
      <c r="AV8" s="3">
        <f t="shared" si="12"/>
        <v>1</v>
      </c>
      <c r="AW8" s="3">
        <f t="shared" si="13"/>
        <v>1</v>
      </c>
      <c r="AX8" s="3">
        <f t="shared" si="14"/>
        <v>0</v>
      </c>
      <c r="AY8" s="3">
        <f t="shared" si="15"/>
        <v>0</v>
      </c>
      <c r="AZ8" s="3">
        <f t="shared" si="16"/>
        <v>0</v>
      </c>
      <c r="BA8" s="3">
        <f t="shared" si="17"/>
        <v>0</v>
      </c>
      <c r="BC8" s="3" t="s">
        <v>5</v>
      </c>
      <c r="BD8" s="3">
        <f t="shared" si="66"/>
        <v>1</v>
      </c>
      <c r="BE8" s="3">
        <f t="shared" si="18"/>
        <v>1</v>
      </c>
      <c r="BF8" s="3">
        <f t="shared" si="19"/>
        <v>1</v>
      </c>
      <c r="BG8" s="3">
        <f t="shared" si="20"/>
        <v>1</v>
      </c>
      <c r="BH8" s="3">
        <f t="shared" si="21"/>
        <v>1</v>
      </c>
      <c r="BI8" s="3">
        <f t="shared" si="22"/>
        <v>1</v>
      </c>
      <c r="BJ8" s="3">
        <f t="shared" si="23"/>
        <v>1</v>
      </c>
      <c r="BK8" s="3">
        <f t="shared" si="24"/>
        <v>1</v>
      </c>
      <c r="BL8" s="3">
        <f t="shared" si="25"/>
        <v>0</v>
      </c>
      <c r="BM8" s="3">
        <f t="shared" si="26"/>
        <v>0</v>
      </c>
      <c r="BN8" s="3">
        <f t="shared" si="27"/>
        <v>0</v>
      </c>
      <c r="BO8" s="3">
        <f t="shared" si="28"/>
        <v>0</v>
      </c>
      <c r="BP8" s="3">
        <f t="shared" si="29"/>
        <v>0</v>
      </c>
      <c r="BQ8" s="3">
        <f t="shared" si="30"/>
        <v>0</v>
      </c>
      <c r="BR8" s="3">
        <f t="shared" si="31"/>
        <v>0</v>
      </c>
      <c r="BS8" s="3">
        <f t="shared" si="32"/>
        <v>0</v>
      </c>
    </row>
    <row r="9" spans="1:71" x14ac:dyDescent="0.25">
      <c r="A9" s="3" t="s">
        <v>6</v>
      </c>
      <c r="B9" s="3">
        <f t="shared" si="33"/>
        <v>0</v>
      </c>
      <c r="C9" s="3">
        <f t="shared" si="34"/>
        <v>1</v>
      </c>
      <c r="D9" s="3">
        <f t="shared" si="35"/>
        <v>0</v>
      </c>
      <c r="E9" s="3">
        <f t="shared" si="36"/>
        <v>1</v>
      </c>
      <c r="F9" s="3">
        <f t="shared" si="37"/>
        <v>0</v>
      </c>
      <c r="G9" s="3">
        <f t="shared" si="38"/>
        <v>1</v>
      </c>
      <c r="H9" s="3">
        <f t="shared" si="39"/>
        <v>0</v>
      </c>
      <c r="I9" s="3">
        <f t="shared" si="40"/>
        <v>1</v>
      </c>
      <c r="J9" s="3">
        <f t="shared" si="41"/>
        <v>0</v>
      </c>
      <c r="K9" s="3">
        <f t="shared" si="42"/>
        <v>1</v>
      </c>
      <c r="L9" s="3">
        <f t="shared" si="43"/>
        <v>0</v>
      </c>
      <c r="M9" s="3">
        <f t="shared" si="44"/>
        <v>1</v>
      </c>
      <c r="N9" s="3">
        <f t="shared" si="45"/>
        <v>0</v>
      </c>
      <c r="O9" s="3">
        <f t="shared" si="46"/>
        <v>1</v>
      </c>
      <c r="P9" s="3">
        <f t="shared" si="47"/>
        <v>0</v>
      </c>
      <c r="Q9" s="3">
        <f t="shared" si="48"/>
        <v>1</v>
      </c>
      <c r="S9" s="3" t="s">
        <v>6</v>
      </c>
      <c r="T9" s="3">
        <f t="shared" si="49"/>
        <v>0</v>
      </c>
      <c r="U9" s="3">
        <f t="shared" si="50"/>
        <v>0</v>
      </c>
      <c r="V9" s="3">
        <f t="shared" si="51"/>
        <v>1</v>
      </c>
      <c r="W9" s="3">
        <f t="shared" si="52"/>
        <v>1</v>
      </c>
      <c r="X9" s="3">
        <f t="shared" si="53"/>
        <v>0</v>
      </c>
      <c r="Y9" s="3">
        <f t="shared" si="54"/>
        <v>0</v>
      </c>
      <c r="Z9" s="3">
        <f t="shared" si="55"/>
        <v>1</v>
      </c>
      <c r="AA9" s="3">
        <f t="shared" si="56"/>
        <v>1</v>
      </c>
      <c r="AB9" s="3">
        <f t="shared" si="57"/>
        <v>0</v>
      </c>
      <c r="AC9" s="3">
        <f t="shared" si="58"/>
        <v>0</v>
      </c>
      <c r="AD9" s="3">
        <f t="shared" si="59"/>
        <v>1</v>
      </c>
      <c r="AE9" s="3">
        <f t="shared" si="60"/>
        <v>1</v>
      </c>
      <c r="AF9" s="3">
        <f t="shared" si="61"/>
        <v>0</v>
      </c>
      <c r="AG9" s="3">
        <f t="shared" si="62"/>
        <v>0</v>
      </c>
      <c r="AH9" s="3">
        <f t="shared" si="63"/>
        <v>1</v>
      </c>
      <c r="AI9" s="3">
        <f t="shared" si="64"/>
        <v>1</v>
      </c>
      <c r="AK9" s="3" t="s">
        <v>6</v>
      </c>
      <c r="AL9" s="3">
        <f t="shared" si="65"/>
        <v>0</v>
      </c>
      <c r="AM9" s="3">
        <f t="shared" si="3"/>
        <v>0</v>
      </c>
      <c r="AN9" s="3">
        <f t="shared" si="4"/>
        <v>0</v>
      </c>
      <c r="AO9" s="3">
        <f t="shared" si="5"/>
        <v>0</v>
      </c>
      <c r="AP9" s="3">
        <f t="shared" si="6"/>
        <v>1</v>
      </c>
      <c r="AQ9" s="3">
        <f t="shared" si="7"/>
        <v>1</v>
      </c>
      <c r="AR9" s="3">
        <f t="shared" si="8"/>
        <v>1</v>
      </c>
      <c r="AS9" s="3">
        <f t="shared" si="9"/>
        <v>1</v>
      </c>
      <c r="AT9" s="3">
        <f t="shared" si="10"/>
        <v>0</v>
      </c>
      <c r="AU9" s="3">
        <f t="shared" si="11"/>
        <v>0</v>
      </c>
      <c r="AV9" s="3">
        <f t="shared" si="12"/>
        <v>0</v>
      </c>
      <c r="AW9" s="3">
        <f t="shared" si="13"/>
        <v>0</v>
      </c>
      <c r="AX9" s="3">
        <f t="shared" si="14"/>
        <v>1</v>
      </c>
      <c r="AY9" s="3">
        <f t="shared" si="15"/>
        <v>1</v>
      </c>
      <c r="AZ9" s="3">
        <f t="shared" si="16"/>
        <v>1</v>
      </c>
      <c r="BA9" s="3">
        <f t="shared" si="17"/>
        <v>1</v>
      </c>
      <c r="BC9" s="3" t="s">
        <v>6</v>
      </c>
      <c r="BD9" s="3">
        <f t="shared" si="66"/>
        <v>0</v>
      </c>
      <c r="BE9" s="3">
        <f t="shared" si="18"/>
        <v>0</v>
      </c>
      <c r="BF9" s="3">
        <f t="shared" si="19"/>
        <v>0</v>
      </c>
      <c r="BG9" s="3">
        <f t="shared" si="20"/>
        <v>0</v>
      </c>
      <c r="BH9" s="3">
        <f t="shared" si="21"/>
        <v>0</v>
      </c>
      <c r="BI9" s="3">
        <f t="shared" si="22"/>
        <v>0</v>
      </c>
      <c r="BJ9" s="3">
        <f t="shared" si="23"/>
        <v>0</v>
      </c>
      <c r="BK9" s="3">
        <f t="shared" si="24"/>
        <v>0</v>
      </c>
      <c r="BL9" s="3">
        <f t="shared" si="25"/>
        <v>1</v>
      </c>
      <c r="BM9" s="3">
        <f t="shared" si="26"/>
        <v>1</v>
      </c>
      <c r="BN9" s="3">
        <f t="shared" si="27"/>
        <v>1</v>
      </c>
      <c r="BO9" s="3">
        <f t="shared" si="28"/>
        <v>1</v>
      </c>
      <c r="BP9" s="3">
        <f t="shared" si="29"/>
        <v>1</v>
      </c>
      <c r="BQ9" s="3">
        <f t="shared" si="30"/>
        <v>1</v>
      </c>
      <c r="BR9" s="3">
        <f t="shared" si="31"/>
        <v>1</v>
      </c>
      <c r="BS9" s="3">
        <f t="shared" si="32"/>
        <v>1</v>
      </c>
    </row>
    <row r="10" spans="1:71" x14ac:dyDescent="0.25">
      <c r="A10" s="3" t="s">
        <v>7</v>
      </c>
      <c r="B10" s="3">
        <f t="shared" si="33"/>
        <v>1</v>
      </c>
      <c r="C10" s="3">
        <f t="shared" si="34"/>
        <v>0</v>
      </c>
      <c r="D10" s="3">
        <f t="shared" si="35"/>
        <v>1</v>
      </c>
      <c r="E10" s="3">
        <f t="shared" si="36"/>
        <v>0</v>
      </c>
      <c r="F10" s="3">
        <f t="shared" si="37"/>
        <v>1</v>
      </c>
      <c r="G10" s="3">
        <f t="shared" si="38"/>
        <v>0</v>
      </c>
      <c r="H10" s="3">
        <f t="shared" si="39"/>
        <v>1</v>
      </c>
      <c r="I10" s="3">
        <f t="shared" si="40"/>
        <v>0</v>
      </c>
      <c r="J10" s="3">
        <f t="shared" si="41"/>
        <v>1</v>
      </c>
      <c r="K10" s="3">
        <f t="shared" si="42"/>
        <v>0</v>
      </c>
      <c r="L10" s="3">
        <f t="shared" si="43"/>
        <v>1</v>
      </c>
      <c r="M10" s="3">
        <f t="shared" si="44"/>
        <v>0</v>
      </c>
      <c r="N10" s="3">
        <f t="shared" si="45"/>
        <v>1</v>
      </c>
      <c r="O10" s="3">
        <f t="shared" si="46"/>
        <v>0</v>
      </c>
      <c r="P10" s="3">
        <f t="shared" si="47"/>
        <v>1</v>
      </c>
      <c r="Q10" s="3">
        <f t="shared" si="48"/>
        <v>0</v>
      </c>
      <c r="S10" s="3" t="s">
        <v>7</v>
      </c>
      <c r="T10" s="3">
        <f t="shared" si="49"/>
        <v>1</v>
      </c>
      <c r="U10" s="3">
        <f t="shared" si="50"/>
        <v>1</v>
      </c>
      <c r="V10" s="3">
        <f t="shared" si="51"/>
        <v>0</v>
      </c>
      <c r="W10" s="3">
        <f t="shared" si="52"/>
        <v>0</v>
      </c>
      <c r="X10" s="3">
        <f t="shared" si="53"/>
        <v>1</v>
      </c>
      <c r="Y10" s="3">
        <f t="shared" si="54"/>
        <v>1</v>
      </c>
      <c r="Z10" s="3">
        <f t="shared" si="55"/>
        <v>0</v>
      </c>
      <c r="AA10" s="3">
        <f t="shared" si="56"/>
        <v>0</v>
      </c>
      <c r="AB10" s="3">
        <f t="shared" si="57"/>
        <v>1</v>
      </c>
      <c r="AC10" s="3">
        <f t="shared" si="58"/>
        <v>1</v>
      </c>
      <c r="AD10" s="3">
        <f t="shared" si="59"/>
        <v>0</v>
      </c>
      <c r="AE10" s="3">
        <f t="shared" si="60"/>
        <v>0</v>
      </c>
      <c r="AF10" s="3">
        <f t="shared" si="61"/>
        <v>1</v>
      </c>
      <c r="AG10" s="3">
        <f t="shared" si="62"/>
        <v>1</v>
      </c>
      <c r="AH10" s="3">
        <f t="shared" si="63"/>
        <v>0</v>
      </c>
      <c r="AI10" s="3">
        <f t="shared" si="64"/>
        <v>0</v>
      </c>
      <c r="AK10" s="3" t="s">
        <v>7</v>
      </c>
      <c r="AL10" s="3">
        <f t="shared" si="65"/>
        <v>1</v>
      </c>
      <c r="AM10" s="3">
        <f t="shared" si="3"/>
        <v>1</v>
      </c>
      <c r="AN10" s="3">
        <f t="shared" si="4"/>
        <v>1</v>
      </c>
      <c r="AO10" s="3">
        <f t="shared" si="5"/>
        <v>1</v>
      </c>
      <c r="AP10" s="3">
        <f t="shared" si="6"/>
        <v>0</v>
      </c>
      <c r="AQ10" s="3">
        <f t="shared" si="7"/>
        <v>0</v>
      </c>
      <c r="AR10" s="3">
        <f t="shared" si="8"/>
        <v>0</v>
      </c>
      <c r="AS10" s="3">
        <f t="shared" si="9"/>
        <v>0</v>
      </c>
      <c r="AT10" s="3">
        <f t="shared" si="10"/>
        <v>1</v>
      </c>
      <c r="AU10" s="3">
        <f t="shared" si="11"/>
        <v>1</v>
      </c>
      <c r="AV10" s="3">
        <f t="shared" si="12"/>
        <v>1</v>
      </c>
      <c r="AW10" s="3">
        <f t="shared" si="13"/>
        <v>1</v>
      </c>
      <c r="AX10" s="3">
        <f t="shared" si="14"/>
        <v>0</v>
      </c>
      <c r="AY10" s="3">
        <f t="shared" si="15"/>
        <v>0</v>
      </c>
      <c r="AZ10" s="3">
        <f t="shared" si="16"/>
        <v>0</v>
      </c>
      <c r="BA10" s="3">
        <f t="shared" si="17"/>
        <v>0</v>
      </c>
      <c r="BC10" s="3" t="s">
        <v>7</v>
      </c>
      <c r="BD10" s="3">
        <f t="shared" si="66"/>
        <v>1</v>
      </c>
      <c r="BE10" s="3">
        <f t="shared" si="18"/>
        <v>1</v>
      </c>
      <c r="BF10" s="3">
        <f t="shared" si="19"/>
        <v>1</v>
      </c>
      <c r="BG10" s="3">
        <f t="shared" si="20"/>
        <v>1</v>
      </c>
      <c r="BH10" s="3">
        <f t="shared" si="21"/>
        <v>1</v>
      </c>
      <c r="BI10" s="3">
        <f t="shared" si="22"/>
        <v>1</v>
      </c>
      <c r="BJ10" s="3">
        <f t="shared" si="23"/>
        <v>1</v>
      </c>
      <c r="BK10" s="3">
        <f t="shared" si="24"/>
        <v>1</v>
      </c>
      <c r="BL10" s="3">
        <f t="shared" si="25"/>
        <v>0</v>
      </c>
      <c r="BM10" s="3">
        <f t="shared" si="26"/>
        <v>0</v>
      </c>
      <c r="BN10" s="3">
        <f t="shared" si="27"/>
        <v>0</v>
      </c>
      <c r="BO10" s="3">
        <f t="shared" si="28"/>
        <v>0</v>
      </c>
      <c r="BP10" s="3">
        <f t="shared" si="29"/>
        <v>0</v>
      </c>
      <c r="BQ10" s="3">
        <f t="shared" si="30"/>
        <v>0</v>
      </c>
      <c r="BR10" s="3">
        <f t="shared" si="31"/>
        <v>0</v>
      </c>
      <c r="BS10" s="3">
        <f t="shared" si="32"/>
        <v>0</v>
      </c>
    </row>
    <row r="11" spans="1:71" x14ac:dyDescent="0.25">
      <c r="A11" s="3" t="s">
        <v>8</v>
      </c>
      <c r="B11" s="3">
        <f t="shared" si="33"/>
        <v>0</v>
      </c>
      <c r="C11" s="3">
        <f t="shared" si="34"/>
        <v>1</v>
      </c>
      <c r="D11" s="3">
        <f t="shared" si="35"/>
        <v>0</v>
      </c>
      <c r="E11" s="3">
        <f t="shared" si="36"/>
        <v>1</v>
      </c>
      <c r="F11" s="3">
        <f t="shared" si="37"/>
        <v>0</v>
      </c>
      <c r="G11" s="3">
        <f t="shared" si="38"/>
        <v>1</v>
      </c>
      <c r="H11" s="3">
        <f t="shared" si="39"/>
        <v>0</v>
      </c>
      <c r="I11" s="3">
        <f t="shared" si="40"/>
        <v>1</v>
      </c>
      <c r="J11" s="3">
        <f t="shared" si="41"/>
        <v>0</v>
      </c>
      <c r="K11" s="3">
        <f t="shared" si="42"/>
        <v>1</v>
      </c>
      <c r="L11" s="3">
        <f t="shared" si="43"/>
        <v>0</v>
      </c>
      <c r="M11" s="3">
        <f t="shared" si="44"/>
        <v>1</v>
      </c>
      <c r="N11" s="3">
        <f t="shared" si="45"/>
        <v>0</v>
      </c>
      <c r="O11" s="3">
        <f t="shared" si="46"/>
        <v>1</v>
      </c>
      <c r="P11" s="3">
        <f t="shared" si="47"/>
        <v>0</v>
      </c>
      <c r="Q11" s="3">
        <f t="shared" si="48"/>
        <v>1</v>
      </c>
      <c r="S11" s="3" t="s">
        <v>8</v>
      </c>
      <c r="T11" s="3">
        <f t="shared" si="49"/>
        <v>0</v>
      </c>
      <c r="U11" s="3">
        <f t="shared" si="50"/>
        <v>0</v>
      </c>
      <c r="V11" s="3">
        <f t="shared" si="51"/>
        <v>1</v>
      </c>
      <c r="W11" s="3">
        <f t="shared" si="52"/>
        <v>1</v>
      </c>
      <c r="X11" s="3">
        <f t="shared" si="53"/>
        <v>0</v>
      </c>
      <c r="Y11" s="3">
        <f t="shared" si="54"/>
        <v>0</v>
      </c>
      <c r="Z11" s="3">
        <f t="shared" si="55"/>
        <v>1</v>
      </c>
      <c r="AA11" s="3">
        <f t="shared" si="56"/>
        <v>1</v>
      </c>
      <c r="AB11" s="3">
        <f t="shared" si="57"/>
        <v>0</v>
      </c>
      <c r="AC11" s="3">
        <f t="shared" si="58"/>
        <v>0</v>
      </c>
      <c r="AD11" s="3">
        <f t="shared" si="59"/>
        <v>1</v>
      </c>
      <c r="AE11" s="3">
        <f t="shared" si="60"/>
        <v>1</v>
      </c>
      <c r="AF11" s="3">
        <f t="shared" si="61"/>
        <v>0</v>
      </c>
      <c r="AG11" s="3">
        <f t="shared" si="62"/>
        <v>0</v>
      </c>
      <c r="AH11" s="3">
        <f t="shared" si="63"/>
        <v>1</v>
      </c>
      <c r="AI11" s="3">
        <f t="shared" si="64"/>
        <v>1</v>
      </c>
      <c r="AK11" s="3" t="s">
        <v>8</v>
      </c>
      <c r="AL11" s="3">
        <f t="shared" si="65"/>
        <v>0</v>
      </c>
      <c r="AM11" s="3">
        <f t="shared" si="3"/>
        <v>0</v>
      </c>
      <c r="AN11" s="3">
        <f t="shared" si="4"/>
        <v>0</v>
      </c>
      <c r="AO11" s="3">
        <f t="shared" si="5"/>
        <v>0</v>
      </c>
      <c r="AP11" s="3">
        <f t="shared" si="6"/>
        <v>1</v>
      </c>
      <c r="AQ11" s="3">
        <f t="shared" si="7"/>
        <v>1</v>
      </c>
      <c r="AR11" s="3">
        <f t="shared" si="8"/>
        <v>1</v>
      </c>
      <c r="AS11" s="3">
        <f t="shared" si="9"/>
        <v>1</v>
      </c>
      <c r="AT11" s="3">
        <f t="shared" si="10"/>
        <v>0</v>
      </c>
      <c r="AU11" s="3">
        <f t="shared" si="11"/>
        <v>0</v>
      </c>
      <c r="AV11" s="3">
        <f t="shared" si="12"/>
        <v>0</v>
      </c>
      <c r="AW11" s="3">
        <f t="shared" si="13"/>
        <v>0</v>
      </c>
      <c r="AX11" s="3">
        <f t="shared" si="14"/>
        <v>1</v>
      </c>
      <c r="AY11" s="3">
        <f t="shared" si="15"/>
        <v>1</v>
      </c>
      <c r="AZ11" s="3">
        <f t="shared" si="16"/>
        <v>1</v>
      </c>
      <c r="BA11" s="3">
        <f t="shared" si="17"/>
        <v>1</v>
      </c>
      <c r="BC11" s="3" t="s">
        <v>8</v>
      </c>
      <c r="BD11" s="3">
        <f t="shared" si="66"/>
        <v>0</v>
      </c>
      <c r="BE11" s="3">
        <f t="shared" si="18"/>
        <v>0</v>
      </c>
      <c r="BF11" s="3">
        <f t="shared" si="19"/>
        <v>0</v>
      </c>
      <c r="BG11" s="3">
        <f t="shared" si="20"/>
        <v>0</v>
      </c>
      <c r="BH11" s="3">
        <f t="shared" si="21"/>
        <v>0</v>
      </c>
      <c r="BI11" s="3">
        <f t="shared" si="22"/>
        <v>0</v>
      </c>
      <c r="BJ11" s="3">
        <f t="shared" si="23"/>
        <v>0</v>
      </c>
      <c r="BK11" s="3">
        <f t="shared" si="24"/>
        <v>0</v>
      </c>
      <c r="BL11" s="3">
        <f t="shared" si="25"/>
        <v>1</v>
      </c>
      <c r="BM11" s="3">
        <f t="shared" si="26"/>
        <v>1</v>
      </c>
      <c r="BN11" s="3">
        <f t="shared" si="27"/>
        <v>1</v>
      </c>
      <c r="BO11" s="3">
        <f t="shared" si="28"/>
        <v>1</v>
      </c>
      <c r="BP11" s="3">
        <f t="shared" si="29"/>
        <v>1</v>
      </c>
      <c r="BQ11" s="3">
        <f t="shared" si="30"/>
        <v>1</v>
      </c>
      <c r="BR11" s="3">
        <f t="shared" si="31"/>
        <v>1</v>
      </c>
      <c r="BS11" s="3">
        <f t="shared" si="32"/>
        <v>1</v>
      </c>
    </row>
    <row r="12" spans="1:71" x14ac:dyDescent="0.25">
      <c r="A12" s="3" t="s">
        <v>9</v>
      </c>
      <c r="B12" s="3">
        <f t="shared" si="33"/>
        <v>1</v>
      </c>
      <c r="C12" s="3">
        <f t="shared" si="34"/>
        <v>0</v>
      </c>
      <c r="D12" s="3">
        <f t="shared" si="35"/>
        <v>1</v>
      </c>
      <c r="E12" s="3">
        <f t="shared" si="36"/>
        <v>0</v>
      </c>
      <c r="F12" s="3">
        <f t="shared" si="37"/>
        <v>1</v>
      </c>
      <c r="G12" s="3">
        <f t="shared" si="38"/>
        <v>0</v>
      </c>
      <c r="H12" s="3">
        <f t="shared" si="39"/>
        <v>1</v>
      </c>
      <c r="I12" s="3">
        <f t="shared" si="40"/>
        <v>0</v>
      </c>
      <c r="J12" s="3">
        <f t="shared" si="41"/>
        <v>1</v>
      </c>
      <c r="K12" s="3">
        <f t="shared" si="42"/>
        <v>0</v>
      </c>
      <c r="L12" s="3">
        <f t="shared" si="43"/>
        <v>1</v>
      </c>
      <c r="M12" s="3">
        <f t="shared" si="44"/>
        <v>0</v>
      </c>
      <c r="N12" s="3">
        <f t="shared" si="45"/>
        <v>1</v>
      </c>
      <c r="O12" s="3">
        <f t="shared" si="46"/>
        <v>0</v>
      </c>
      <c r="P12" s="3">
        <f t="shared" si="47"/>
        <v>1</v>
      </c>
      <c r="Q12" s="3">
        <f t="shared" si="48"/>
        <v>0</v>
      </c>
      <c r="S12" s="3" t="s">
        <v>9</v>
      </c>
      <c r="T12" s="3">
        <f t="shared" si="49"/>
        <v>1</v>
      </c>
      <c r="U12" s="3">
        <f t="shared" si="50"/>
        <v>1</v>
      </c>
      <c r="V12" s="3">
        <f t="shared" si="51"/>
        <v>0</v>
      </c>
      <c r="W12" s="3">
        <f t="shared" si="52"/>
        <v>0</v>
      </c>
      <c r="X12" s="3">
        <f t="shared" si="53"/>
        <v>1</v>
      </c>
      <c r="Y12" s="3">
        <f t="shared" si="54"/>
        <v>1</v>
      </c>
      <c r="Z12" s="3">
        <f t="shared" si="55"/>
        <v>0</v>
      </c>
      <c r="AA12" s="3">
        <f t="shared" si="56"/>
        <v>0</v>
      </c>
      <c r="AB12" s="3">
        <f t="shared" si="57"/>
        <v>1</v>
      </c>
      <c r="AC12" s="3">
        <f t="shared" si="58"/>
        <v>1</v>
      </c>
      <c r="AD12" s="3">
        <f t="shared" si="59"/>
        <v>0</v>
      </c>
      <c r="AE12" s="3">
        <f t="shared" si="60"/>
        <v>0</v>
      </c>
      <c r="AF12" s="3">
        <f t="shared" si="61"/>
        <v>1</v>
      </c>
      <c r="AG12" s="3">
        <f t="shared" si="62"/>
        <v>1</v>
      </c>
      <c r="AH12" s="3">
        <f t="shared" si="63"/>
        <v>0</v>
      </c>
      <c r="AI12" s="3">
        <f t="shared" si="64"/>
        <v>0</v>
      </c>
      <c r="AK12" s="3" t="s">
        <v>9</v>
      </c>
      <c r="AL12" s="3">
        <f t="shared" si="65"/>
        <v>1</v>
      </c>
      <c r="AM12" s="3">
        <f t="shared" si="3"/>
        <v>1</v>
      </c>
      <c r="AN12" s="3">
        <f t="shared" si="4"/>
        <v>1</v>
      </c>
      <c r="AO12" s="3">
        <f t="shared" si="5"/>
        <v>1</v>
      </c>
      <c r="AP12" s="3">
        <f t="shared" si="6"/>
        <v>0</v>
      </c>
      <c r="AQ12" s="3">
        <f t="shared" si="7"/>
        <v>0</v>
      </c>
      <c r="AR12" s="3">
        <f t="shared" si="8"/>
        <v>0</v>
      </c>
      <c r="AS12" s="3">
        <f t="shared" si="9"/>
        <v>0</v>
      </c>
      <c r="AT12" s="3">
        <f t="shared" si="10"/>
        <v>1</v>
      </c>
      <c r="AU12" s="3">
        <f t="shared" si="11"/>
        <v>1</v>
      </c>
      <c r="AV12" s="3">
        <f t="shared" si="12"/>
        <v>1</v>
      </c>
      <c r="AW12" s="3">
        <f t="shared" si="13"/>
        <v>1</v>
      </c>
      <c r="AX12" s="3">
        <f t="shared" si="14"/>
        <v>0</v>
      </c>
      <c r="AY12" s="3">
        <f t="shared" si="15"/>
        <v>0</v>
      </c>
      <c r="AZ12" s="3">
        <f t="shared" si="16"/>
        <v>0</v>
      </c>
      <c r="BA12" s="3">
        <f t="shared" si="17"/>
        <v>0</v>
      </c>
      <c r="BC12" s="3" t="s">
        <v>9</v>
      </c>
      <c r="BD12" s="3">
        <f t="shared" si="66"/>
        <v>1</v>
      </c>
      <c r="BE12" s="3">
        <f t="shared" si="18"/>
        <v>1</v>
      </c>
      <c r="BF12" s="3">
        <f t="shared" si="19"/>
        <v>1</v>
      </c>
      <c r="BG12" s="3">
        <f t="shared" si="20"/>
        <v>1</v>
      </c>
      <c r="BH12" s="3">
        <f t="shared" si="21"/>
        <v>1</v>
      </c>
      <c r="BI12" s="3">
        <f t="shared" si="22"/>
        <v>1</v>
      </c>
      <c r="BJ12" s="3">
        <f t="shared" si="23"/>
        <v>1</v>
      </c>
      <c r="BK12" s="3">
        <f t="shared" si="24"/>
        <v>1</v>
      </c>
      <c r="BL12" s="3">
        <f t="shared" si="25"/>
        <v>0</v>
      </c>
      <c r="BM12" s="3">
        <f t="shared" si="26"/>
        <v>0</v>
      </c>
      <c r="BN12" s="3">
        <f t="shared" si="27"/>
        <v>0</v>
      </c>
      <c r="BO12" s="3">
        <f t="shared" si="28"/>
        <v>0</v>
      </c>
      <c r="BP12" s="3">
        <f t="shared" si="29"/>
        <v>0</v>
      </c>
      <c r="BQ12" s="3">
        <f t="shared" si="30"/>
        <v>0</v>
      </c>
      <c r="BR12" s="3">
        <f t="shared" si="31"/>
        <v>0</v>
      </c>
      <c r="BS12" s="3">
        <f t="shared" si="32"/>
        <v>0</v>
      </c>
    </row>
    <row r="13" spans="1:71" x14ac:dyDescent="0.25">
      <c r="A13" s="3" t="s">
        <v>10</v>
      </c>
      <c r="B13" s="3">
        <f t="shared" si="33"/>
        <v>0</v>
      </c>
      <c r="C13" s="3">
        <f t="shared" si="34"/>
        <v>1</v>
      </c>
      <c r="D13" s="3">
        <f t="shared" si="35"/>
        <v>0</v>
      </c>
      <c r="E13" s="3">
        <f t="shared" si="36"/>
        <v>1</v>
      </c>
      <c r="F13" s="3">
        <f t="shared" si="37"/>
        <v>0</v>
      </c>
      <c r="G13" s="3">
        <f t="shared" si="38"/>
        <v>1</v>
      </c>
      <c r="H13" s="3">
        <f t="shared" si="39"/>
        <v>0</v>
      </c>
      <c r="I13" s="3">
        <f t="shared" si="40"/>
        <v>1</v>
      </c>
      <c r="J13" s="3">
        <f t="shared" si="41"/>
        <v>0</v>
      </c>
      <c r="K13" s="3">
        <f t="shared" si="42"/>
        <v>1</v>
      </c>
      <c r="L13" s="3">
        <f t="shared" si="43"/>
        <v>0</v>
      </c>
      <c r="M13" s="3">
        <f t="shared" si="44"/>
        <v>1</v>
      </c>
      <c r="N13" s="3">
        <f t="shared" si="45"/>
        <v>0</v>
      </c>
      <c r="O13" s="3">
        <f t="shared" si="46"/>
        <v>1</v>
      </c>
      <c r="P13" s="3">
        <f t="shared" si="47"/>
        <v>0</v>
      </c>
      <c r="Q13" s="3">
        <f t="shared" si="48"/>
        <v>1</v>
      </c>
      <c r="S13" s="3" t="s">
        <v>10</v>
      </c>
      <c r="T13" s="3">
        <f t="shared" si="49"/>
        <v>0</v>
      </c>
      <c r="U13" s="3">
        <f t="shared" si="50"/>
        <v>0</v>
      </c>
      <c r="V13" s="3">
        <f t="shared" si="51"/>
        <v>1</v>
      </c>
      <c r="W13" s="3">
        <f t="shared" si="52"/>
        <v>1</v>
      </c>
      <c r="X13" s="3">
        <f t="shared" si="53"/>
        <v>0</v>
      </c>
      <c r="Y13" s="3">
        <f t="shared" si="54"/>
        <v>0</v>
      </c>
      <c r="Z13" s="3">
        <f t="shared" si="55"/>
        <v>1</v>
      </c>
      <c r="AA13" s="3">
        <f t="shared" si="56"/>
        <v>1</v>
      </c>
      <c r="AB13" s="3">
        <f t="shared" si="57"/>
        <v>0</v>
      </c>
      <c r="AC13" s="3">
        <f t="shared" si="58"/>
        <v>0</v>
      </c>
      <c r="AD13" s="3">
        <f t="shared" si="59"/>
        <v>1</v>
      </c>
      <c r="AE13" s="3">
        <f t="shared" si="60"/>
        <v>1</v>
      </c>
      <c r="AF13" s="3">
        <f t="shared" si="61"/>
        <v>0</v>
      </c>
      <c r="AG13" s="3">
        <f t="shared" si="62"/>
        <v>0</v>
      </c>
      <c r="AH13" s="3">
        <f t="shared" si="63"/>
        <v>1</v>
      </c>
      <c r="AI13" s="3">
        <f t="shared" si="64"/>
        <v>1</v>
      </c>
      <c r="AK13" s="3" t="s">
        <v>10</v>
      </c>
      <c r="AL13" s="3">
        <f t="shared" si="65"/>
        <v>0</v>
      </c>
      <c r="AM13" s="3">
        <f t="shared" si="3"/>
        <v>0</v>
      </c>
      <c r="AN13" s="3">
        <f t="shared" si="4"/>
        <v>0</v>
      </c>
      <c r="AO13" s="3">
        <f t="shared" si="5"/>
        <v>0</v>
      </c>
      <c r="AP13" s="3">
        <f t="shared" si="6"/>
        <v>1</v>
      </c>
      <c r="AQ13" s="3">
        <f t="shared" si="7"/>
        <v>1</v>
      </c>
      <c r="AR13" s="3">
        <f t="shared" si="8"/>
        <v>1</v>
      </c>
      <c r="AS13" s="3">
        <f t="shared" si="9"/>
        <v>1</v>
      </c>
      <c r="AT13" s="3">
        <f t="shared" si="10"/>
        <v>0</v>
      </c>
      <c r="AU13" s="3">
        <f t="shared" si="11"/>
        <v>0</v>
      </c>
      <c r="AV13" s="3">
        <f t="shared" si="12"/>
        <v>0</v>
      </c>
      <c r="AW13" s="3">
        <f t="shared" si="13"/>
        <v>0</v>
      </c>
      <c r="AX13" s="3">
        <f t="shared" si="14"/>
        <v>1</v>
      </c>
      <c r="AY13" s="3">
        <f t="shared" si="15"/>
        <v>1</v>
      </c>
      <c r="AZ13" s="3">
        <f t="shared" si="16"/>
        <v>1</v>
      </c>
      <c r="BA13" s="3">
        <f t="shared" si="17"/>
        <v>1</v>
      </c>
      <c r="BC13" s="3" t="s">
        <v>10</v>
      </c>
      <c r="BD13" s="3">
        <f t="shared" si="66"/>
        <v>0</v>
      </c>
      <c r="BE13" s="3">
        <f t="shared" si="18"/>
        <v>0</v>
      </c>
      <c r="BF13" s="3">
        <f t="shared" si="19"/>
        <v>0</v>
      </c>
      <c r="BG13" s="3">
        <f t="shared" si="20"/>
        <v>0</v>
      </c>
      <c r="BH13" s="3">
        <f t="shared" si="21"/>
        <v>0</v>
      </c>
      <c r="BI13" s="3">
        <f t="shared" si="22"/>
        <v>0</v>
      </c>
      <c r="BJ13" s="3">
        <f t="shared" si="23"/>
        <v>0</v>
      </c>
      <c r="BK13" s="3">
        <f t="shared" si="24"/>
        <v>0</v>
      </c>
      <c r="BL13" s="3">
        <f t="shared" si="25"/>
        <v>1</v>
      </c>
      <c r="BM13" s="3">
        <f t="shared" si="26"/>
        <v>1</v>
      </c>
      <c r="BN13" s="3">
        <f t="shared" si="27"/>
        <v>1</v>
      </c>
      <c r="BO13" s="3">
        <f t="shared" si="28"/>
        <v>1</v>
      </c>
      <c r="BP13" s="3">
        <f t="shared" si="29"/>
        <v>1</v>
      </c>
      <c r="BQ13" s="3">
        <f t="shared" si="30"/>
        <v>1</v>
      </c>
      <c r="BR13" s="3">
        <f t="shared" si="31"/>
        <v>1</v>
      </c>
      <c r="BS13" s="3">
        <f t="shared" si="32"/>
        <v>1</v>
      </c>
    </row>
    <row r="14" spans="1:71" x14ac:dyDescent="0.25">
      <c r="A14" s="3" t="s">
        <v>11</v>
      </c>
      <c r="B14" s="3">
        <f t="shared" si="33"/>
        <v>1</v>
      </c>
      <c r="C14" s="3">
        <f t="shared" si="34"/>
        <v>0</v>
      </c>
      <c r="D14" s="3">
        <f t="shared" si="35"/>
        <v>1</v>
      </c>
      <c r="E14" s="3">
        <f t="shared" si="36"/>
        <v>0</v>
      </c>
      <c r="F14" s="3">
        <f t="shared" si="37"/>
        <v>1</v>
      </c>
      <c r="G14" s="3">
        <f t="shared" si="38"/>
        <v>0</v>
      </c>
      <c r="H14" s="3">
        <f t="shared" si="39"/>
        <v>1</v>
      </c>
      <c r="I14" s="3">
        <f t="shared" si="40"/>
        <v>0</v>
      </c>
      <c r="J14" s="3">
        <f t="shared" si="41"/>
        <v>1</v>
      </c>
      <c r="K14" s="3">
        <f t="shared" si="42"/>
        <v>0</v>
      </c>
      <c r="L14" s="3">
        <f t="shared" si="43"/>
        <v>1</v>
      </c>
      <c r="M14" s="3">
        <f t="shared" si="44"/>
        <v>0</v>
      </c>
      <c r="N14" s="3">
        <f t="shared" si="45"/>
        <v>1</v>
      </c>
      <c r="O14" s="3">
        <f t="shared" si="46"/>
        <v>0</v>
      </c>
      <c r="P14" s="3">
        <f t="shared" si="47"/>
        <v>1</v>
      </c>
      <c r="Q14" s="3">
        <f t="shared" si="48"/>
        <v>0</v>
      </c>
      <c r="S14" s="3" t="s">
        <v>11</v>
      </c>
      <c r="T14" s="3">
        <f t="shared" si="49"/>
        <v>1</v>
      </c>
      <c r="U14" s="3">
        <f t="shared" si="50"/>
        <v>1</v>
      </c>
      <c r="V14" s="3">
        <f t="shared" si="51"/>
        <v>0</v>
      </c>
      <c r="W14" s="3">
        <f t="shared" si="52"/>
        <v>0</v>
      </c>
      <c r="X14" s="3">
        <f t="shared" si="53"/>
        <v>1</v>
      </c>
      <c r="Y14" s="3">
        <f t="shared" si="54"/>
        <v>1</v>
      </c>
      <c r="Z14" s="3">
        <f t="shared" si="55"/>
        <v>0</v>
      </c>
      <c r="AA14" s="3">
        <f t="shared" si="56"/>
        <v>0</v>
      </c>
      <c r="AB14" s="3">
        <f t="shared" si="57"/>
        <v>1</v>
      </c>
      <c r="AC14" s="3">
        <f t="shared" si="58"/>
        <v>1</v>
      </c>
      <c r="AD14" s="3">
        <f t="shared" si="59"/>
        <v>0</v>
      </c>
      <c r="AE14" s="3">
        <f t="shared" si="60"/>
        <v>0</v>
      </c>
      <c r="AF14" s="3">
        <f t="shared" si="61"/>
        <v>1</v>
      </c>
      <c r="AG14" s="3">
        <f t="shared" si="62"/>
        <v>1</v>
      </c>
      <c r="AH14" s="3">
        <f t="shared" si="63"/>
        <v>0</v>
      </c>
      <c r="AI14" s="3">
        <f t="shared" si="64"/>
        <v>0</v>
      </c>
      <c r="AK14" s="3" t="s">
        <v>11</v>
      </c>
      <c r="AL14" s="3">
        <f t="shared" si="65"/>
        <v>1</v>
      </c>
      <c r="AM14" s="3">
        <f t="shared" si="3"/>
        <v>1</v>
      </c>
      <c r="AN14" s="3">
        <f t="shared" si="4"/>
        <v>1</v>
      </c>
      <c r="AO14" s="3">
        <f t="shared" si="5"/>
        <v>1</v>
      </c>
      <c r="AP14" s="3">
        <f t="shared" si="6"/>
        <v>0</v>
      </c>
      <c r="AQ14" s="3">
        <f t="shared" si="7"/>
        <v>0</v>
      </c>
      <c r="AR14" s="3">
        <f t="shared" si="8"/>
        <v>0</v>
      </c>
      <c r="AS14" s="3">
        <f t="shared" si="9"/>
        <v>0</v>
      </c>
      <c r="AT14" s="3">
        <f t="shared" si="10"/>
        <v>1</v>
      </c>
      <c r="AU14" s="3">
        <f t="shared" si="11"/>
        <v>1</v>
      </c>
      <c r="AV14" s="3">
        <f t="shared" si="12"/>
        <v>1</v>
      </c>
      <c r="AW14" s="3">
        <f t="shared" si="13"/>
        <v>1</v>
      </c>
      <c r="AX14" s="3">
        <f t="shared" si="14"/>
        <v>0</v>
      </c>
      <c r="AY14" s="3">
        <f t="shared" si="15"/>
        <v>0</v>
      </c>
      <c r="AZ14" s="3">
        <f t="shared" si="16"/>
        <v>0</v>
      </c>
      <c r="BA14" s="3">
        <f t="shared" si="17"/>
        <v>0</v>
      </c>
      <c r="BC14" s="3" t="s">
        <v>11</v>
      </c>
      <c r="BD14" s="3">
        <f t="shared" si="66"/>
        <v>1</v>
      </c>
      <c r="BE14" s="3">
        <f t="shared" si="18"/>
        <v>1</v>
      </c>
      <c r="BF14" s="3">
        <f t="shared" si="19"/>
        <v>1</v>
      </c>
      <c r="BG14" s="3">
        <f t="shared" si="20"/>
        <v>1</v>
      </c>
      <c r="BH14" s="3">
        <f t="shared" si="21"/>
        <v>1</v>
      </c>
      <c r="BI14" s="3">
        <f t="shared" si="22"/>
        <v>1</v>
      </c>
      <c r="BJ14" s="3">
        <f t="shared" si="23"/>
        <v>1</v>
      </c>
      <c r="BK14" s="3">
        <f t="shared" si="24"/>
        <v>1</v>
      </c>
      <c r="BL14" s="3">
        <f t="shared" si="25"/>
        <v>0</v>
      </c>
      <c r="BM14" s="3">
        <f t="shared" si="26"/>
        <v>0</v>
      </c>
      <c r="BN14" s="3">
        <f t="shared" si="27"/>
        <v>0</v>
      </c>
      <c r="BO14" s="3">
        <f t="shared" si="28"/>
        <v>0</v>
      </c>
      <c r="BP14" s="3">
        <f t="shared" si="29"/>
        <v>0</v>
      </c>
      <c r="BQ14" s="3">
        <f t="shared" si="30"/>
        <v>0</v>
      </c>
      <c r="BR14" s="3">
        <f t="shared" si="31"/>
        <v>0</v>
      </c>
      <c r="BS14" s="3">
        <f t="shared" si="32"/>
        <v>0</v>
      </c>
    </row>
    <row r="15" spans="1:71" x14ac:dyDescent="0.25">
      <c r="A15" s="3" t="s">
        <v>12</v>
      </c>
      <c r="B15" s="3">
        <f t="shared" si="33"/>
        <v>0</v>
      </c>
      <c r="C15" s="3">
        <f t="shared" si="34"/>
        <v>1</v>
      </c>
      <c r="D15" s="3">
        <f t="shared" si="35"/>
        <v>0</v>
      </c>
      <c r="E15" s="3">
        <f t="shared" si="36"/>
        <v>1</v>
      </c>
      <c r="F15" s="3">
        <f t="shared" si="37"/>
        <v>0</v>
      </c>
      <c r="G15" s="3">
        <f t="shared" si="38"/>
        <v>1</v>
      </c>
      <c r="H15" s="3">
        <f t="shared" si="39"/>
        <v>0</v>
      </c>
      <c r="I15" s="3">
        <f t="shared" si="40"/>
        <v>1</v>
      </c>
      <c r="J15" s="3">
        <f t="shared" si="41"/>
        <v>0</v>
      </c>
      <c r="K15" s="3">
        <f t="shared" si="42"/>
        <v>1</v>
      </c>
      <c r="L15" s="3">
        <f t="shared" si="43"/>
        <v>0</v>
      </c>
      <c r="M15" s="3">
        <f t="shared" si="44"/>
        <v>1</v>
      </c>
      <c r="N15" s="3">
        <f t="shared" si="45"/>
        <v>0</v>
      </c>
      <c r="O15" s="3">
        <f t="shared" si="46"/>
        <v>1</v>
      </c>
      <c r="P15" s="3">
        <f t="shared" si="47"/>
        <v>0</v>
      </c>
      <c r="Q15" s="3">
        <f t="shared" si="48"/>
        <v>1</v>
      </c>
      <c r="S15" s="3" t="s">
        <v>12</v>
      </c>
      <c r="T15" s="3">
        <f t="shared" si="49"/>
        <v>0</v>
      </c>
      <c r="U15" s="3">
        <f t="shared" si="50"/>
        <v>0</v>
      </c>
      <c r="V15" s="3">
        <f t="shared" si="51"/>
        <v>1</v>
      </c>
      <c r="W15" s="3">
        <f t="shared" si="52"/>
        <v>1</v>
      </c>
      <c r="X15" s="3">
        <f t="shared" si="53"/>
        <v>0</v>
      </c>
      <c r="Y15" s="3">
        <f t="shared" si="54"/>
        <v>0</v>
      </c>
      <c r="Z15" s="3">
        <f t="shared" si="55"/>
        <v>1</v>
      </c>
      <c r="AA15" s="3">
        <f t="shared" si="56"/>
        <v>1</v>
      </c>
      <c r="AB15" s="3">
        <f t="shared" si="57"/>
        <v>0</v>
      </c>
      <c r="AC15" s="3">
        <f t="shared" si="58"/>
        <v>0</v>
      </c>
      <c r="AD15" s="3">
        <f t="shared" si="59"/>
        <v>1</v>
      </c>
      <c r="AE15" s="3">
        <f t="shared" si="60"/>
        <v>1</v>
      </c>
      <c r="AF15" s="3">
        <f t="shared" si="61"/>
        <v>0</v>
      </c>
      <c r="AG15" s="3">
        <f t="shared" si="62"/>
        <v>0</v>
      </c>
      <c r="AH15" s="3">
        <f t="shared" si="63"/>
        <v>1</v>
      </c>
      <c r="AI15" s="3">
        <f t="shared" si="64"/>
        <v>1</v>
      </c>
      <c r="AK15" s="3" t="s">
        <v>12</v>
      </c>
      <c r="AL15" s="3">
        <f t="shared" si="65"/>
        <v>0</v>
      </c>
      <c r="AM15" s="3">
        <f t="shared" si="3"/>
        <v>0</v>
      </c>
      <c r="AN15" s="3">
        <f t="shared" si="4"/>
        <v>0</v>
      </c>
      <c r="AO15" s="3">
        <f t="shared" si="5"/>
        <v>0</v>
      </c>
      <c r="AP15" s="3">
        <f t="shared" si="6"/>
        <v>1</v>
      </c>
      <c r="AQ15" s="3">
        <f t="shared" si="7"/>
        <v>1</v>
      </c>
      <c r="AR15" s="3">
        <f t="shared" si="8"/>
        <v>1</v>
      </c>
      <c r="AS15" s="3">
        <f t="shared" si="9"/>
        <v>1</v>
      </c>
      <c r="AT15" s="3">
        <f t="shared" si="10"/>
        <v>0</v>
      </c>
      <c r="AU15" s="3">
        <f t="shared" si="11"/>
        <v>0</v>
      </c>
      <c r="AV15" s="3">
        <f t="shared" si="12"/>
        <v>0</v>
      </c>
      <c r="AW15" s="3">
        <f t="shared" si="13"/>
        <v>0</v>
      </c>
      <c r="AX15" s="3">
        <f t="shared" si="14"/>
        <v>1</v>
      </c>
      <c r="AY15" s="3">
        <f t="shared" si="15"/>
        <v>1</v>
      </c>
      <c r="AZ15" s="3">
        <f t="shared" si="16"/>
        <v>1</v>
      </c>
      <c r="BA15" s="3">
        <f t="shared" si="17"/>
        <v>1</v>
      </c>
      <c r="BC15" s="3" t="s">
        <v>12</v>
      </c>
      <c r="BD15" s="3">
        <f t="shared" si="66"/>
        <v>0</v>
      </c>
      <c r="BE15" s="3">
        <f t="shared" si="18"/>
        <v>0</v>
      </c>
      <c r="BF15" s="3">
        <f t="shared" si="19"/>
        <v>0</v>
      </c>
      <c r="BG15" s="3">
        <f t="shared" si="20"/>
        <v>0</v>
      </c>
      <c r="BH15" s="3">
        <f t="shared" si="21"/>
        <v>0</v>
      </c>
      <c r="BI15" s="3">
        <f t="shared" si="22"/>
        <v>0</v>
      </c>
      <c r="BJ15" s="3">
        <f t="shared" si="23"/>
        <v>0</v>
      </c>
      <c r="BK15" s="3">
        <f t="shared" si="24"/>
        <v>0</v>
      </c>
      <c r="BL15" s="3">
        <f t="shared" si="25"/>
        <v>1</v>
      </c>
      <c r="BM15" s="3">
        <f t="shared" si="26"/>
        <v>1</v>
      </c>
      <c r="BN15" s="3">
        <f t="shared" si="27"/>
        <v>1</v>
      </c>
      <c r="BO15" s="3">
        <f t="shared" si="28"/>
        <v>1</v>
      </c>
      <c r="BP15" s="3">
        <f t="shared" si="29"/>
        <v>1</v>
      </c>
      <c r="BQ15" s="3">
        <f t="shared" si="30"/>
        <v>1</v>
      </c>
      <c r="BR15" s="3">
        <f t="shared" si="31"/>
        <v>1</v>
      </c>
      <c r="BS15" s="3">
        <f t="shared" si="32"/>
        <v>1</v>
      </c>
    </row>
    <row r="16" spans="1:71" x14ac:dyDescent="0.25">
      <c r="A16" s="3" t="s">
        <v>13</v>
      </c>
      <c r="B16" s="3">
        <f t="shared" si="33"/>
        <v>1</v>
      </c>
      <c r="C16" s="3">
        <f t="shared" si="34"/>
        <v>0</v>
      </c>
      <c r="D16" s="3">
        <f t="shared" si="35"/>
        <v>1</v>
      </c>
      <c r="E16" s="3">
        <f t="shared" si="36"/>
        <v>0</v>
      </c>
      <c r="F16" s="3">
        <f t="shared" si="37"/>
        <v>1</v>
      </c>
      <c r="G16" s="3">
        <f t="shared" si="38"/>
        <v>0</v>
      </c>
      <c r="H16" s="3">
        <f t="shared" si="39"/>
        <v>1</v>
      </c>
      <c r="I16" s="3">
        <f t="shared" si="40"/>
        <v>0</v>
      </c>
      <c r="J16" s="3">
        <f t="shared" si="41"/>
        <v>1</v>
      </c>
      <c r="K16" s="3">
        <f t="shared" si="42"/>
        <v>0</v>
      </c>
      <c r="L16" s="3">
        <f t="shared" si="43"/>
        <v>1</v>
      </c>
      <c r="M16" s="3">
        <f t="shared" si="44"/>
        <v>0</v>
      </c>
      <c r="N16" s="3">
        <f t="shared" si="45"/>
        <v>1</v>
      </c>
      <c r="O16" s="3">
        <f t="shared" si="46"/>
        <v>0</v>
      </c>
      <c r="P16" s="3">
        <f t="shared" si="47"/>
        <v>1</v>
      </c>
      <c r="Q16" s="3">
        <f t="shared" si="48"/>
        <v>0</v>
      </c>
      <c r="S16" s="3" t="s">
        <v>13</v>
      </c>
      <c r="T16" s="3">
        <f t="shared" si="49"/>
        <v>1</v>
      </c>
      <c r="U16" s="3">
        <f t="shared" si="50"/>
        <v>1</v>
      </c>
      <c r="V16" s="3">
        <f t="shared" si="51"/>
        <v>0</v>
      </c>
      <c r="W16" s="3">
        <f t="shared" si="52"/>
        <v>0</v>
      </c>
      <c r="X16" s="3">
        <f t="shared" si="53"/>
        <v>1</v>
      </c>
      <c r="Y16" s="3">
        <f t="shared" si="54"/>
        <v>1</v>
      </c>
      <c r="Z16" s="3">
        <f t="shared" si="55"/>
        <v>0</v>
      </c>
      <c r="AA16" s="3">
        <f t="shared" si="56"/>
        <v>0</v>
      </c>
      <c r="AB16" s="3">
        <f t="shared" si="57"/>
        <v>1</v>
      </c>
      <c r="AC16" s="3">
        <f t="shared" si="58"/>
        <v>1</v>
      </c>
      <c r="AD16" s="3">
        <f t="shared" si="59"/>
        <v>0</v>
      </c>
      <c r="AE16" s="3">
        <f t="shared" si="60"/>
        <v>0</v>
      </c>
      <c r="AF16" s="3">
        <f t="shared" si="61"/>
        <v>1</v>
      </c>
      <c r="AG16" s="3">
        <f t="shared" si="62"/>
        <v>1</v>
      </c>
      <c r="AH16" s="3">
        <f t="shared" si="63"/>
        <v>0</v>
      </c>
      <c r="AI16" s="3">
        <f t="shared" si="64"/>
        <v>0</v>
      </c>
      <c r="AK16" s="3" t="s">
        <v>13</v>
      </c>
      <c r="AL16" s="3">
        <f t="shared" si="65"/>
        <v>1</v>
      </c>
      <c r="AM16" s="3">
        <f t="shared" si="3"/>
        <v>1</v>
      </c>
      <c r="AN16" s="3">
        <f t="shared" si="4"/>
        <v>1</v>
      </c>
      <c r="AO16" s="3">
        <f t="shared" si="5"/>
        <v>1</v>
      </c>
      <c r="AP16" s="3">
        <f t="shared" si="6"/>
        <v>0</v>
      </c>
      <c r="AQ16" s="3">
        <f t="shared" si="7"/>
        <v>0</v>
      </c>
      <c r="AR16" s="3">
        <f t="shared" si="8"/>
        <v>0</v>
      </c>
      <c r="AS16" s="3">
        <f t="shared" si="9"/>
        <v>0</v>
      </c>
      <c r="AT16" s="3">
        <f t="shared" si="10"/>
        <v>1</v>
      </c>
      <c r="AU16" s="3">
        <f t="shared" si="11"/>
        <v>1</v>
      </c>
      <c r="AV16" s="3">
        <f t="shared" si="12"/>
        <v>1</v>
      </c>
      <c r="AW16" s="3">
        <f t="shared" si="13"/>
        <v>1</v>
      </c>
      <c r="AX16" s="3">
        <f t="shared" si="14"/>
        <v>0</v>
      </c>
      <c r="AY16" s="3">
        <f t="shared" si="15"/>
        <v>0</v>
      </c>
      <c r="AZ16" s="3">
        <f t="shared" si="16"/>
        <v>0</v>
      </c>
      <c r="BA16" s="3">
        <f t="shared" si="17"/>
        <v>0</v>
      </c>
      <c r="BC16" s="3" t="s">
        <v>13</v>
      </c>
      <c r="BD16" s="3">
        <f t="shared" si="66"/>
        <v>1</v>
      </c>
      <c r="BE16" s="3">
        <f t="shared" si="18"/>
        <v>1</v>
      </c>
      <c r="BF16" s="3">
        <f t="shared" si="19"/>
        <v>1</v>
      </c>
      <c r="BG16" s="3">
        <f t="shared" si="20"/>
        <v>1</v>
      </c>
      <c r="BH16" s="3">
        <f t="shared" si="21"/>
        <v>1</v>
      </c>
      <c r="BI16" s="3">
        <f t="shared" si="22"/>
        <v>1</v>
      </c>
      <c r="BJ16" s="3">
        <f t="shared" si="23"/>
        <v>1</v>
      </c>
      <c r="BK16" s="3">
        <f t="shared" si="24"/>
        <v>1</v>
      </c>
      <c r="BL16" s="3">
        <f t="shared" si="25"/>
        <v>0</v>
      </c>
      <c r="BM16" s="3">
        <f t="shared" si="26"/>
        <v>0</v>
      </c>
      <c r="BN16" s="3">
        <f t="shared" si="27"/>
        <v>0</v>
      </c>
      <c r="BO16" s="3">
        <f t="shared" si="28"/>
        <v>0</v>
      </c>
      <c r="BP16" s="3">
        <f t="shared" si="29"/>
        <v>0</v>
      </c>
      <c r="BQ16" s="3">
        <f t="shared" si="30"/>
        <v>0</v>
      </c>
      <c r="BR16" s="3">
        <f t="shared" si="31"/>
        <v>0</v>
      </c>
      <c r="BS16" s="3">
        <f t="shared" si="32"/>
        <v>0</v>
      </c>
    </row>
    <row r="17" spans="1:71" x14ac:dyDescent="0.25">
      <c r="A17" s="3" t="s">
        <v>14</v>
      </c>
      <c r="B17" s="3">
        <f t="shared" si="33"/>
        <v>0</v>
      </c>
      <c r="C17" s="3">
        <f t="shared" si="34"/>
        <v>1</v>
      </c>
      <c r="D17" s="3">
        <f t="shared" si="35"/>
        <v>0</v>
      </c>
      <c r="E17" s="3">
        <f t="shared" si="36"/>
        <v>1</v>
      </c>
      <c r="F17" s="3">
        <f t="shared" si="37"/>
        <v>0</v>
      </c>
      <c r="G17" s="3">
        <f t="shared" si="38"/>
        <v>1</v>
      </c>
      <c r="H17" s="3">
        <f t="shared" si="39"/>
        <v>0</v>
      </c>
      <c r="I17" s="3">
        <f t="shared" si="40"/>
        <v>1</v>
      </c>
      <c r="J17" s="3">
        <f t="shared" si="41"/>
        <v>0</v>
      </c>
      <c r="K17" s="3">
        <f t="shared" si="42"/>
        <v>1</v>
      </c>
      <c r="L17" s="3">
        <f t="shared" si="43"/>
        <v>0</v>
      </c>
      <c r="M17" s="3">
        <f t="shared" si="44"/>
        <v>1</v>
      </c>
      <c r="N17" s="3">
        <f t="shared" si="45"/>
        <v>0</v>
      </c>
      <c r="O17" s="3">
        <f t="shared" si="46"/>
        <v>1</v>
      </c>
      <c r="P17" s="3">
        <f t="shared" si="47"/>
        <v>0</v>
      </c>
      <c r="Q17" s="3">
        <f t="shared" si="48"/>
        <v>1</v>
      </c>
      <c r="S17" s="3" t="s">
        <v>14</v>
      </c>
      <c r="T17" s="3">
        <f t="shared" si="49"/>
        <v>0</v>
      </c>
      <c r="U17" s="3">
        <f t="shared" si="50"/>
        <v>0</v>
      </c>
      <c r="V17" s="3">
        <f t="shared" si="51"/>
        <v>1</v>
      </c>
      <c r="W17" s="3">
        <f t="shared" si="52"/>
        <v>1</v>
      </c>
      <c r="X17" s="3">
        <f t="shared" si="53"/>
        <v>0</v>
      </c>
      <c r="Y17" s="3">
        <f t="shared" si="54"/>
        <v>0</v>
      </c>
      <c r="Z17" s="3">
        <f t="shared" si="55"/>
        <v>1</v>
      </c>
      <c r="AA17" s="3">
        <f t="shared" si="56"/>
        <v>1</v>
      </c>
      <c r="AB17" s="3">
        <f t="shared" si="57"/>
        <v>0</v>
      </c>
      <c r="AC17" s="3">
        <f t="shared" si="58"/>
        <v>0</v>
      </c>
      <c r="AD17" s="3">
        <f t="shared" si="59"/>
        <v>1</v>
      </c>
      <c r="AE17" s="3">
        <f t="shared" si="60"/>
        <v>1</v>
      </c>
      <c r="AF17" s="3">
        <f t="shared" si="61"/>
        <v>0</v>
      </c>
      <c r="AG17" s="3">
        <f t="shared" si="62"/>
        <v>0</v>
      </c>
      <c r="AH17" s="3">
        <f t="shared" si="63"/>
        <v>1</v>
      </c>
      <c r="AI17" s="3">
        <f t="shared" si="64"/>
        <v>1</v>
      </c>
      <c r="AK17" s="3" t="s">
        <v>14</v>
      </c>
      <c r="AL17" s="3">
        <f t="shared" si="65"/>
        <v>0</v>
      </c>
      <c r="AM17" s="3">
        <f t="shared" si="3"/>
        <v>0</v>
      </c>
      <c r="AN17" s="3">
        <f t="shared" si="4"/>
        <v>0</v>
      </c>
      <c r="AO17" s="3">
        <f t="shared" si="5"/>
        <v>0</v>
      </c>
      <c r="AP17" s="3">
        <f t="shared" si="6"/>
        <v>1</v>
      </c>
      <c r="AQ17" s="3">
        <f t="shared" si="7"/>
        <v>1</v>
      </c>
      <c r="AR17" s="3">
        <f t="shared" si="8"/>
        <v>1</v>
      </c>
      <c r="AS17" s="3">
        <f t="shared" si="9"/>
        <v>1</v>
      </c>
      <c r="AT17" s="3">
        <f t="shared" si="10"/>
        <v>0</v>
      </c>
      <c r="AU17" s="3">
        <f t="shared" si="11"/>
        <v>0</v>
      </c>
      <c r="AV17" s="3">
        <f t="shared" si="12"/>
        <v>0</v>
      </c>
      <c r="AW17" s="3">
        <f t="shared" si="13"/>
        <v>0</v>
      </c>
      <c r="AX17" s="3">
        <f t="shared" si="14"/>
        <v>1</v>
      </c>
      <c r="AY17" s="3">
        <f t="shared" si="15"/>
        <v>1</v>
      </c>
      <c r="AZ17" s="3">
        <f t="shared" si="16"/>
        <v>1</v>
      </c>
      <c r="BA17" s="3">
        <f t="shared" si="17"/>
        <v>1</v>
      </c>
      <c r="BC17" s="3" t="s">
        <v>14</v>
      </c>
      <c r="BD17" s="3">
        <f t="shared" si="66"/>
        <v>0</v>
      </c>
      <c r="BE17" s="3">
        <f t="shared" si="18"/>
        <v>0</v>
      </c>
      <c r="BF17" s="3">
        <f t="shared" si="19"/>
        <v>0</v>
      </c>
      <c r="BG17" s="3">
        <f t="shared" si="20"/>
        <v>0</v>
      </c>
      <c r="BH17" s="3">
        <f t="shared" si="21"/>
        <v>0</v>
      </c>
      <c r="BI17" s="3">
        <f t="shared" si="22"/>
        <v>0</v>
      </c>
      <c r="BJ17" s="3">
        <f t="shared" si="23"/>
        <v>0</v>
      </c>
      <c r="BK17" s="3">
        <f t="shared" si="24"/>
        <v>0</v>
      </c>
      <c r="BL17" s="3">
        <f t="shared" si="25"/>
        <v>1</v>
      </c>
      <c r="BM17" s="3">
        <f t="shared" si="26"/>
        <v>1</v>
      </c>
      <c r="BN17" s="3">
        <f t="shared" si="27"/>
        <v>1</v>
      </c>
      <c r="BO17" s="3">
        <f t="shared" si="28"/>
        <v>1</v>
      </c>
      <c r="BP17" s="3">
        <f t="shared" si="29"/>
        <v>1</v>
      </c>
      <c r="BQ17" s="3">
        <f t="shared" si="30"/>
        <v>1</v>
      </c>
      <c r="BR17" s="3">
        <f t="shared" si="31"/>
        <v>1</v>
      </c>
      <c r="BS17" s="3">
        <f t="shared" si="32"/>
        <v>1</v>
      </c>
    </row>
    <row r="18" spans="1:71" x14ac:dyDescent="0.25">
      <c r="A18" s="3" t="s">
        <v>15</v>
      </c>
      <c r="B18" s="3">
        <f t="shared" si="33"/>
        <v>1</v>
      </c>
      <c r="C18" s="3">
        <f t="shared" si="34"/>
        <v>0</v>
      </c>
      <c r="D18" s="3">
        <f t="shared" si="35"/>
        <v>1</v>
      </c>
      <c r="E18" s="3">
        <f t="shared" si="36"/>
        <v>0</v>
      </c>
      <c r="F18" s="3">
        <f t="shared" si="37"/>
        <v>1</v>
      </c>
      <c r="G18" s="3">
        <f t="shared" si="38"/>
        <v>0</v>
      </c>
      <c r="H18" s="3">
        <f t="shared" si="39"/>
        <v>1</v>
      </c>
      <c r="I18" s="3">
        <f t="shared" si="40"/>
        <v>0</v>
      </c>
      <c r="J18" s="3">
        <f t="shared" si="41"/>
        <v>1</v>
      </c>
      <c r="K18" s="3">
        <f t="shared" si="42"/>
        <v>0</v>
      </c>
      <c r="L18" s="3">
        <f t="shared" si="43"/>
        <v>1</v>
      </c>
      <c r="M18" s="3">
        <f t="shared" si="44"/>
        <v>0</v>
      </c>
      <c r="N18" s="3">
        <f t="shared" si="45"/>
        <v>1</v>
      </c>
      <c r="O18" s="3">
        <f t="shared" si="46"/>
        <v>0</v>
      </c>
      <c r="P18" s="3">
        <f t="shared" si="47"/>
        <v>1</v>
      </c>
      <c r="Q18" s="3">
        <f t="shared" si="48"/>
        <v>0</v>
      </c>
      <c r="S18" s="3" t="s">
        <v>15</v>
      </c>
      <c r="T18" s="3">
        <f t="shared" si="49"/>
        <v>1</v>
      </c>
      <c r="U18" s="3">
        <f t="shared" si="50"/>
        <v>1</v>
      </c>
      <c r="V18" s="3">
        <f t="shared" si="51"/>
        <v>0</v>
      </c>
      <c r="W18" s="3">
        <f t="shared" si="52"/>
        <v>0</v>
      </c>
      <c r="X18" s="3">
        <f t="shared" si="53"/>
        <v>1</v>
      </c>
      <c r="Y18" s="3">
        <f t="shared" si="54"/>
        <v>1</v>
      </c>
      <c r="Z18" s="3">
        <f t="shared" si="55"/>
        <v>0</v>
      </c>
      <c r="AA18" s="3">
        <f t="shared" si="56"/>
        <v>0</v>
      </c>
      <c r="AB18" s="3">
        <f t="shared" si="57"/>
        <v>1</v>
      </c>
      <c r="AC18" s="3">
        <f t="shared" si="58"/>
        <v>1</v>
      </c>
      <c r="AD18" s="3">
        <f t="shared" si="59"/>
        <v>0</v>
      </c>
      <c r="AE18" s="3">
        <f t="shared" si="60"/>
        <v>0</v>
      </c>
      <c r="AF18" s="3">
        <f t="shared" si="61"/>
        <v>1</v>
      </c>
      <c r="AG18" s="3">
        <f t="shared" si="62"/>
        <v>1</v>
      </c>
      <c r="AH18" s="3">
        <f t="shared" si="63"/>
        <v>0</v>
      </c>
      <c r="AI18" s="3">
        <f t="shared" si="64"/>
        <v>0</v>
      </c>
      <c r="AK18" s="3" t="s">
        <v>15</v>
      </c>
      <c r="AL18" s="3">
        <f t="shared" si="65"/>
        <v>1</v>
      </c>
      <c r="AM18" s="3">
        <f t="shared" si="3"/>
        <v>1</v>
      </c>
      <c r="AN18" s="3">
        <f t="shared" si="4"/>
        <v>1</v>
      </c>
      <c r="AO18" s="3">
        <f t="shared" si="5"/>
        <v>1</v>
      </c>
      <c r="AP18" s="3">
        <f t="shared" si="6"/>
        <v>0</v>
      </c>
      <c r="AQ18" s="3">
        <f t="shared" si="7"/>
        <v>0</v>
      </c>
      <c r="AR18" s="3">
        <f t="shared" si="8"/>
        <v>0</v>
      </c>
      <c r="AS18" s="3">
        <f t="shared" si="9"/>
        <v>0</v>
      </c>
      <c r="AT18" s="3">
        <f t="shared" si="10"/>
        <v>1</v>
      </c>
      <c r="AU18" s="3">
        <f t="shared" si="11"/>
        <v>1</v>
      </c>
      <c r="AV18" s="3">
        <f t="shared" si="12"/>
        <v>1</v>
      </c>
      <c r="AW18" s="3">
        <f t="shared" si="13"/>
        <v>1</v>
      </c>
      <c r="AX18" s="3">
        <f t="shared" si="14"/>
        <v>0</v>
      </c>
      <c r="AY18" s="3">
        <f t="shared" si="15"/>
        <v>0</v>
      </c>
      <c r="AZ18" s="3">
        <f t="shared" si="16"/>
        <v>0</v>
      </c>
      <c r="BA18" s="3">
        <f t="shared" si="17"/>
        <v>0</v>
      </c>
      <c r="BC18" s="3" t="s">
        <v>15</v>
      </c>
      <c r="BD18" s="3">
        <f t="shared" si="66"/>
        <v>1</v>
      </c>
      <c r="BE18" s="3">
        <f t="shared" si="18"/>
        <v>1</v>
      </c>
      <c r="BF18" s="3">
        <f t="shared" si="19"/>
        <v>1</v>
      </c>
      <c r="BG18" s="3">
        <f t="shared" si="20"/>
        <v>1</v>
      </c>
      <c r="BH18" s="3">
        <f t="shared" si="21"/>
        <v>1</v>
      </c>
      <c r="BI18" s="3">
        <f t="shared" si="22"/>
        <v>1</v>
      </c>
      <c r="BJ18" s="3">
        <f t="shared" si="23"/>
        <v>1</v>
      </c>
      <c r="BK18" s="3">
        <f t="shared" si="24"/>
        <v>1</v>
      </c>
      <c r="BL18" s="3">
        <f t="shared" si="25"/>
        <v>0</v>
      </c>
      <c r="BM18" s="3">
        <f t="shared" si="26"/>
        <v>0</v>
      </c>
      <c r="BN18" s="3">
        <f t="shared" si="27"/>
        <v>0</v>
      </c>
      <c r="BO18" s="3">
        <f t="shared" si="28"/>
        <v>0</v>
      </c>
      <c r="BP18" s="3">
        <f t="shared" si="29"/>
        <v>0</v>
      </c>
      <c r="BQ18" s="3">
        <f t="shared" si="30"/>
        <v>0</v>
      </c>
      <c r="BR18" s="3">
        <f t="shared" si="31"/>
        <v>0</v>
      </c>
      <c r="BS18" s="3">
        <f t="shared" si="32"/>
        <v>0</v>
      </c>
    </row>
    <row r="19" spans="1:71" x14ac:dyDescent="0.25">
      <c r="A19" s="3" t="s">
        <v>16</v>
      </c>
      <c r="B19" s="3">
        <f t="shared" si="33"/>
        <v>0</v>
      </c>
      <c r="C19" s="3">
        <f t="shared" si="34"/>
        <v>1</v>
      </c>
      <c r="D19" s="3">
        <f t="shared" si="35"/>
        <v>0</v>
      </c>
      <c r="E19" s="3">
        <f t="shared" si="36"/>
        <v>1</v>
      </c>
      <c r="F19" s="3">
        <f t="shared" si="37"/>
        <v>0</v>
      </c>
      <c r="G19" s="3">
        <f t="shared" si="38"/>
        <v>1</v>
      </c>
      <c r="H19" s="3">
        <f t="shared" si="39"/>
        <v>0</v>
      </c>
      <c r="I19" s="3">
        <f t="shared" si="40"/>
        <v>1</v>
      </c>
      <c r="J19" s="3">
        <f t="shared" si="41"/>
        <v>0</v>
      </c>
      <c r="K19" s="3">
        <f t="shared" si="42"/>
        <v>1</v>
      </c>
      <c r="L19" s="3">
        <f t="shared" si="43"/>
        <v>0</v>
      </c>
      <c r="M19" s="3">
        <f t="shared" si="44"/>
        <v>1</v>
      </c>
      <c r="N19" s="3">
        <f t="shared" si="45"/>
        <v>0</v>
      </c>
      <c r="O19" s="3">
        <f t="shared" si="46"/>
        <v>1</v>
      </c>
      <c r="P19" s="3">
        <f t="shared" si="47"/>
        <v>0</v>
      </c>
      <c r="Q19" s="3">
        <f t="shared" si="48"/>
        <v>1</v>
      </c>
      <c r="S19" s="3" t="s">
        <v>16</v>
      </c>
      <c r="T19" s="3">
        <f t="shared" si="49"/>
        <v>0</v>
      </c>
      <c r="U19" s="3">
        <f t="shared" si="50"/>
        <v>0</v>
      </c>
      <c r="V19" s="3">
        <f t="shared" si="51"/>
        <v>1</v>
      </c>
      <c r="W19" s="3">
        <f t="shared" si="52"/>
        <v>1</v>
      </c>
      <c r="X19" s="3">
        <f t="shared" si="53"/>
        <v>0</v>
      </c>
      <c r="Y19" s="3">
        <f t="shared" si="54"/>
        <v>0</v>
      </c>
      <c r="Z19" s="3">
        <f t="shared" si="55"/>
        <v>1</v>
      </c>
      <c r="AA19" s="3">
        <f t="shared" si="56"/>
        <v>1</v>
      </c>
      <c r="AB19" s="3">
        <f t="shared" si="57"/>
        <v>0</v>
      </c>
      <c r="AC19" s="3">
        <f t="shared" si="58"/>
        <v>0</v>
      </c>
      <c r="AD19" s="3">
        <f t="shared" si="59"/>
        <v>1</v>
      </c>
      <c r="AE19" s="3">
        <f t="shared" si="60"/>
        <v>1</v>
      </c>
      <c r="AF19" s="3">
        <f t="shared" si="61"/>
        <v>0</v>
      </c>
      <c r="AG19" s="3">
        <f t="shared" si="62"/>
        <v>0</v>
      </c>
      <c r="AH19" s="3">
        <f t="shared" si="63"/>
        <v>1</v>
      </c>
      <c r="AI19" s="3">
        <f t="shared" si="64"/>
        <v>1</v>
      </c>
      <c r="AK19" s="3" t="s">
        <v>16</v>
      </c>
      <c r="AL19" s="3">
        <f t="shared" si="65"/>
        <v>0</v>
      </c>
      <c r="AM19" s="3">
        <f t="shared" si="3"/>
        <v>0</v>
      </c>
      <c r="AN19" s="3">
        <f t="shared" si="4"/>
        <v>0</v>
      </c>
      <c r="AO19" s="3">
        <f t="shared" si="5"/>
        <v>0</v>
      </c>
      <c r="AP19" s="3">
        <f t="shared" si="6"/>
        <v>1</v>
      </c>
      <c r="AQ19" s="3">
        <f t="shared" si="7"/>
        <v>1</v>
      </c>
      <c r="AR19" s="3">
        <f t="shared" si="8"/>
        <v>1</v>
      </c>
      <c r="AS19" s="3">
        <f t="shared" si="9"/>
        <v>1</v>
      </c>
      <c r="AT19" s="3">
        <f t="shared" si="10"/>
        <v>0</v>
      </c>
      <c r="AU19" s="3">
        <f t="shared" si="11"/>
        <v>0</v>
      </c>
      <c r="AV19" s="3">
        <f t="shared" si="12"/>
        <v>0</v>
      </c>
      <c r="AW19" s="3">
        <f t="shared" si="13"/>
        <v>0</v>
      </c>
      <c r="AX19" s="3">
        <f t="shared" si="14"/>
        <v>1</v>
      </c>
      <c r="AY19" s="3">
        <f t="shared" si="15"/>
        <v>1</v>
      </c>
      <c r="AZ19" s="3">
        <f t="shared" si="16"/>
        <v>1</v>
      </c>
      <c r="BA19" s="3">
        <f t="shared" si="17"/>
        <v>1</v>
      </c>
      <c r="BC19" s="3" t="s">
        <v>16</v>
      </c>
      <c r="BD19" s="3">
        <f t="shared" si="66"/>
        <v>0</v>
      </c>
      <c r="BE19" s="3">
        <f t="shared" si="18"/>
        <v>0</v>
      </c>
      <c r="BF19" s="3">
        <f t="shared" si="19"/>
        <v>0</v>
      </c>
      <c r="BG19" s="3">
        <f t="shared" si="20"/>
        <v>0</v>
      </c>
      <c r="BH19" s="3">
        <f t="shared" si="21"/>
        <v>0</v>
      </c>
      <c r="BI19" s="3">
        <f t="shared" si="22"/>
        <v>0</v>
      </c>
      <c r="BJ19" s="3">
        <f t="shared" si="23"/>
        <v>0</v>
      </c>
      <c r="BK19" s="3">
        <f t="shared" si="24"/>
        <v>0</v>
      </c>
      <c r="BL19" s="3">
        <f t="shared" si="25"/>
        <v>1</v>
      </c>
      <c r="BM19" s="3">
        <f t="shared" si="26"/>
        <v>1</v>
      </c>
      <c r="BN19" s="3">
        <f t="shared" si="27"/>
        <v>1</v>
      </c>
      <c r="BO19" s="3">
        <f t="shared" si="28"/>
        <v>1</v>
      </c>
      <c r="BP19" s="3">
        <f t="shared" si="29"/>
        <v>1</v>
      </c>
      <c r="BQ19" s="3">
        <f t="shared" si="30"/>
        <v>1</v>
      </c>
      <c r="BR19" s="3">
        <f t="shared" si="31"/>
        <v>1</v>
      </c>
      <c r="BS19" s="3">
        <f t="shared" si="32"/>
        <v>1</v>
      </c>
    </row>
    <row r="20" spans="1:71" x14ac:dyDescent="0.25">
      <c r="A20" s="3" t="s">
        <v>17</v>
      </c>
      <c r="B20" s="3">
        <f t="shared" si="33"/>
        <v>1</v>
      </c>
      <c r="C20" s="3">
        <f t="shared" si="34"/>
        <v>0</v>
      </c>
      <c r="D20" s="3">
        <f t="shared" si="35"/>
        <v>1</v>
      </c>
      <c r="E20" s="3">
        <f t="shared" si="36"/>
        <v>0</v>
      </c>
      <c r="F20" s="3">
        <f t="shared" si="37"/>
        <v>1</v>
      </c>
      <c r="G20" s="3">
        <f t="shared" si="38"/>
        <v>0</v>
      </c>
      <c r="H20" s="3">
        <f t="shared" si="39"/>
        <v>1</v>
      </c>
      <c r="I20" s="3">
        <f t="shared" si="40"/>
        <v>0</v>
      </c>
      <c r="J20" s="3">
        <f t="shared" si="41"/>
        <v>1</v>
      </c>
      <c r="K20" s="3">
        <f t="shared" si="42"/>
        <v>0</v>
      </c>
      <c r="L20" s="3">
        <f t="shared" si="43"/>
        <v>1</v>
      </c>
      <c r="M20" s="3">
        <f t="shared" si="44"/>
        <v>0</v>
      </c>
      <c r="N20" s="3">
        <f t="shared" si="45"/>
        <v>1</v>
      </c>
      <c r="O20" s="3">
        <f t="shared" si="46"/>
        <v>0</v>
      </c>
      <c r="P20" s="3">
        <f t="shared" si="47"/>
        <v>1</v>
      </c>
      <c r="Q20" s="3">
        <f t="shared" si="48"/>
        <v>0</v>
      </c>
      <c r="S20" s="3" t="s">
        <v>17</v>
      </c>
      <c r="T20" s="3">
        <f t="shared" si="49"/>
        <v>1</v>
      </c>
      <c r="U20" s="3">
        <f t="shared" si="50"/>
        <v>1</v>
      </c>
      <c r="V20" s="3">
        <f t="shared" si="51"/>
        <v>0</v>
      </c>
      <c r="W20" s="3">
        <f t="shared" si="52"/>
        <v>0</v>
      </c>
      <c r="X20" s="3">
        <f t="shared" si="53"/>
        <v>1</v>
      </c>
      <c r="Y20" s="3">
        <f t="shared" si="54"/>
        <v>1</v>
      </c>
      <c r="Z20" s="3">
        <f t="shared" si="55"/>
        <v>0</v>
      </c>
      <c r="AA20" s="3">
        <f t="shared" si="56"/>
        <v>0</v>
      </c>
      <c r="AB20" s="3">
        <f t="shared" si="57"/>
        <v>1</v>
      </c>
      <c r="AC20" s="3">
        <f t="shared" si="58"/>
        <v>1</v>
      </c>
      <c r="AD20" s="3">
        <f t="shared" si="59"/>
        <v>0</v>
      </c>
      <c r="AE20" s="3">
        <f t="shared" si="60"/>
        <v>0</v>
      </c>
      <c r="AF20" s="3">
        <f t="shared" si="61"/>
        <v>1</v>
      </c>
      <c r="AG20" s="3">
        <f t="shared" si="62"/>
        <v>1</v>
      </c>
      <c r="AH20" s="3">
        <f t="shared" si="63"/>
        <v>0</v>
      </c>
      <c r="AI20" s="3">
        <f t="shared" si="64"/>
        <v>0</v>
      </c>
      <c r="AK20" s="3" t="s">
        <v>17</v>
      </c>
      <c r="AL20" s="3">
        <f t="shared" si="65"/>
        <v>1</v>
      </c>
      <c r="AM20" s="3">
        <f t="shared" si="3"/>
        <v>1</v>
      </c>
      <c r="AN20" s="3">
        <f t="shared" si="4"/>
        <v>1</v>
      </c>
      <c r="AO20" s="3">
        <f t="shared" si="5"/>
        <v>1</v>
      </c>
      <c r="AP20" s="3">
        <f t="shared" si="6"/>
        <v>0</v>
      </c>
      <c r="AQ20" s="3">
        <f t="shared" si="7"/>
        <v>0</v>
      </c>
      <c r="AR20" s="3">
        <f t="shared" si="8"/>
        <v>0</v>
      </c>
      <c r="AS20" s="3">
        <f t="shared" si="9"/>
        <v>0</v>
      </c>
      <c r="AT20" s="3">
        <f t="shared" si="10"/>
        <v>1</v>
      </c>
      <c r="AU20" s="3">
        <f t="shared" si="11"/>
        <v>1</v>
      </c>
      <c r="AV20" s="3">
        <f t="shared" si="12"/>
        <v>1</v>
      </c>
      <c r="AW20" s="3">
        <f t="shared" si="13"/>
        <v>1</v>
      </c>
      <c r="AX20" s="3">
        <f t="shared" si="14"/>
        <v>0</v>
      </c>
      <c r="AY20" s="3">
        <f t="shared" si="15"/>
        <v>0</v>
      </c>
      <c r="AZ20" s="3">
        <f t="shared" si="16"/>
        <v>0</v>
      </c>
      <c r="BA20" s="3">
        <f t="shared" si="17"/>
        <v>0</v>
      </c>
      <c r="BC20" s="3" t="s">
        <v>17</v>
      </c>
      <c r="BD20" s="3">
        <f t="shared" si="66"/>
        <v>1</v>
      </c>
      <c r="BE20" s="3">
        <f t="shared" si="18"/>
        <v>1</v>
      </c>
      <c r="BF20" s="3">
        <f t="shared" si="19"/>
        <v>1</v>
      </c>
      <c r="BG20" s="3">
        <f t="shared" si="20"/>
        <v>1</v>
      </c>
      <c r="BH20" s="3">
        <f t="shared" si="21"/>
        <v>1</v>
      </c>
      <c r="BI20" s="3">
        <f t="shared" si="22"/>
        <v>1</v>
      </c>
      <c r="BJ20" s="3">
        <f t="shared" si="23"/>
        <v>1</v>
      </c>
      <c r="BK20" s="3">
        <f t="shared" si="24"/>
        <v>1</v>
      </c>
      <c r="BL20" s="3">
        <f t="shared" si="25"/>
        <v>0</v>
      </c>
      <c r="BM20" s="3">
        <f t="shared" si="26"/>
        <v>0</v>
      </c>
      <c r="BN20" s="3">
        <f t="shared" si="27"/>
        <v>0</v>
      </c>
      <c r="BO20" s="3">
        <f t="shared" si="28"/>
        <v>0</v>
      </c>
      <c r="BP20" s="3">
        <f t="shared" si="29"/>
        <v>0</v>
      </c>
      <c r="BQ20" s="3">
        <f t="shared" si="30"/>
        <v>0</v>
      </c>
      <c r="BR20" s="3">
        <f t="shared" si="31"/>
        <v>0</v>
      </c>
      <c r="BS20" s="3">
        <f t="shared" si="32"/>
        <v>0</v>
      </c>
    </row>
    <row r="21" spans="1:71" x14ac:dyDescent="0.25">
      <c r="A21" s="3" t="s">
        <v>18</v>
      </c>
      <c r="B21" s="3">
        <f t="shared" si="33"/>
        <v>0</v>
      </c>
      <c r="C21" s="3">
        <f t="shared" si="34"/>
        <v>1</v>
      </c>
      <c r="D21" s="3">
        <f t="shared" si="35"/>
        <v>0</v>
      </c>
      <c r="E21" s="3">
        <f t="shared" si="36"/>
        <v>1</v>
      </c>
      <c r="F21" s="3">
        <f t="shared" si="37"/>
        <v>0</v>
      </c>
      <c r="G21" s="3">
        <f t="shared" si="38"/>
        <v>1</v>
      </c>
      <c r="H21" s="3">
        <f t="shared" si="39"/>
        <v>0</v>
      </c>
      <c r="I21" s="3">
        <f t="shared" si="40"/>
        <v>1</v>
      </c>
      <c r="J21" s="3">
        <f t="shared" si="41"/>
        <v>0</v>
      </c>
      <c r="K21" s="3">
        <f t="shared" si="42"/>
        <v>1</v>
      </c>
      <c r="L21" s="3">
        <f t="shared" si="43"/>
        <v>0</v>
      </c>
      <c r="M21" s="3">
        <f t="shared" si="44"/>
        <v>1</v>
      </c>
      <c r="N21" s="3">
        <f t="shared" si="45"/>
        <v>0</v>
      </c>
      <c r="O21" s="3">
        <f t="shared" si="46"/>
        <v>1</v>
      </c>
      <c r="P21" s="3">
        <f t="shared" si="47"/>
        <v>0</v>
      </c>
      <c r="Q21" s="3">
        <f t="shared" si="48"/>
        <v>1</v>
      </c>
      <c r="S21" s="3" t="s">
        <v>18</v>
      </c>
      <c r="T21" s="3">
        <f t="shared" si="49"/>
        <v>0</v>
      </c>
      <c r="U21" s="3">
        <f t="shared" si="50"/>
        <v>0</v>
      </c>
      <c r="V21" s="3">
        <f t="shared" si="51"/>
        <v>1</v>
      </c>
      <c r="W21" s="3">
        <f t="shared" si="52"/>
        <v>1</v>
      </c>
      <c r="X21" s="3">
        <f t="shared" si="53"/>
        <v>0</v>
      </c>
      <c r="Y21" s="3">
        <f t="shared" si="54"/>
        <v>0</v>
      </c>
      <c r="Z21" s="3">
        <f t="shared" si="55"/>
        <v>1</v>
      </c>
      <c r="AA21" s="3">
        <f t="shared" si="56"/>
        <v>1</v>
      </c>
      <c r="AB21" s="3">
        <f t="shared" si="57"/>
        <v>0</v>
      </c>
      <c r="AC21" s="3">
        <f t="shared" si="58"/>
        <v>0</v>
      </c>
      <c r="AD21" s="3">
        <f t="shared" si="59"/>
        <v>1</v>
      </c>
      <c r="AE21" s="3">
        <f t="shared" si="60"/>
        <v>1</v>
      </c>
      <c r="AF21" s="3">
        <f t="shared" si="61"/>
        <v>0</v>
      </c>
      <c r="AG21" s="3">
        <f t="shared" si="62"/>
        <v>0</v>
      </c>
      <c r="AH21" s="3">
        <f t="shared" si="63"/>
        <v>1</v>
      </c>
      <c r="AI21" s="3">
        <f t="shared" si="64"/>
        <v>1</v>
      </c>
      <c r="AK21" s="3" t="s">
        <v>18</v>
      </c>
      <c r="AL21" s="3">
        <f t="shared" si="65"/>
        <v>0</v>
      </c>
      <c r="AM21" s="3">
        <f t="shared" si="3"/>
        <v>0</v>
      </c>
      <c r="AN21" s="3">
        <f t="shared" si="4"/>
        <v>0</v>
      </c>
      <c r="AO21" s="3">
        <f t="shared" si="5"/>
        <v>0</v>
      </c>
      <c r="AP21" s="3">
        <f t="shared" si="6"/>
        <v>1</v>
      </c>
      <c r="AQ21" s="3">
        <f t="shared" si="7"/>
        <v>1</v>
      </c>
      <c r="AR21" s="3">
        <f t="shared" si="8"/>
        <v>1</v>
      </c>
      <c r="AS21" s="3">
        <f t="shared" si="9"/>
        <v>1</v>
      </c>
      <c r="AT21" s="3">
        <f t="shared" si="10"/>
        <v>0</v>
      </c>
      <c r="AU21" s="3">
        <f t="shared" si="11"/>
        <v>0</v>
      </c>
      <c r="AV21" s="3">
        <f t="shared" si="12"/>
        <v>0</v>
      </c>
      <c r="AW21" s="3">
        <f t="shared" si="13"/>
        <v>0</v>
      </c>
      <c r="AX21" s="3">
        <f t="shared" si="14"/>
        <v>1</v>
      </c>
      <c r="AY21" s="3">
        <f t="shared" si="15"/>
        <v>1</v>
      </c>
      <c r="AZ21" s="3">
        <f t="shared" si="16"/>
        <v>1</v>
      </c>
      <c r="BA21" s="3">
        <f t="shared" si="17"/>
        <v>1</v>
      </c>
      <c r="BC21" s="3" t="s">
        <v>18</v>
      </c>
      <c r="BD21" s="3">
        <f t="shared" si="66"/>
        <v>0</v>
      </c>
      <c r="BE21" s="3">
        <f t="shared" si="18"/>
        <v>0</v>
      </c>
      <c r="BF21" s="3">
        <f t="shared" si="19"/>
        <v>0</v>
      </c>
      <c r="BG21" s="3">
        <f t="shared" si="20"/>
        <v>0</v>
      </c>
      <c r="BH21" s="3">
        <f t="shared" si="21"/>
        <v>0</v>
      </c>
      <c r="BI21" s="3">
        <f t="shared" si="22"/>
        <v>0</v>
      </c>
      <c r="BJ21" s="3">
        <f t="shared" si="23"/>
        <v>0</v>
      </c>
      <c r="BK21" s="3">
        <f t="shared" si="24"/>
        <v>0</v>
      </c>
      <c r="BL21" s="3">
        <f t="shared" si="25"/>
        <v>1</v>
      </c>
      <c r="BM21" s="3">
        <f t="shared" si="26"/>
        <v>1</v>
      </c>
      <c r="BN21" s="3">
        <f t="shared" si="27"/>
        <v>1</v>
      </c>
      <c r="BO21" s="3">
        <f t="shared" si="28"/>
        <v>1</v>
      </c>
      <c r="BP21" s="3">
        <f t="shared" si="29"/>
        <v>1</v>
      </c>
      <c r="BQ21" s="3">
        <f t="shared" si="30"/>
        <v>1</v>
      </c>
      <c r="BR21" s="3">
        <f t="shared" si="31"/>
        <v>1</v>
      </c>
      <c r="BS21" s="3">
        <f t="shared" si="32"/>
        <v>1</v>
      </c>
    </row>
    <row r="22" spans="1:71" x14ac:dyDescent="0.25">
      <c r="A22" s="3" t="s">
        <v>19</v>
      </c>
      <c r="B22" s="3">
        <f t="shared" si="33"/>
        <v>1</v>
      </c>
      <c r="C22" s="3">
        <f t="shared" si="34"/>
        <v>0</v>
      </c>
      <c r="D22" s="3">
        <f t="shared" si="35"/>
        <v>1</v>
      </c>
      <c r="E22" s="3">
        <f t="shared" si="36"/>
        <v>0</v>
      </c>
      <c r="F22" s="3">
        <f t="shared" si="37"/>
        <v>1</v>
      </c>
      <c r="G22" s="3">
        <f t="shared" si="38"/>
        <v>0</v>
      </c>
      <c r="H22" s="3">
        <f t="shared" si="39"/>
        <v>1</v>
      </c>
      <c r="I22" s="3">
        <f t="shared" si="40"/>
        <v>0</v>
      </c>
      <c r="J22" s="3">
        <f t="shared" si="41"/>
        <v>1</v>
      </c>
      <c r="K22" s="3">
        <f t="shared" si="42"/>
        <v>0</v>
      </c>
      <c r="L22" s="3">
        <f t="shared" si="43"/>
        <v>1</v>
      </c>
      <c r="M22" s="3">
        <f t="shared" si="44"/>
        <v>0</v>
      </c>
      <c r="N22" s="3">
        <f t="shared" si="45"/>
        <v>1</v>
      </c>
      <c r="O22" s="3">
        <f t="shared" si="46"/>
        <v>0</v>
      </c>
      <c r="P22" s="3">
        <f t="shared" si="47"/>
        <v>1</v>
      </c>
      <c r="Q22" s="3">
        <f t="shared" si="48"/>
        <v>0</v>
      </c>
      <c r="S22" s="3" t="s">
        <v>19</v>
      </c>
      <c r="T22" s="3">
        <f t="shared" si="49"/>
        <v>1</v>
      </c>
      <c r="U22" s="3">
        <f t="shared" si="50"/>
        <v>1</v>
      </c>
      <c r="V22" s="3">
        <f t="shared" si="51"/>
        <v>0</v>
      </c>
      <c r="W22" s="3">
        <f t="shared" si="52"/>
        <v>0</v>
      </c>
      <c r="X22" s="3">
        <f t="shared" si="53"/>
        <v>1</v>
      </c>
      <c r="Y22" s="3">
        <f t="shared" si="54"/>
        <v>1</v>
      </c>
      <c r="Z22" s="3">
        <f t="shared" si="55"/>
        <v>0</v>
      </c>
      <c r="AA22" s="3">
        <f t="shared" si="56"/>
        <v>0</v>
      </c>
      <c r="AB22" s="3">
        <f t="shared" si="57"/>
        <v>1</v>
      </c>
      <c r="AC22" s="3">
        <f t="shared" si="58"/>
        <v>1</v>
      </c>
      <c r="AD22" s="3">
        <f t="shared" si="59"/>
        <v>0</v>
      </c>
      <c r="AE22" s="3">
        <f t="shared" si="60"/>
        <v>0</v>
      </c>
      <c r="AF22" s="3">
        <f t="shared" si="61"/>
        <v>1</v>
      </c>
      <c r="AG22" s="3">
        <f t="shared" si="62"/>
        <v>1</v>
      </c>
      <c r="AH22" s="3">
        <f t="shared" si="63"/>
        <v>0</v>
      </c>
      <c r="AI22" s="3">
        <f t="shared" si="64"/>
        <v>0</v>
      </c>
      <c r="AK22" s="3" t="s">
        <v>19</v>
      </c>
      <c r="AL22" s="3">
        <f t="shared" si="65"/>
        <v>1</v>
      </c>
      <c r="AM22" s="3">
        <f t="shared" si="3"/>
        <v>1</v>
      </c>
      <c r="AN22" s="3">
        <f t="shared" si="4"/>
        <v>1</v>
      </c>
      <c r="AO22" s="3">
        <f t="shared" si="5"/>
        <v>1</v>
      </c>
      <c r="AP22" s="3">
        <f t="shared" si="6"/>
        <v>0</v>
      </c>
      <c r="AQ22" s="3">
        <f t="shared" si="7"/>
        <v>0</v>
      </c>
      <c r="AR22" s="3">
        <f t="shared" si="8"/>
        <v>0</v>
      </c>
      <c r="AS22" s="3">
        <f t="shared" si="9"/>
        <v>0</v>
      </c>
      <c r="AT22" s="3">
        <f t="shared" si="10"/>
        <v>1</v>
      </c>
      <c r="AU22" s="3">
        <f t="shared" si="11"/>
        <v>1</v>
      </c>
      <c r="AV22" s="3">
        <f t="shared" si="12"/>
        <v>1</v>
      </c>
      <c r="AW22" s="3">
        <f t="shared" si="13"/>
        <v>1</v>
      </c>
      <c r="AX22" s="3">
        <f t="shared" si="14"/>
        <v>0</v>
      </c>
      <c r="AY22" s="3">
        <f t="shared" si="15"/>
        <v>0</v>
      </c>
      <c r="AZ22" s="3">
        <f t="shared" si="16"/>
        <v>0</v>
      </c>
      <c r="BA22" s="3">
        <f t="shared" si="17"/>
        <v>0</v>
      </c>
      <c r="BC22" s="3" t="s">
        <v>19</v>
      </c>
      <c r="BD22" s="3">
        <f t="shared" si="66"/>
        <v>1</v>
      </c>
      <c r="BE22" s="3">
        <f t="shared" si="18"/>
        <v>1</v>
      </c>
      <c r="BF22" s="3">
        <f t="shared" si="19"/>
        <v>1</v>
      </c>
      <c r="BG22" s="3">
        <f t="shared" si="20"/>
        <v>1</v>
      </c>
      <c r="BH22" s="3">
        <f t="shared" si="21"/>
        <v>1</v>
      </c>
      <c r="BI22" s="3">
        <f t="shared" si="22"/>
        <v>1</v>
      </c>
      <c r="BJ22" s="3">
        <f t="shared" si="23"/>
        <v>1</v>
      </c>
      <c r="BK22" s="3">
        <f t="shared" si="24"/>
        <v>1</v>
      </c>
      <c r="BL22" s="3">
        <f t="shared" si="25"/>
        <v>0</v>
      </c>
      <c r="BM22" s="3">
        <f t="shared" si="26"/>
        <v>0</v>
      </c>
      <c r="BN22" s="3">
        <f t="shared" si="27"/>
        <v>0</v>
      </c>
      <c r="BO22" s="3">
        <f t="shared" si="28"/>
        <v>0</v>
      </c>
      <c r="BP22" s="3">
        <f t="shared" si="29"/>
        <v>0</v>
      </c>
      <c r="BQ22" s="3">
        <f t="shared" si="30"/>
        <v>0</v>
      </c>
      <c r="BR22" s="3">
        <f t="shared" si="31"/>
        <v>0</v>
      </c>
      <c r="BS22" s="3">
        <f t="shared" si="32"/>
        <v>0</v>
      </c>
    </row>
    <row r="23" spans="1:71" x14ac:dyDescent="0.25">
      <c r="A23" s="3" t="s">
        <v>20</v>
      </c>
      <c r="B23" s="3">
        <f t="shared" si="33"/>
        <v>0</v>
      </c>
      <c r="C23" s="3">
        <f t="shared" si="34"/>
        <v>1</v>
      </c>
      <c r="D23" s="3">
        <f t="shared" si="35"/>
        <v>0</v>
      </c>
      <c r="E23" s="3">
        <f t="shared" si="36"/>
        <v>1</v>
      </c>
      <c r="F23" s="3">
        <f t="shared" si="37"/>
        <v>0</v>
      </c>
      <c r="G23" s="3">
        <f t="shared" si="38"/>
        <v>1</v>
      </c>
      <c r="H23" s="3">
        <f t="shared" si="39"/>
        <v>0</v>
      </c>
      <c r="I23" s="3">
        <f t="shared" si="40"/>
        <v>1</v>
      </c>
      <c r="J23" s="3">
        <f t="shared" si="41"/>
        <v>0</v>
      </c>
      <c r="K23" s="3">
        <f t="shared" si="42"/>
        <v>1</v>
      </c>
      <c r="L23" s="3">
        <f t="shared" si="43"/>
        <v>0</v>
      </c>
      <c r="M23" s="3">
        <f t="shared" si="44"/>
        <v>1</v>
      </c>
      <c r="N23" s="3">
        <f t="shared" si="45"/>
        <v>0</v>
      </c>
      <c r="O23" s="3">
        <f t="shared" si="46"/>
        <v>1</v>
      </c>
      <c r="P23" s="3">
        <f t="shared" si="47"/>
        <v>0</v>
      </c>
      <c r="Q23" s="3">
        <f t="shared" si="48"/>
        <v>1</v>
      </c>
      <c r="S23" s="3" t="s">
        <v>20</v>
      </c>
      <c r="T23" s="3">
        <f t="shared" si="49"/>
        <v>0</v>
      </c>
      <c r="U23" s="3">
        <f t="shared" si="50"/>
        <v>0</v>
      </c>
      <c r="V23" s="3">
        <f t="shared" si="51"/>
        <v>1</v>
      </c>
      <c r="W23" s="3">
        <f t="shared" si="52"/>
        <v>1</v>
      </c>
      <c r="X23" s="3">
        <f t="shared" si="53"/>
        <v>0</v>
      </c>
      <c r="Y23" s="3">
        <f t="shared" si="54"/>
        <v>0</v>
      </c>
      <c r="Z23" s="3">
        <f t="shared" si="55"/>
        <v>1</v>
      </c>
      <c r="AA23" s="3">
        <f t="shared" si="56"/>
        <v>1</v>
      </c>
      <c r="AB23" s="3">
        <f t="shared" si="57"/>
        <v>0</v>
      </c>
      <c r="AC23" s="3">
        <f t="shared" si="58"/>
        <v>0</v>
      </c>
      <c r="AD23" s="3">
        <f t="shared" si="59"/>
        <v>1</v>
      </c>
      <c r="AE23" s="3">
        <f t="shared" si="60"/>
        <v>1</v>
      </c>
      <c r="AF23" s="3">
        <f t="shared" si="61"/>
        <v>0</v>
      </c>
      <c r="AG23" s="3">
        <f t="shared" si="62"/>
        <v>0</v>
      </c>
      <c r="AH23" s="3">
        <f t="shared" si="63"/>
        <v>1</v>
      </c>
      <c r="AI23" s="3">
        <f t="shared" si="64"/>
        <v>1</v>
      </c>
      <c r="AK23" s="3" t="s">
        <v>20</v>
      </c>
      <c r="AL23" s="3">
        <f t="shared" si="65"/>
        <v>0</v>
      </c>
      <c r="AM23" s="3">
        <f t="shared" si="3"/>
        <v>0</v>
      </c>
      <c r="AN23" s="3">
        <f t="shared" si="4"/>
        <v>0</v>
      </c>
      <c r="AO23" s="3">
        <f t="shared" si="5"/>
        <v>0</v>
      </c>
      <c r="AP23" s="3">
        <f t="shared" si="6"/>
        <v>1</v>
      </c>
      <c r="AQ23" s="3">
        <f t="shared" si="7"/>
        <v>1</v>
      </c>
      <c r="AR23" s="3">
        <f t="shared" si="8"/>
        <v>1</v>
      </c>
      <c r="AS23" s="3">
        <f t="shared" si="9"/>
        <v>1</v>
      </c>
      <c r="AT23" s="3">
        <f t="shared" si="10"/>
        <v>0</v>
      </c>
      <c r="AU23" s="3">
        <f t="shared" si="11"/>
        <v>0</v>
      </c>
      <c r="AV23" s="3">
        <f t="shared" si="12"/>
        <v>0</v>
      </c>
      <c r="AW23" s="3">
        <f t="shared" si="13"/>
        <v>0</v>
      </c>
      <c r="AX23" s="3">
        <f t="shared" si="14"/>
        <v>1</v>
      </c>
      <c r="AY23" s="3">
        <f t="shared" si="15"/>
        <v>1</v>
      </c>
      <c r="AZ23" s="3">
        <f t="shared" si="16"/>
        <v>1</v>
      </c>
      <c r="BA23" s="3">
        <f t="shared" si="17"/>
        <v>1</v>
      </c>
      <c r="BC23" s="3" t="s">
        <v>20</v>
      </c>
      <c r="BD23" s="3">
        <f t="shared" si="66"/>
        <v>0</v>
      </c>
      <c r="BE23" s="3">
        <f t="shared" si="18"/>
        <v>0</v>
      </c>
      <c r="BF23" s="3">
        <f t="shared" si="19"/>
        <v>0</v>
      </c>
      <c r="BG23" s="3">
        <f t="shared" si="20"/>
        <v>0</v>
      </c>
      <c r="BH23" s="3">
        <f t="shared" si="21"/>
        <v>0</v>
      </c>
      <c r="BI23" s="3">
        <f t="shared" si="22"/>
        <v>0</v>
      </c>
      <c r="BJ23" s="3">
        <f t="shared" si="23"/>
        <v>0</v>
      </c>
      <c r="BK23" s="3">
        <f t="shared" si="24"/>
        <v>0</v>
      </c>
      <c r="BL23" s="3">
        <f t="shared" si="25"/>
        <v>1</v>
      </c>
      <c r="BM23" s="3">
        <f t="shared" si="26"/>
        <v>1</v>
      </c>
      <c r="BN23" s="3">
        <f t="shared" si="27"/>
        <v>1</v>
      </c>
      <c r="BO23" s="3">
        <f t="shared" si="28"/>
        <v>1</v>
      </c>
      <c r="BP23" s="3">
        <f t="shared" si="29"/>
        <v>1</v>
      </c>
      <c r="BQ23" s="3">
        <f t="shared" si="30"/>
        <v>1</v>
      </c>
      <c r="BR23" s="3">
        <f t="shared" si="31"/>
        <v>1</v>
      </c>
      <c r="BS23" s="3">
        <f t="shared" si="32"/>
        <v>1</v>
      </c>
    </row>
    <row r="24" spans="1:71" x14ac:dyDescent="0.25">
      <c r="A24" s="3" t="s">
        <v>21</v>
      </c>
      <c r="B24" s="3">
        <f t="shared" si="33"/>
        <v>1</v>
      </c>
      <c r="C24" s="3">
        <f t="shared" si="34"/>
        <v>0</v>
      </c>
      <c r="D24" s="3">
        <f t="shared" si="35"/>
        <v>1</v>
      </c>
      <c r="E24" s="3">
        <f t="shared" si="36"/>
        <v>0</v>
      </c>
      <c r="F24" s="3">
        <f t="shared" si="37"/>
        <v>1</v>
      </c>
      <c r="G24" s="3">
        <f t="shared" si="38"/>
        <v>0</v>
      </c>
      <c r="H24" s="3">
        <f t="shared" si="39"/>
        <v>1</v>
      </c>
      <c r="I24" s="3">
        <f t="shared" si="40"/>
        <v>0</v>
      </c>
      <c r="J24" s="3">
        <f t="shared" si="41"/>
        <v>1</v>
      </c>
      <c r="K24" s="3">
        <f t="shared" si="42"/>
        <v>0</v>
      </c>
      <c r="L24" s="3">
        <f t="shared" si="43"/>
        <v>1</v>
      </c>
      <c r="M24" s="3">
        <f t="shared" si="44"/>
        <v>0</v>
      </c>
      <c r="N24" s="3">
        <f t="shared" si="45"/>
        <v>1</v>
      </c>
      <c r="O24" s="3">
        <f t="shared" si="46"/>
        <v>0</v>
      </c>
      <c r="P24" s="3">
        <f t="shared" si="47"/>
        <v>1</v>
      </c>
      <c r="Q24" s="3">
        <f t="shared" si="48"/>
        <v>0</v>
      </c>
      <c r="S24" s="3" t="s">
        <v>21</v>
      </c>
      <c r="T24" s="3">
        <f t="shared" si="49"/>
        <v>1</v>
      </c>
      <c r="U24" s="3">
        <f t="shared" si="50"/>
        <v>1</v>
      </c>
      <c r="V24" s="3">
        <f t="shared" si="51"/>
        <v>0</v>
      </c>
      <c r="W24" s="3">
        <f t="shared" si="52"/>
        <v>0</v>
      </c>
      <c r="X24" s="3">
        <f t="shared" si="53"/>
        <v>1</v>
      </c>
      <c r="Y24" s="3">
        <f t="shared" si="54"/>
        <v>1</v>
      </c>
      <c r="Z24" s="3">
        <f t="shared" si="55"/>
        <v>0</v>
      </c>
      <c r="AA24" s="3">
        <f t="shared" si="56"/>
        <v>0</v>
      </c>
      <c r="AB24" s="3">
        <f t="shared" si="57"/>
        <v>1</v>
      </c>
      <c r="AC24" s="3">
        <f t="shared" si="58"/>
        <v>1</v>
      </c>
      <c r="AD24" s="3">
        <f t="shared" si="59"/>
        <v>0</v>
      </c>
      <c r="AE24" s="3">
        <f t="shared" si="60"/>
        <v>0</v>
      </c>
      <c r="AF24" s="3">
        <f t="shared" si="61"/>
        <v>1</v>
      </c>
      <c r="AG24" s="3">
        <f t="shared" si="62"/>
        <v>1</v>
      </c>
      <c r="AH24" s="3">
        <f t="shared" si="63"/>
        <v>0</v>
      </c>
      <c r="AI24" s="3">
        <f t="shared" si="64"/>
        <v>0</v>
      </c>
      <c r="AK24" s="3" t="s">
        <v>21</v>
      </c>
      <c r="AL24" s="3">
        <f t="shared" si="65"/>
        <v>1</v>
      </c>
      <c r="AM24" s="3">
        <f t="shared" si="3"/>
        <v>1</v>
      </c>
      <c r="AN24" s="3">
        <f t="shared" si="4"/>
        <v>1</v>
      </c>
      <c r="AO24" s="3">
        <f t="shared" si="5"/>
        <v>1</v>
      </c>
      <c r="AP24" s="3">
        <f t="shared" si="6"/>
        <v>0</v>
      </c>
      <c r="AQ24" s="3">
        <f t="shared" si="7"/>
        <v>0</v>
      </c>
      <c r="AR24" s="3">
        <f t="shared" si="8"/>
        <v>0</v>
      </c>
      <c r="AS24" s="3">
        <f t="shared" si="9"/>
        <v>0</v>
      </c>
      <c r="AT24" s="3">
        <f t="shared" si="10"/>
        <v>1</v>
      </c>
      <c r="AU24" s="3">
        <f t="shared" si="11"/>
        <v>1</v>
      </c>
      <c r="AV24" s="3">
        <f t="shared" si="12"/>
        <v>1</v>
      </c>
      <c r="AW24" s="3">
        <f t="shared" si="13"/>
        <v>1</v>
      </c>
      <c r="AX24" s="3">
        <f t="shared" si="14"/>
        <v>0</v>
      </c>
      <c r="AY24" s="3">
        <f t="shared" si="15"/>
        <v>0</v>
      </c>
      <c r="AZ24" s="3">
        <f t="shared" si="16"/>
        <v>0</v>
      </c>
      <c r="BA24" s="3">
        <f t="shared" si="17"/>
        <v>0</v>
      </c>
      <c r="BC24" s="3" t="s">
        <v>21</v>
      </c>
      <c r="BD24" s="3">
        <f t="shared" si="66"/>
        <v>1</v>
      </c>
      <c r="BE24" s="3">
        <f t="shared" si="18"/>
        <v>1</v>
      </c>
      <c r="BF24" s="3">
        <f t="shared" si="19"/>
        <v>1</v>
      </c>
      <c r="BG24" s="3">
        <f t="shared" si="20"/>
        <v>1</v>
      </c>
      <c r="BH24" s="3">
        <f t="shared" si="21"/>
        <v>1</v>
      </c>
      <c r="BI24" s="3">
        <f t="shared" si="22"/>
        <v>1</v>
      </c>
      <c r="BJ24" s="3">
        <f t="shared" si="23"/>
        <v>1</v>
      </c>
      <c r="BK24" s="3">
        <f t="shared" si="24"/>
        <v>1</v>
      </c>
      <c r="BL24" s="3">
        <f t="shared" si="25"/>
        <v>0</v>
      </c>
      <c r="BM24" s="3">
        <f t="shared" si="26"/>
        <v>0</v>
      </c>
      <c r="BN24" s="3">
        <f t="shared" si="27"/>
        <v>0</v>
      </c>
      <c r="BO24" s="3">
        <f t="shared" si="28"/>
        <v>0</v>
      </c>
      <c r="BP24" s="3">
        <f t="shared" si="29"/>
        <v>0</v>
      </c>
      <c r="BQ24" s="3">
        <f t="shared" si="30"/>
        <v>0</v>
      </c>
      <c r="BR24" s="3">
        <f t="shared" si="31"/>
        <v>0</v>
      </c>
      <c r="BS24" s="3">
        <f t="shared" si="32"/>
        <v>0</v>
      </c>
    </row>
    <row r="25" spans="1:71" x14ac:dyDescent="0.25">
      <c r="A25" s="3" t="s">
        <v>22</v>
      </c>
      <c r="B25" s="3">
        <f t="shared" si="33"/>
        <v>0</v>
      </c>
      <c r="C25" s="3">
        <f t="shared" si="34"/>
        <v>1</v>
      </c>
      <c r="D25" s="3">
        <f t="shared" si="35"/>
        <v>0</v>
      </c>
      <c r="E25" s="3">
        <f t="shared" si="36"/>
        <v>1</v>
      </c>
      <c r="F25" s="3">
        <f t="shared" si="37"/>
        <v>0</v>
      </c>
      <c r="G25" s="3">
        <f t="shared" si="38"/>
        <v>1</v>
      </c>
      <c r="H25" s="3">
        <f t="shared" si="39"/>
        <v>0</v>
      </c>
      <c r="I25" s="3">
        <f t="shared" si="40"/>
        <v>1</v>
      </c>
      <c r="J25" s="3">
        <f t="shared" si="41"/>
        <v>0</v>
      </c>
      <c r="K25" s="3">
        <f t="shared" si="42"/>
        <v>1</v>
      </c>
      <c r="L25" s="3">
        <f t="shared" si="43"/>
        <v>0</v>
      </c>
      <c r="M25" s="3">
        <f t="shared" si="44"/>
        <v>1</v>
      </c>
      <c r="N25" s="3">
        <f t="shared" si="45"/>
        <v>0</v>
      </c>
      <c r="O25" s="3">
        <f t="shared" si="46"/>
        <v>1</v>
      </c>
      <c r="P25" s="3">
        <f t="shared" si="47"/>
        <v>0</v>
      </c>
      <c r="Q25" s="3">
        <f t="shared" si="48"/>
        <v>1</v>
      </c>
      <c r="S25" s="3" t="s">
        <v>22</v>
      </c>
      <c r="T25" s="3">
        <f t="shared" si="49"/>
        <v>0</v>
      </c>
      <c r="U25" s="3">
        <f t="shared" si="50"/>
        <v>0</v>
      </c>
      <c r="V25" s="3">
        <f t="shared" si="51"/>
        <v>1</v>
      </c>
      <c r="W25" s="3">
        <f t="shared" si="52"/>
        <v>1</v>
      </c>
      <c r="X25" s="3">
        <f t="shared" si="53"/>
        <v>0</v>
      </c>
      <c r="Y25" s="3">
        <f t="shared" si="54"/>
        <v>0</v>
      </c>
      <c r="Z25" s="3">
        <f t="shared" si="55"/>
        <v>1</v>
      </c>
      <c r="AA25" s="3">
        <f t="shared" si="56"/>
        <v>1</v>
      </c>
      <c r="AB25" s="3">
        <f t="shared" si="57"/>
        <v>0</v>
      </c>
      <c r="AC25" s="3">
        <f t="shared" si="58"/>
        <v>0</v>
      </c>
      <c r="AD25" s="3">
        <f t="shared" si="59"/>
        <v>1</v>
      </c>
      <c r="AE25" s="3">
        <f t="shared" si="60"/>
        <v>1</v>
      </c>
      <c r="AF25" s="3">
        <f t="shared" si="61"/>
        <v>0</v>
      </c>
      <c r="AG25" s="3">
        <f t="shared" si="62"/>
        <v>0</v>
      </c>
      <c r="AH25" s="3">
        <f t="shared" si="63"/>
        <v>1</v>
      </c>
      <c r="AI25" s="3">
        <f t="shared" si="64"/>
        <v>1</v>
      </c>
      <c r="AK25" s="3" t="s">
        <v>22</v>
      </c>
      <c r="AL25" s="3">
        <f t="shared" si="65"/>
        <v>0</v>
      </c>
      <c r="AM25" s="3">
        <f t="shared" si="3"/>
        <v>0</v>
      </c>
      <c r="AN25" s="3">
        <f t="shared" si="4"/>
        <v>0</v>
      </c>
      <c r="AO25" s="3">
        <f t="shared" si="5"/>
        <v>0</v>
      </c>
      <c r="AP25" s="3">
        <f t="shared" si="6"/>
        <v>1</v>
      </c>
      <c r="AQ25" s="3">
        <f t="shared" si="7"/>
        <v>1</v>
      </c>
      <c r="AR25" s="3">
        <f t="shared" si="8"/>
        <v>1</v>
      </c>
      <c r="AS25" s="3">
        <f t="shared" si="9"/>
        <v>1</v>
      </c>
      <c r="AT25" s="3">
        <f t="shared" si="10"/>
        <v>0</v>
      </c>
      <c r="AU25" s="3">
        <f t="shared" si="11"/>
        <v>0</v>
      </c>
      <c r="AV25" s="3">
        <f t="shared" si="12"/>
        <v>0</v>
      </c>
      <c r="AW25" s="3">
        <f t="shared" si="13"/>
        <v>0</v>
      </c>
      <c r="AX25" s="3">
        <f t="shared" si="14"/>
        <v>1</v>
      </c>
      <c r="AY25" s="3">
        <f t="shared" si="15"/>
        <v>1</v>
      </c>
      <c r="AZ25" s="3">
        <f t="shared" si="16"/>
        <v>1</v>
      </c>
      <c r="BA25" s="3">
        <f t="shared" si="17"/>
        <v>1</v>
      </c>
      <c r="BC25" s="3" t="s">
        <v>22</v>
      </c>
      <c r="BD25" s="3">
        <f t="shared" si="66"/>
        <v>0</v>
      </c>
      <c r="BE25" s="3">
        <f t="shared" si="18"/>
        <v>0</v>
      </c>
      <c r="BF25" s="3">
        <f t="shared" si="19"/>
        <v>0</v>
      </c>
      <c r="BG25" s="3">
        <f t="shared" si="20"/>
        <v>0</v>
      </c>
      <c r="BH25" s="3">
        <f t="shared" si="21"/>
        <v>0</v>
      </c>
      <c r="BI25" s="3">
        <f t="shared" si="22"/>
        <v>0</v>
      </c>
      <c r="BJ25" s="3">
        <f t="shared" si="23"/>
        <v>0</v>
      </c>
      <c r="BK25" s="3">
        <f t="shared" si="24"/>
        <v>0</v>
      </c>
      <c r="BL25" s="3">
        <f t="shared" si="25"/>
        <v>1</v>
      </c>
      <c r="BM25" s="3">
        <f t="shared" si="26"/>
        <v>1</v>
      </c>
      <c r="BN25" s="3">
        <f t="shared" si="27"/>
        <v>1</v>
      </c>
      <c r="BO25" s="3">
        <f t="shared" si="28"/>
        <v>1</v>
      </c>
      <c r="BP25" s="3">
        <f t="shared" si="29"/>
        <v>1</v>
      </c>
      <c r="BQ25" s="3">
        <f t="shared" si="30"/>
        <v>1</v>
      </c>
      <c r="BR25" s="3">
        <f t="shared" si="31"/>
        <v>1</v>
      </c>
      <c r="BS25" s="3">
        <f t="shared" si="32"/>
        <v>1</v>
      </c>
    </row>
    <row r="26" spans="1:71" x14ac:dyDescent="0.25">
      <c r="A26" s="3" t="s">
        <v>23</v>
      </c>
      <c r="B26" s="3">
        <f t="shared" si="33"/>
        <v>1</v>
      </c>
      <c r="C26" s="3">
        <f t="shared" si="34"/>
        <v>0</v>
      </c>
      <c r="D26" s="3">
        <f t="shared" si="35"/>
        <v>1</v>
      </c>
      <c r="E26" s="3">
        <f t="shared" si="36"/>
        <v>0</v>
      </c>
      <c r="F26" s="3">
        <f t="shared" si="37"/>
        <v>1</v>
      </c>
      <c r="G26" s="3">
        <f t="shared" si="38"/>
        <v>0</v>
      </c>
      <c r="H26" s="3">
        <f t="shared" si="39"/>
        <v>1</v>
      </c>
      <c r="I26" s="3">
        <f t="shared" si="40"/>
        <v>0</v>
      </c>
      <c r="J26" s="3">
        <f t="shared" si="41"/>
        <v>1</v>
      </c>
      <c r="K26" s="3">
        <f t="shared" si="42"/>
        <v>0</v>
      </c>
      <c r="L26" s="3">
        <f t="shared" si="43"/>
        <v>1</v>
      </c>
      <c r="M26" s="3">
        <f t="shared" si="44"/>
        <v>0</v>
      </c>
      <c r="N26" s="3">
        <f t="shared" si="45"/>
        <v>1</v>
      </c>
      <c r="O26" s="3">
        <f t="shared" si="46"/>
        <v>0</v>
      </c>
      <c r="P26" s="3">
        <f t="shared" si="47"/>
        <v>1</v>
      </c>
      <c r="Q26" s="3">
        <f t="shared" si="48"/>
        <v>0</v>
      </c>
      <c r="S26" s="3" t="s">
        <v>23</v>
      </c>
      <c r="T26" s="3">
        <f t="shared" si="49"/>
        <v>1</v>
      </c>
      <c r="U26" s="3">
        <f t="shared" si="50"/>
        <v>1</v>
      </c>
      <c r="V26" s="3">
        <f t="shared" si="51"/>
        <v>0</v>
      </c>
      <c r="W26" s="3">
        <f t="shared" si="52"/>
        <v>0</v>
      </c>
      <c r="X26" s="3">
        <f t="shared" si="53"/>
        <v>1</v>
      </c>
      <c r="Y26" s="3">
        <f t="shared" si="54"/>
        <v>1</v>
      </c>
      <c r="Z26" s="3">
        <f t="shared" si="55"/>
        <v>0</v>
      </c>
      <c r="AA26" s="3">
        <f t="shared" si="56"/>
        <v>0</v>
      </c>
      <c r="AB26" s="3">
        <f t="shared" si="57"/>
        <v>1</v>
      </c>
      <c r="AC26" s="3">
        <f t="shared" si="58"/>
        <v>1</v>
      </c>
      <c r="AD26" s="3">
        <f t="shared" si="59"/>
        <v>0</v>
      </c>
      <c r="AE26" s="3">
        <f t="shared" si="60"/>
        <v>0</v>
      </c>
      <c r="AF26" s="3">
        <f t="shared" si="61"/>
        <v>1</v>
      </c>
      <c r="AG26" s="3">
        <f t="shared" si="62"/>
        <v>1</v>
      </c>
      <c r="AH26" s="3">
        <f t="shared" si="63"/>
        <v>0</v>
      </c>
      <c r="AI26" s="3">
        <f t="shared" si="64"/>
        <v>0</v>
      </c>
      <c r="AK26" s="3" t="s">
        <v>23</v>
      </c>
      <c r="AL26" s="3">
        <f t="shared" si="65"/>
        <v>1</v>
      </c>
      <c r="AM26" s="3">
        <f t="shared" si="3"/>
        <v>1</v>
      </c>
      <c r="AN26" s="3">
        <f t="shared" si="4"/>
        <v>1</v>
      </c>
      <c r="AO26" s="3">
        <f t="shared" si="5"/>
        <v>1</v>
      </c>
      <c r="AP26" s="3">
        <f t="shared" si="6"/>
        <v>0</v>
      </c>
      <c r="AQ26" s="3">
        <f t="shared" si="7"/>
        <v>0</v>
      </c>
      <c r="AR26" s="3">
        <f t="shared" si="8"/>
        <v>0</v>
      </c>
      <c r="AS26" s="3">
        <f t="shared" si="9"/>
        <v>0</v>
      </c>
      <c r="AT26" s="3">
        <f t="shared" si="10"/>
        <v>1</v>
      </c>
      <c r="AU26" s="3">
        <f t="shared" si="11"/>
        <v>1</v>
      </c>
      <c r="AV26" s="3">
        <f t="shared" si="12"/>
        <v>1</v>
      </c>
      <c r="AW26" s="3">
        <f t="shared" si="13"/>
        <v>1</v>
      </c>
      <c r="AX26" s="3">
        <f t="shared" si="14"/>
        <v>0</v>
      </c>
      <c r="AY26" s="3">
        <f t="shared" si="15"/>
        <v>0</v>
      </c>
      <c r="AZ26" s="3">
        <f t="shared" si="16"/>
        <v>0</v>
      </c>
      <c r="BA26" s="3">
        <f t="shared" si="17"/>
        <v>0</v>
      </c>
      <c r="BC26" s="3" t="s">
        <v>23</v>
      </c>
      <c r="BD26" s="3">
        <f t="shared" si="66"/>
        <v>1</v>
      </c>
      <c r="BE26" s="3">
        <f t="shared" si="18"/>
        <v>1</v>
      </c>
      <c r="BF26" s="3">
        <f t="shared" si="19"/>
        <v>1</v>
      </c>
      <c r="BG26" s="3">
        <f t="shared" si="20"/>
        <v>1</v>
      </c>
      <c r="BH26" s="3">
        <f t="shared" si="21"/>
        <v>1</v>
      </c>
      <c r="BI26" s="3">
        <f t="shared" si="22"/>
        <v>1</v>
      </c>
      <c r="BJ26" s="3">
        <f t="shared" si="23"/>
        <v>1</v>
      </c>
      <c r="BK26" s="3">
        <f t="shared" si="24"/>
        <v>1</v>
      </c>
      <c r="BL26" s="3">
        <f t="shared" si="25"/>
        <v>0</v>
      </c>
      <c r="BM26" s="3">
        <f t="shared" si="26"/>
        <v>0</v>
      </c>
      <c r="BN26" s="3">
        <f t="shared" si="27"/>
        <v>0</v>
      </c>
      <c r="BO26" s="3">
        <f t="shared" si="28"/>
        <v>0</v>
      </c>
      <c r="BP26" s="3">
        <f t="shared" si="29"/>
        <v>0</v>
      </c>
      <c r="BQ26" s="3">
        <f t="shared" si="30"/>
        <v>0</v>
      </c>
      <c r="BR26" s="3">
        <f t="shared" si="31"/>
        <v>0</v>
      </c>
      <c r="BS26" s="3">
        <f t="shared" si="32"/>
        <v>0</v>
      </c>
    </row>
    <row r="27" spans="1:71" x14ac:dyDescent="0.25">
      <c r="A27" s="3" t="s">
        <v>24</v>
      </c>
      <c r="B27" s="3">
        <f t="shared" si="33"/>
        <v>0</v>
      </c>
      <c r="C27" s="3">
        <f t="shared" si="34"/>
        <v>1</v>
      </c>
      <c r="D27" s="3">
        <f t="shared" si="35"/>
        <v>0</v>
      </c>
      <c r="E27" s="3">
        <f t="shared" si="36"/>
        <v>1</v>
      </c>
      <c r="F27" s="3">
        <f t="shared" si="37"/>
        <v>0</v>
      </c>
      <c r="G27" s="3">
        <f t="shared" si="38"/>
        <v>1</v>
      </c>
      <c r="H27" s="3">
        <f t="shared" si="39"/>
        <v>0</v>
      </c>
      <c r="I27" s="3">
        <f t="shared" si="40"/>
        <v>1</v>
      </c>
      <c r="J27" s="3">
        <f t="shared" si="41"/>
        <v>0</v>
      </c>
      <c r="K27" s="3">
        <f t="shared" si="42"/>
        <v>1</v>
      </c>
      <c r="L27" s="3">
        <f t="shared" si="43"/>
        <v>0</v>
      </c>
      <c r="M27" s="3">
        <f t="shared" si="44"/>
        <v>1</v>
      </c>
      <c r="N27" s="3">
        <f t="shared" si="45"/>
        <v>0</v>
      </c>
      <c r="O27" s="3">
        <f t="shared" si="46"/>
        <v>1</v>
      </c>
      <c r="P27" s="3">
        <f t="shared" si="47"/>
        <v>0</v>
      </c>
      <c r="Q27" s="3">
        <f t="shared" si="48"/>
        <v>1</v>
      </c>
      <c r="S27" s="3" t="s">
        <v>24</v>
      </c>
      <c r="T27" s="3">
        <f t="shared" si="49"/>
        <v>0</v>
      </c>
      <c r="U27" s="3">
        <f t="shared" si="50"/>
        <v>0</v>
      </c>
      <c r="V27" s="3">
        <f t="shared" si="51"/>
        <v>1</v>
      </c>
      <c r="W27" s="3">
        <f t="shared" si="52"/>
        <v>1</v>
      </c>
      <c r="X27" s="3">
        <f t="shared" si="53"/>
        <v>0</v>
      </c>
      <c r="Y27" s="3">
        <f t="shared" si="54"/>
        <v>0</v>
      </c>
      <c r="Z27" s="3">
        <f t="shared" si="55"/>
        <v>1</v>
      </c>
      <c r="AA27" s="3">
        <f t="shared" si="56"/>
        <v>1</v>
      </c>
      <c r="AB27" s="3">
        <f t="shared" si="57"/>
        <v>0</v>
      </c>
      <c r="AC27" s="3">
        <f t="shared" si="58"/>
        <v>0</v>
      </c>
      <c r="AD27" s="3">
        <f t="shared" si="59"/>
        <v>1</v>
      </c>
      <c r="AE27" s="3">
        <f t="shared" si="60"/>
        <v>1</v>
      </c>
      <c r="AF27" s="3">
        <f t="shared" si="61"/>
        <v>0</v>
      </c>
      <c r="AG27" s="3">
        <f t="shared" si="62"/>
        <v>0</v>
      </c>
      <c r="AH27" s="3">
        <f t="shared" si="63"/>
        <v>1</v>
      </c>
      <c r="AI27" s="3">
        <f t="shared" si="64"/>
        <v>1</v>
      </c>
      <c r="AK27" s="3" t="s">
        <v>24</v>
      </c>
      <c r="AL27" s="3">
        <f t="shared" si="65"/>
        <v>0</v>
      </c>
      <c r="AM27" s="3">
        <f t="shared" si="3"/>
        <v>0</v>
      </c>
      <c r="AN27" s="3">
        <f t="shared" si="4"/>
        <v>0</v>
      </c>
      <c r="AO27" s="3">
        <f t="shared" si="5"/>
        <v>0</v>
      </c>
      <c r="AP27" s="3">
        <f t="shared" si="6"/>
        <v>1</v>
      </c>
      <c r="AQ27" s="3">
        <f t="shared" si="7"/>
        <v>1</v>
      </c>
      <c r="AR27" s="3">
        <f t="shared" si="8"/>
        <v>1</v>
      </c>
      <c r="AS27" s="3">
        <f t="shared" si="9"/>
        <v>1</v>
      </c>
      <c r="AT27" s="3">
        <f t="shared" si="10"/>
        <v>0</v>
      </c>
      <c r="AU27" s="3">
        <f t="shared" si="11"/>
        <v>0</v>
      </c>
      <c r="AV27" s="3">
        <f t="shared" si="12"/>
        <v>0</v>
      </c>
      <c r="AW27" s="3">
        <f t="shared" si="13"/>
        <v>0</v>
      </c>
      <c r="AX27" s="3">
        <f t="shared" si="14"/>
        <v>1</v>
      </c>
      <c r="AY27" s="3">
        <f t="shared" si="15"/>
        <v>1</v>
      </c>
      <c r="AZ27" s="3">
        <f t="shared" si="16"/>
        <v>1</v>
      </c>
      <c r="BA27" s="3">
        <f t="shared" si="17"/>
        <v>1</v>
      </c>
      <c r="BC27" s="3" t="s">
        <v>24</v>
      </c>
      <c r="BD27" s="3">
        <f t="shared" si="66"/>
        <v>0</v>
      </c>
      <c r="BE27" s="3">
        <f t="shared" si="18"/>
        <v>0</v>
      </c>
      <c r="BF27" s="3">
        <f t="shared" si="19"/>
        <v>0</v>
      </c>
      <c r="BG27" s="3">
        <f t="shared" si="20"/>
        <v>0</v>
      </c>
      <c r="BH27" s="3">
        <f t="shared" si="21"/>
        <v>0</v>
      </c>
      <c r="BI27" s="3">
        <f t="shared" si="22"/>
        <v>0</v>
      </c>
      <c r="BJ27" s="3">
        <f t="shared" si="23"/>
        <v>0</v>
      </c>
      <c r="BK27" s="3">
        <f t="shared" si="24"/>
        <v>0</v>
      </c>
      <c r="BL27" s="3">
        <f t="shared" si="25"/>
        <v>1</v>
      </c>
      <c r="BM27" s="3">
        <f t="shared" si="26"/>
        <v>1</v>
      </c>
      <c r="BN27" s="3">
        <f t="shared" si="27"/>
        <v>1</v>
      </c>
      <c r="BO27" s="3">
        <f t="shared" si="28"/>
        <v>1</v>
      </c>
      <c r="BP27" s="3">
        <f t="shared" si="29"/>
        <v>1</v>
      </c>
      <c r="BQ27" s="3">
        <f t="shared" si="30"/>
        <v>1</v>
      </c>
      <c r="BR27" s="3">
        <f t="shared" si="31"/>
        <v>1</v>
      </c>
      <c r="BS27" s="3">
        <f t="shared" si="32"/>
        <v>1</v>
      </c>
    </row>
    <row r="28" spans="1:71" x14ac:dyDescent="0.25">
      <c r="A28" s="3" t="s">
        <v>25</v>
      </c>
      <c r="B28" s="3">
        <f t="shared" si="33"/>
        <v>1</v>
      </c>
      <c r="C28" s="3">
        <f t="shared" si="34"/>
        <v>0</v>
      </c>
      <c r="D28" s="3">
        <f t="shared" si="35"/>
        <v>1</v>
      </c>
      <c r="E28" s="3">
        <f t="shared" si="36"/>
        <v>0</v>
      </c>
      <c r="F28" s="3">
        <f t="shared" si="37"/>
        <v>1</v>
      </c>
      <c r="G28" s="3">
        <f t="shared" si="38"/>
        <v>0</v>
      </c>
      <c r="H28" s="3">
        <f t="shared" si="39"/>
        <v>1</v>
      </c>
      <c r="I28" s="3">
        <f t="shared" si="40"/>
        <v>0</v>
      </c>
      <c r="J28" s="3">
        <f t="shared" si="41"/>
        <v>1</v>
      </c>
      <c r="K28" s="3">
        <f t="shared" si="42"/>
        <v>0</v>
      </c>
      <c r="L28" s="3">
        <f t="shared" si="43"/>
        <v>1</v>
      </c>
      <c r="M28" s="3">
        <f t="shared" si="44"/>
        <v>0</v>
      </c>
      <c r="N28" s="3">
        <f t="shared" si="45"/>
        <v>1</v>
      </c>
      <c r="O28" s="3">
        <f t="shared" si="46"/>
        <v>0</v>
      </c>
      <c r="P28" s="3">
        <f t="shared" si="47"/>
        <v>1</v>
      </c>
      <c r="Q28" s="3">
        <f t="shared" si="48"/>
        <v>0</v>
      </c>
      <c r="S28" s="3" t="s">
        <v>25</v>
      </c>
      <c r="T28" s="3">
        <f t="shared" si="49"/>
        <v>1</v>
      </c>
      <c r="U28" s="3">
        <f t="shared" si="50"/>
        <v>1</v>
      </c>
      <c r="V28" s="3">
        <f t="shared" si="51"/>
        <v>0</v>
      </c>
      <c r="W28" s="3">
        <f t="shared" si="52"/>
        <v>0</v>
      </c>
      <c r="X28" s="3">
        <f t="shared" si="53"/>
        <v>1</v>
      </c>
      <c r="Y28" s="3">
        <f t="shared" si="54"/>
        <v>1</v>
      </c>
      <c r="Z28" s="3">
        <f t="shared" si="55"/>
        <v>0</v>
      </c>
      <c r="AA28" s="3">
        <f t="shared" si="56"/>
        <v>0</v>
      </c>
      <c r="AB28" s="3">
        <f t="shared" si="57"/>
        <v>1</v>
      </c>
      <c r="AC28" s="3">
        <f t="shared" si="58"/>
        <v>1</v>
      </c>
      <c r="AD28" s="3">
        <f t="shared" si="59"/>
        <v>0</v>
      </c>
      <c r="AE28" s="3">
        <f t="shared" si="60"/>
        <v>0</v>
      </c>
      <c r="AF28" s="3">
        <f t="shared" si="61"/>
        <v>1</v>
      </c>
      <c r="AG28" s="3">
        <f t="shared" si="62"/>
        <v>1</v>
      </c>
      <c r="AH28" s="3">
        <f t="shared" si="63"/>
        <v>0</v>
      </c>
      <c r="AI28" s="3">
        <f t="shared" si="64"/>
        <v>0</v>
      </c>
      <c r="AK28" s="3" t="s">
        <v>25</v>
      </c>
      <c r="AL28" s="3">
        <f t="shared" si="65"/>
        <v>1</v>
      </c>
      <c r="AM28" s="3">
        <f t="shared" si="3"/>
        <v>1</v>
      </c>
      <c r="AN28" s="3">
        <f t="shared" si="4"/>
        <v>1</v>
      </c>
      <c r="AO28" s="3">
        <f t="shared" si="5"/>
        <v>1</v>
      </c>
      <c r="AP28" s="3">
        <f t="shared" si="6"/>
        <v>0</v>
      </c>
      <c r="AQ28" s="3">
        <f t="shared" si="7"/>
        <v>0</v>
      </c>
      <c r="AR28" s="3">
        <f t="shared" si="8"/>
        <v>0</v>
      </c>
      <c r="AS28" s="3">
        <f t="shared" si="9"/>
        <v>0</v>
      </c>
      <c r="AT28" s="3">
        <f t="shared" si="10"/>
        <v>1</v>
      </c>
      <c r="AU28" s="3">
        <f t="shared" si="11"/>
        <v>1</v>
      </c>
      <c r="AV28" s="3">
        <f t="shared" si="12"/>
        <v>1</v>
      </c>
      <c r="AW28" s="3">
        <f t="shared" si="13"/>
        <v>1</v>
      </c>
      <c r="AX28" s="3">
        <f t="shared" si="14"/>
        <v>0</v>
      </c>
      <c r="AY28" s="3">
        <f t="shared" si="15"/>
        <v>0</v>
      </c>
      <c r="AZ28" s="3">
        <f t="shared" si="16"/>
        <v>0</v>
      </c>
      <c r="BA28" s="3">
        <f t="shared" si="17"/>
        <v>0</v>
      </c>
      <c r="BC28" s="3" t="s">
        <v>25</v>
      </c>
      <c r="BD28" s="3">
        <f t="shared" si="66"/>
        <v>1</v>
      </c>
      <c r="BE28" s="3">
        <f t="shared" si="18"/>
        <v>1</v>
      </c>
      <c r="BF28" s="3">
        <f t="shared" si="19"/>
        <v>1</v>
      </c>
      <c r="BG28" s="3">
        <f t="shared" si="20"/>
        <v>1</v>
      </c>
      <c r="BH28" s="3">
        <f t="shared" si="21"/>
        <v>1</v>
      </c>
      <c r="BI28" s="3">
        <f t="shared" si="22"/>
        <v>1</v>
      </c>
      <c r="BJ28" s="3">
        <f t="shared" si="23"/>
        <v>1</v>
      </c>
      <c r="BK28" s="3">
        <f t="shared" si="24"/>
        <v>1</v>
      </c>
      <c r="BL28" s="3">
        <f t="shared" si="25"/>
        <v>0</v>
      </c>
      <c r="BM28" s="3">
        <f t="shared" si="26"/>
        <v>0</v>
      </c>
      <c r="BN28" s="3">
        <f t="shared" si="27"/>
        <v>0</v>
      </c>
      <c r="BO28" s="3">
        <f t="shared" si="28"/>
        <v>0</v>
      </c>
      <c r="BP28" s="3">
        <f t="shared" si="29"/>
        <v>0</v>
      </c>
      <c r="BQ28" s="3">
        <f t="shared" si="30"/>
        <v>0</v>
      </c>
      <c r="BR28" s="3">
        <f t="shared" si="31"/>
        <v>0</v>
      </c>
      <c r="BS28" s="3">
        <f t="shared" si="32"/>
        <v>0</v>
      </c>
    </row>
    <row r="29" spans="1:71" x14ac:dyDescent="0.25">
      <c r="A29" s="3" t="s">
        <v>26</v>
      </c>
      <c r="B29" s="3">
        <f t="shared" si="33"/>
        <v>0</v>
      </c>
      <c r="C29" s="3">
        <f t="shared" si="34"/>
        <v>1</v>
      </c>
      <c r="D29" s="3">
        <f t="shared" si="35"/>
        <v>0</v>
      </c>
      <c r="E29" s="3">
        <f t="shared" si="36"/>
        <v>1</v>
      </c>
      <c r="F29" s="3">
        <f t="shared" si="37"/>
        <v>0</v>
      </c>
      <c r="G29" s="3">
        <f t="shared" si="38"/>
        <v>1</v>
      </c>
      <c r="H29" s="3">
        <f t="shared" si="39"/>
        <v>0</v>
      </c>
      <c r="I29" s="3">
        <f t="shared" si="40"/>
        <v>1</v>
      </c>
      <c r="J29" s="3">
        <f t="shared" si="41"/>
        <v>0</v>
      </c>
      <c r="K29" s="3">
        <f t="shared" si="42"/>
        <v>1</v>
      </c>
      <c r="L29" s="3">
        <f t="shared" si="43"/>
        <v>0</v>
      </c>
      <c r="M29" s="3">
        <f t="shared" si="44"/>
        <v>1</v>
      </c>
      <c r="N29" s="3">
        <f t="shared" si="45"/>
        <v>0</v>
      </c>
      <c r="O29" s="3">
        <f t="shared" si="46"/>
        <v>1</v>
      </c>
      <c r="P29" s="3">
        <f t="shared" si="47"/>
        <v>0</v>
      </c>
      <c r="Q29" s="3">
        <f t="shared" si="48"/>
        <v>1</v>
      </c>
      <c r="S29" s="3" t="s">
        <v>26</v>
      </c>
      <c r="T29" s="3">
        <f t="shared" si="49"/>
        <v>0</v>
      </c>
      <c r="U29" s="3">
        <f t="shared" si="50"/>
        <v>0</v>
      </c>
      <c r="V29" s="3">
        <f t="shared" si="51"/>
        <v>1</v>
      </c>
      <c r="W29" s="3">
        <f t="shared" si="52"/>
        <v>1</v>
      </c>
      <c r="X29" s="3">
        <f t="shared" si="53"/>
        <v>0</v>
      </c>
      <c r="Y29" s="3">
        <f t="shared" si="54"/>
        <v>0</v>
      </c>
      <c r="Z29" s="3">
        <f t="shared" si="55"/>
        <v>1</v>
      </c>
      <c r="AA29" s="3">
        <f t="shared" si="56"/>
        <v>1</v>
      </c>
      <c r="AB29" s="3">
        <f t="shared" si="57"/>
        <v>0</v>
      </c>
      <c r="AC29" s="3">
        <f t="shared" si="58"/>
        <v>0</v>
      </c>
      <c r="AD29" s="3">
        <f t="shared" si="59"/>
        <v>1</v>
      </c>
      <c r="AE29" s="3">
        <f t="shared" si="60"/>
        <v>1</v>
      </c>
      <c r="AF29" s="3">
        <f t="shared" si="61"/>
        <v>0</v>
      </c>
      <c r="AG29" s="3">
        <f t="shared" si="62"/>
        <v>0</v>
      </c>
      <c r="AH29" s="3">
        <f t="shared" si="63"/>
        <v>1</v>
      </c>
      <c r="AI29" s="3">
        <f t="shared" si="64"/>
        <v>1</v>
      </c>
      <c r="AK29" s="3" t="s">
        <v>26</v>
      </c>
      <c r="AL29" s="3">
        <f t="shared" si="65"/>
        <v>0</v>
      </c>
      <c r="AM29" s="3">
        <f t="shared" si="3"/>
        <v>0</v>
      </c>
      <c r="AN29" s="3">
        <f t="shared" si="4"/>
        <v>0</v>
      </c>
      <c r="AO29" s="3">
        <f t="shared" si="5"/>
        <v>0</v>
      </c>
      <c r="AP29" s="3">
        <f t="shared" si="6"/>
        <v>1</v>
      </c>
      <c r="AQ29" s="3">
        <f t="shared" si="7"/>
        <v>1</v>
      </c>
      <c r="AR29" s="3">
        <f t="shared" si="8"/>
        <v>1</v>
      </c>
      <c r="AS29" s="3">
        <f t="shared" si="9"/>
        <v>1</v>
      </c>
      <c r="AT29" s="3">
        <f t="shared" si="10"/>
        <v>0</v>
      </c>
      <c r="AU29" s="3">
        <f t="shared" si="11"/>
        <v>0</v>
      </c>
      <c r="AV29" s="3">
        <f t="shared" si="12"/>
        <v>0</v>
      </c>
      <c r="AW29" s="3">
        <f t="shared" si="13"/>
        <v>0</v>
      </c>
      <c r="AX29" s="3">
        <f t="shared" si="14"/>
        <v>1</v>
      </c>
      <c r="AY29" s="3">
        <f t="shared" si="15"/>
        <v>1</v>
      </c>
      <c r="AZ29" s="3">
        <f t="shared" si="16"/>
        <v>1</v>
      </c>
      <c r="BA29" s="3">
        <f t="shared" si="17"/>
        <v>1</v>
      </c>
      <c r="BC29" s="3" t="s">
        <v>26</v>
      </c>
      <c r="BD29" s="3">
        <f t="shared" si="66"/>
        <v>0</v>
      </c>
      <c r="BE29" s="3">
        <f t="shared" si="18"/>
        <v>0</v>
      </c>
      <c r="BF29" s="3">
        <f t="shared" si="19"/>
        <v>0</v>
      </c>
      <c r="BG29" s="3">
        <f t="shared" si="20"/>
        <v>0</v>
      </c>
      <c r="BH29" s="3">
        <f t="shared" si="21"/>
        <v>0</v>
      </c>
      <c r="BI29" s="3">
        <f t="shared" si="22"/>
        <v>0</v>
      </c>
      <c r="BJ29" s="3">
        <f t="shared" si="23"/>
        <v>0</v>
      </c>
      <c r="BK29" s="3">
        <f t="shared" si="24"/>
        <v>0</v>
      </c>
      <c r="BL29" s="3">
        <f t="shared" si="25"/>
        <v>1</v>
      </c>
      <c r="BM29" s="3">
        <f t="shared" si="26"/>
        <v>1</v>
      </c>
      <c r="BN29" s="3">
        <f t="shared" si="27"/>
        <v>1</v>
      </c>
      <c r="BO29" s="3">
        <f t="shared" si="28"/>
        <v>1</v>
      </c>
      <c r="BP29" s="3">
        <f t="shared" si="29"/>
        <v>1</v>
      </c>
      <c r="BQ29" s="3">
        <f t="shared" si="30"/>
        <v>1</v>
      </c>
      <c r="BR29" s="3">
        <f t="shared" si="31"/>
        <v>1</v>
      </c>
      <c r="BS29" s="3">
        <f t="shared" si="32"/>
        <v>1</v>
      </c>
    </row>
    <row r="30" spans="1:71" x14ac:dyDescent="0.25">
      <c r="A30" s="3" t="s">
        <v>27</v>
      </c>
      <c r="B30" s="3">
        <f t="shared" si="33"/>
        <v>1</v>
      </c>
      <c r="C30" s="3">
        <f t="shared" si="34"/>
        <v>0</v>
      </c>
      <c r="D30" s="3">
        <f t="shared" si="35"/>
        <v>1</v>
      </c>
      <c r="E30" s="3">
        <f t="shared" si="36"/>
        <v>0</v>
      </c>
      <c r="F30" s="3">
        <f t="shared" si="37"/>
        <v>1</v>
      </c>
      <c r="G30" s="3">
        <f t="shared" si="38"/>
        <v>0</v>
      </c>
      <c r="H30" s="3">
        <f t="shared" si="39"/>
        <v>1</v>
      </c>
      <c r="I30" s="3">
        <f t="shared" si="40"/>
        <v>0</v>
      </c>
      <c r="J30" s="3">
        <f t="shared" si="41"/>
        <v>1</v>
      </c>
      <c r="K30" s="3">
        <f t="shared" si="42"/>
        <v>0</v>
      </c>
      <c r="L30" s="3">
        <f t="shared" si="43"/>
        <v>1</v>
      </c>
      <c r="M30" s="3">
        <f t="shared" si="44"/>
        <v>0</v>
      </c>
      <c r="N30" s="3">
        <f t="shared" si="45"/>
        <v>1</v>
      </c>
      <c r="O30" s="3">
        <f t="shared" si="46"/>
        <v>0</v>
      </c>
      <c r="P30" s="3">
        <f t="shared" si="47"/>
        <v>1</v>
      </c>
      <c r="Q30" s="3">
        <f t="shared" si="48"/>
        <v>0</v>
      </c>
      <c r="S30" s="3" t="s">
        <v>27</v>
      </c>
      <c r="T30" s="3">
        <f t="shared" si="49"/>
        <v>1</v>
      </c>
      <c r="U30" s="3">
        <f t="shared" si="50"/>
        <v>1</v>
      </c>
      <c r="V30" s="3">
        <f t="shared" si="51"/>
        <v>0</v>
      </c>
      <c r="W30" s="3">
        <f t="shared" si="52"/>
        <v>0</v>
      </c>
      <c r="X30" s="3">
        <f t="shared" si="53"/>
        <v>1</v>
      </c>
      <c r="Y30" s="3">
        <f t="shared" si="54"/>
        <v>1</v>
      </c>
      <c r="Z30" s="3">
        <f t="shared" si="55"/>
        <v>0</v>
      </c>
      <c r="AA30" s="3">
        <f t="shared" si="56"/>
        <v>0</v>
      </c>
      <c r="AB30" s="3">
        <f t="shared" si="57"/>
        <v>1</v>
      </c>
      <c r="AC30" s="3">
        <f t="shared" si="58"/>
        <v>1</v>
      </c>
      <c r="AD30" s="3">
        <f t="shared" si="59"/>
        <v>0</v>
      </c>
      <c r="AE30" s="3">
        <f t="shared" si="60"/>
        <v>0</v>
      </c>
      <c r="AF30" s="3">
        <f t="shared" si="61"/>
        <v>1</v>
      </c>
      <c r="AG30" s="3">
        <f t="shared" si="62"/>
        <v>1</v>
      </c>
      <c r="AH30" s="3">
        <f t="shared" si="63"/>
        <v>0</v>
      </c>
      <c r="AI30" s="3">
        <f t="shared" si="64"/>
        <v>0</v>
      </c>
      <c r="AK30" s="3" t="s">
        <v>27</v>
      </c>
      <c r="AL30" s="3">
        <f t="shared" si="65"/>
        <v>1</v>
      </c>
      <c r="AM30" s="3">
        <f t="shared" si="3"/>
        <v>1</v>
      </c>
      <c r="AN30" s="3">
        <f t="shared" si="4"/>
        <v>1</v>
      </c>
      <c r="AO30" s="3">
        <f t="shared" si="5"/>
        <v>1</v>
      </c>
      <c r="AP30" s="3">
        <f t="shared" si="6"/>
        <v>0</v>
      </c>
      <c r="AQ30" s="3">
        <f t="shared" si="7"/>
        <v>0</v>
      </c>
      <c r="AR30" s="3">
        <f t="shared" si="8"/>
        <v>0</v>
      </c>
      <c r="AS30" s="3">
        <f t="shared" si="9"/>
        <v>0</v>
      </c>
      <c r="AT30" s="3">
        <f t="shared" si="10"/>
        <v>1</v>
      </c>
      <c r="AU30" s="3">
        <f t="shared" si="11"/>
        <v>1</v>
      </c>
      <c r="AV30" s="3">
        <f t="shared" si="12"/>
        <v>1</v>
      </c>
      <c r="AW30" s="3">
        <f t="shared" si="13"/>
        <v>1</v>
      </c>
      <c r="AX30" s="3">
        <f t="shared" si="14"/>
        <v>0</v>
      </c>
      <c r="AY30" s="3">
        <f t="shared" si="15"/>
        <v>0</v>
      </c>
      <c r="AZ30" s="3">
        <f t="shared" si="16"/>
        <v>0</v>
      </c>
      <c r="BA30" s="3">
        <f t="shared" si="17"/>
        <v>0</v>
      </c>
      <c r="BC30" s="3" t="s">
        <v>27</v>
      </c>
      <c r="BD30" s="3">
        <f t="shared" si="66"/>
        <v>1</v>
      </c>
      <c r="BE30" s="3">
        <f t="shared" si="18"/>
        <v>1</v>
      </c>
      <c r="BF30" s="3">
        <f t="shared" si="19"/>
        <v>1</v>
      </c>
      <c r="BG30" s="3">
        <f t="shared" si="20"/>
        <v>1</v>
      </c>
      <c r="BH30" s="3">
        <f t="shared" si="21"/>
        <v>1</v>
      </c>
      <c r="BI30" s="3">
        <f t="shared" si="22"/>
        <v>1</v>
      </c>
      <c r="BJ30" s="3">
        <f t="shared" si="23"/>
        <v>1</v>
      </c>
      <c r="BK30" s="3">
        <f t="shared" si="24"/>
        <v>1</v>
      </c>
      <c r="BL30" s="3">
        <f t="shared" si="25"/>
        <v>0</v>
      </c>
      <c r="BM30" s="3">
        <f t="shared" si="26"/>
        <v>0</v>
      </c>
      <c r="BN30" s="3">
        <f t="shared" si="27"/>
        <v>0</v>
      </c>
      <c r="BO30" s="3">
        <f t="shared" si="28"/>
        <v>0</v>
      </c>
      <c r="BP30" s="3">
        <f t="shared" si="29"/>
        <v>0</v>
      </c>
      <c r="BQ30" s="3">
        <f t="shared" si="30"/>
        <v>0</v>
      </c>
      <c r="BR30" s="3">
        <f t="shared" si="31"/>
        <v>0</v>
      </c>
      <c r="BS30" s="3">
        <f t="shared" si="32"/>
        <v>0</v>
      </c>
    </row>
    <row r="31" spans="1:71" x14ac:dyDescent="0.25">
      <c r="A31" s="3" t="s">
        <v>28</v>
      </c>
      <c r="B31" s="3">
        <f t="shared" si="33"/>
        <v>0</v>
      </c>
      <c r="C31" s="3">
        <f t="shared" si="34"/>
        <v>1</v>
      </c>
      <c r="D31" s="3">
        <f t="shared" si="35"/>
        <v>0</v>
      </c>
      <c r="E31" s="3">
        <f t="shared" si="36"/>
        <v>1</v>
      </c>
      <c r="F31" s="3">
        <f t="shared" si="37"/>
        <v>0</v>
      </c>
      <c r="G31" s="3">
        <f t="shared" si="38"/>
        <v>1</v>
      </c>
      <c r="H31" s="3">
        <f t="shared" si="39"/>
        <v>0</v>
      </c>
      <c r="I31" s="3">
        <f t="shared" si="40"/>
        <v>1</v>
      </c>
      <c r="J31" s="3">
        <f t="shared" si="41"/>
        <v>0</v>
      </c>
      <c r="K31" s="3">
        <f t="shared" si="42"/>
        <v>1</v>
      </c>
      <c r="L31" s="3">
        <f t="shared" si="43"/>
        <v>0</v>
      </c>
      <c r="M31" s="3">
        <f t="shared" si="44"/>
        <v>1</v>
      </c>
      <c r="N31" s="3">
        <f t="shared" si="45"/>
        <v>0</v>
      </c>
      <c r="O31" s="3">
        <f t="shared" si="46"/>
        <v>1</v>
      </c>
      <c r="P31" s="3">
        <f t="shared" si="47"/>
        <v>0</v>
      </c>
      <c r="Q31" s="3">
        <f t="shared" si="48"/>
        <v>1</v>
      </c>
      <c r="S31" s="3" t="s">
        <v>28</v>
      </c>
      <c r="T31" s="3">
        <f t="shared" si="49"/>
        <v>0</v>
      </c>
      <c r="U31" s="3">
        <f t="shared" si="50"/>
        <v>0</v>
      </c>
      <c r="V31" s="3">
        <f t="shared" si="51"/>
        <v>1</v>
      </c>
      <c r="W31" s="3">
        <f t="shared" si="52"/>
        <v>1</v>
      </c>
      <c r="X31" s="3">
        <f t="shared" si="53"/>
        <v>0</v>
      </c>
      <c r="Y31" s="3">
        <f t="shared" si="54"/>
        <v>0</v>
      </c>
      <c r="Z31" s="3">
        <f t="shared" si="55"/>
        <v>1</v>
      </c>
      <c r="AA31" s="3">
        <f t="shared" si="56"/>
        <v>1</v>
      </c>
      <c r="AB31" s="3">
        <f t="shared" si="57"/>
        <v>0</v>
      </c>
      <c r="AC31" s="3">
        <f t="shared" si="58"/>
        <v>0</v>
      </c>
      <c r="AD31" s="3">
        <f t="shared" si="59"/>
        <v>1</v>
      </c>
      <c r="AE31" s="3">
        <f t="shared" si="60"/>
        <v>1</v>
      </c>
      <c r="AF31" s="3">
        <f t="shared" si="61"/>
        <v>0</v>
      </c>
      <c r="AG31" s="3">
        <f t="shared" si="62"/>
        <v>0</v>
      </c>
      <c r="AH31" s="3">
        <f t="shared" si="63"/>
        <v>1</v>
      </c>
      <c r="AI31" s="3">
        <f t="shared" si="64"/>
        <v>1</v>
      </c>
      <c r="AK31" s="3" t="s">
        <v>28</v>
      </c>
      <c r="AL31" s="3">
        <f t="shared" si="65"/>
        <v>0</v>
      </c>
      <c r="AM31" s="3">
        <f t="shared" si="3"/>
        <v>0</v>
      </c>
      <c r="AN31" s="3">
        <f t="shared" si="4"/>
        <v>0</v>
      </c>
      <c r="AO31" s="3">
        <f t="shared" si="5"/>
        <v>0</v>
      </c>
      <c r="AP31" s="3">
        <f t="shared" si="6"/>
        <v>1</v>
      </c>
      <c r="AQ31" s="3">
        <f t="shared" si="7"/>
        <v>1</v>
      </c>
      <c r="AR31" s="3">
        <f t="shared" si="8"/>
        <v>1</v>
      </c>
      <c r="AS31" s="3">
        <f t="shared" si="9"/>
        <v>1</v>
      </c>
      <c r="AT31" s="3">
        <f t="shared" si="10"/>
        <v>0</v>
      </c>
      <c r="AU31" s="3">
        <f t="shared" si="11"/>
        <v>0</v>
      </c>
      <c r="AV31" s="3">
        <f t="shared" si="12"/>
        <v>0</v>
      </c>
      <c r="AW31" s="3">
        <f t="shared" si="13"/>
        <v>0</v>
      </c>
      <c r="AX31" s="3">
        <f t="shared" si="14"/>
        <v>1</v>
      </c>
      <c r="AY31" s="3">
        <f t="shared" si="15"/>
        <v>1</v>
      </c>
      <c r="AZ31" s="3">
        <f t="shared" si="16"/>
        <v>1</v>
      </c>
      <c r="BA31" s="3">
        <f t="shared" si="17"/>
        <v>1</v>
      </c>
      <c r="BC31" s="3" t="s">
        <v>28</v>
      </c>
      <c r="BD31" s="3">
        <f t="shared" si="66"/>
        <v>0</v>
      </c>
      <c r="BE31" s="3">
        <f t="shared" si="18"/>
        <v>0</v>
      </c>
      <c r="BF31" s="3">
        <f t="shared" si="19"/>
        <v>0</v>
      </c>
      <c r="BG31" s="3">
        <f t="shared" si="20"/>
        <v>0</v>
      </c>
      <c r="BH31" s="3">
        <f t="shared" si="21"/>
        <v>0</v>
      </c>
      <c r="BI31" s="3">
        <f t="shared" si="22"/>
        <v>0</v>
      </c>
      <c r="BJ31" s="3">
        <f t="shared" si="23"/>
        <v>0</v>
      </c>
      <c r="BK31" s="3">
        <f t="shared" si="24"/>
        <v>0</v>
      </c>
      <c r="BL31" s="3">
        <f t="shared" si="25"/>
        <v>1</v>
      </c>
      <c r="BM31" s="3">
        <f t="shared" si="26"/>
        <v>1</v>
      </c>
      <c r="BN31" s="3">
        <f t="shared" si="27"/>
        <v>1</v>
      </c>
      <c r="BO31" s="3">
        <f t="shared" si="28"/>
        <v>1</v>
      </c>
      <c r="BP31" s="3">
        <f t="shared" si="29"/>
        <v>1</v>
      </c>
      <c r="BQ31" s="3">
        <f t="shared" si="30"/>
        <v>1</v>
      </c>
      <c r="BR31" s="3">
        <f t="shared" si="31"/>
        <v>1</v>
      </c>
      <c r="BS31" s="3">
        <f t="shared" si="32"/>
        <v>1</v>
      </c>
    </row>
    <row r="32" spans="1:71" x14ac:dyDescent="0.25">
      <c r="A32" s="5" t="s">
        <v>29</v>
      </c>
      <c r="B32" s="3">
        <f t="shared" si="33"/>
        <v>1</v>
      </c>
      <c r="C32" s="3">
        <f t="shared" si="34"/>
        <v>0</v>
      </c>
      <c r="D32" s="3">
        <f t="shared" si="35"/>
        <v>1</v>
      </c>
      <c r="E32" s="3">
        <f t="shared" si="36"/>
        <v>0</v>
      </c>
      <c r="F32" s="3">
        <f t="shared" si="37"/>
        <v>1</v>
      </c>
      <c r="G32" s="3">
        <f t="shared" si="38"/>
        <v>0</v>
      </c>
      <c r="H32" s="3">
        <f t="shared" si="39"/>
        <v>1</v>
      </c>
      <c r="I32" s="3">
        <f t="shared" si="40"/>
        <v>0</v>
      </c>
      <c r="J32" s="3">
        <f t="shared" si="41"/>
        <v>1</v>
      </c>
      <c r="K32" s="3">
        <f t="shared" si="42"/>
        <v>0</v>
      </c>
      <c r="L32" s="3">
        <f t="shared" si="43"/>
        <v>1</v>
      </c>
      <c r="M32" s="3">
        <f t="shared" si="44"/>
        <v>0</v>
      </c>
      <c r="N32" s="3">
        <f t="shared" si="45"/>
        <v>1</v>
      </c>
      <c r="O32" s="3">
        <f t="shared" si="46"/>
        <v>0</v>
      </c>
      <c r="P32" s="3">
        <f t="shared" si="47"/>
        <v>1</v>
      </c>
      <c r="Q32" s="3">
        <f t="shared" si="48"/>
        <v>0</v>
      </c>
      <c r="S32" s="3" t="s">
        <v>29</v>
      </c>
      <c r="T32" s="3">
        <f t="shared" si="49"/>
        <v>1</v>
      </c>
      <c r="U32" s="3">
        <f t="shared" si="50"/>
        <v>1</v>
      </c>
      <c r="V32" s="3">
        <f t="shared" si="51"/>
        <v>0</v>
      </c>
      <c r="W32" s="3">
        <f t="shared" si="52"/>
        <v>0</v>
      </c>
      <c r="X32" s="3">
        <f t="shared" si="53"/>
        <v>1</v>
      </c>
      <c r="Y32" s="3">
        <f t="shared" si="54"/>
        <v>1</v>
      </c>
      <c r="Z32" s="3">
        <f t="shared" si="55"/>
        <v>0</v>
      </c>
      <c r="AA32" s="3">
        <f t="shared" si="56"/>
        <v>0</v>
      </c>
      <c r="AB32" s="3">
        <f t="shared" si="57"/>
        <v>1</v>
      </c>
      <c r="AC32" s="3">
        <f t="shared" si="58"/>
        <v>1</v>
      </c>
      <c r="AD32" s="3">
        <f t="shared" si="59"/>
        <v>0</v>
      </c>
      <c r="AE32" s="3">
        <f t="shared" si="60"/>
        <v>0</v>
      </c>
      <c r="AF32" s="3">
        <f t="shared" si="61"/>
        <v>1</v>
      </c>
      <c r="AG32" s="3">
        <f t="shared" si="62"/>
        <v>1</v>
      </c>
      <c r="AH32" s="3">
        <f t="shared" si="63"/>
        <v>0</v>
      </c>
      <c r="AI32" s="3">
        <f t="shared" si="64"/>
        <v>0</v>
      </c>
      <c r="AK32" s="3" t="s">
        <v>29</v>
      </c>
      <c r="AL32" s="3">
        <f t="shared" si="65"/>
        <v>1</v>
      </c>
      <c r="AM32" s="3">
        <f t="shared" si="3"/>
        <v>1</v>
      </c>
      <c r="AN32" s="3">
        <f t="shared" si="4"/>
        <v>1</v>
      </c>
      <c r="AO32" s="3">
        <f t="shared" si="5"/>
        <v>1</v>
      </c>
      <c r="AP32" s="3">
        <f t="shared" si="6"/>
        <v>0</v>
      </c>
      <c r="AQ32" s="3">
        <f t="shared" si="7"/>
        <v>0</v>
      </c>
      <c r="AR32" s="3">
        <f t="shared" si="8"/>
        <v>0</v>
      </c>
      <c r="AS32" s="3">
        <f t="shared" si="9"/>
        <v>0</v>
      </c>
      <c r="AT32" s="3">
        <f t="shared" si="10"/>
        <v>1</v>
      </c>
      <c r="AU32" s="3">
        <f t="shared" si="11"/>
        <v>1</v>
      </c>
      <c r="AV32" s="3">
        <f t="shared" si="12"/>
        <v>1</v>
      </c>
      <c r="AW32" s="3">
        <f t="shared" si="13"/>
        <v>1</v>
      </c>
      <c r="AX32" s="3">
        <f t="shared" si="14"/>
        <v>0</v>
      </c>
      <c r="AY32" s="3">
        <f t="shared" si="15"/>
        <v>0</v>
      </c>
      <c r="AZ32" s="3">
        <f t="shared" si="16"/>
        <v>0</v>
      </c>
      <c r="BA32" s="3">
        <f t="shared" si="17"/>
        <v>0</v>
      </c>
      <c r="BC32" s="3" t="s">
        <v>29</v>
      </c>
      <c r="BD32" s="3">
        <f t="shared" si="66"/>
        <v>1</v>
      </c>
      <c r="BE32" s="3">
        <f t="shared" si="18"/>
        <v>1</v>
      </c>
      <c r="BF32" s="3">
        <f t="shared" si="19"/>
        <v>1</v>
      </c>
      <c r="BG32" s="3">
        <f t="shared" si="20"/>
        <v>1</v>
      </c>
      <c r="BH32" s="3">
        <f t="shared" si="21"/>
        <v>1</v>
      </c>
      <c r="BI32" s="3">
        <f t="shared" si="22"/>
        <v>1</v>
      </c>
      <c r="BJ32" s="3">
        <f t="shared" si="23"/>
        <v>1</v>
      </c>
      <c r="BK32" s="3">
        <f t="shared" si="24"/>
        <v>1</v>
      </c>
      <c r="BL32" s="3">
        <f t="shared" si="25"/>
        <v>0</v>
      </c>
      <c r="BM32" s="3">
        <f t="shared" si="26"/>
        <v>0</v>
      </c>
      <c r="BN32" s="3">
        <f t="shared" si="27"/>
        <v>0</v>
      </c>
      <c r="BO32" s="3">
        <f t="shared" si="28"/>
        <v>0</v>
      </c>
      <c r="BP32" s="3">
        <f t="shared" si="29"/>
        <v>0</v>
      </c>
      <c r="BQ32" s="3">
        <f t="shared" si="30"/>
        <v>0</v>
      </c>
      <c r="BR32" s="3">
        <f t="shared" si="31"/>
        <v>0</v>
      </c>
      <c r="BS32" s="3">
        <f t="shared" si="32"/>
        <v>0</v>
      </c>
    </row>
    <row r="33" spans="1:71" x14ac:dyDescent="0.25">
      <c r="A33" s="3" t="s">
        <v>30</v>
      </c>
      <c r="B33" s="3">
        <f t="shared" si="33"/>
        <v>0</v>
      </c>
      <c r="C33" s="3">
        <f t="shared" si="34"/>
        <v>1</v>
      </c>
      <c r="D33" s="3">
        <f t="shared" si="35"/>
        <v>0</v>
      </c>
      <c r="E33" s="3">
        <f t="shared" si="36"/>
        <v>1</v>
      </c>
      <c r="F33" s="3">
        <f t="shared" si="37"/>
        <v>0</v>
      </c>
      <c r="G33" s="3">
        <f t="shared" si="38"/>
        <v>1</v>
      </c>
      <c r="H33" s="3">
        <f t="shared" si="39"/>
        <v>0</v>
      </c>
      <c r="I33" s="3">
        <f t="shared" si="40"/>
        <v>1</v>
      </c>
      <c r="J33" s="3">
        <f t="shared" si="41"/>
        <v>0</v>
      </c>
      <c r="K33" s="3">
        <f t="shared" si="42"/>
        <v>1</v>
      </c>
      <c r="L33" s="3">
        <f t="shared" si="43"/>
        <v>0</v>
      </c>
      <c r="M33" s="3">
        <f t="shared" si="44"/>
        <v>1</v>
      </c>
      <c r="N33" s="3">
        <f t="shared" si="45"/>
        <v>0</v>
      </c>
      <c r="O33" s="3">
        <f t="shared" si="46"/>
        <v>1</v>
      </c>
      <c r="P33" s="3">
        <f t="shared" si="47"/>
        <v>0</v>
      </c>
      <c r="Q33" s="3">
        <f t="shared" si="48"/>
        <v>1</v>
      </c>
      <c r="S33" s="3" t="s">
        <v>30</v>
      </c>
      <c r="T33" s="3">
        <f t="shared" si="49"/>
        <v>0</v>
      </c>
      <c r="U33" s="3">
        <f t="shared" si="50"/>
        <v>0</v>
      </c>
      <c r="V33" s="3">
        <f t="shared" si="51"/>
        <v>1</v>
      </c>
      <c r="W33" s="3">
        <f t="shared" si="52"/>
        <v>1</v>
      </c>
      <c r="X33" s="3">
        <f t="shared" si="53"/>
        <v>0</v>
      </c>
      <c r="Y33" s="3">
        <f t="shared" si="54"/>
        <v>0</v>
      </c>
      <c r="Z33" s="3">
        <f t="shared" si="55"/>
        <v>1</v>
      </c>
      <c r="AA33" s="3">
        <f t="shared" si="56"/>
        <v>1</v>
      </c>
      <c r="AB33" s="3">
        <f t="shared" si="57"/>
        <v>0</v>
      </c>
      <c r="AC33" s="3">
        <f t="shared" si="58"/>
        <v>0</v>
      </c>
      <c r="AD33" s="3">
        <f t="shared" si="59"/>
        <v>1</v>
      </c>
      <c r="AE33" s="3">
        <f t="shared" si="60"/>
        <v>1</v>
      </c>
      <c r="AF33" s="3">
        <f t="shared" si="61"/>
        <v>0</v>
      </c>
      <c r="AG33" s="3">
        <f t="shared" si="62"/>
        <v>0</v>
      </c>
      <c r="AH33" s="3">
        <f t="shared" si="63"/>
        <v>1</v>
      </c>
      <c r="AI33" s="3">
        <f t="shared" si="64"/>
        <v>1</v>
      </c>
      <c r="AK33" s="3" t="s">
        <v>30</v>
      </c>
      <c r="AL33" s="3">
        <f t="shared" si="65"/>
        <v>0</v>
      </c>
      <c r="AM33" s="3">
        <f t="shared" si="3"/>
        <v>0</v>
      </c>
      <c r="AN33" s="3">
        <f t="shared" si="4"/>
        <v>0</v>
      </c>
      <c r="AO33" s="3">
        <f t="shared" si="5"/>
        <v>0</v>
      </c>
      <c r="AP33" s="3">
        <f t="shared" si="6"/>
        <v>1</v>
      </c>
      <c r="AQ33" s="3">
        <f t="shared" si="7"/>
        <v>1</v>
      </c>
      <c r="AR33" s="3">
        <f t="shared" si="8"/>
        <v>1</v>
      </c>
      <c r="AS33" s="3">
        <f t="shared" si="9"/>
        <v>1</v>
      </c>
      <c r="AT33" s="3">
        <f t="shared" si="10"/>
        <v>0</v>
      </c>
      <c r="AU33" s="3">
        <f t="shared" si="11"/>
        <v>0</v>
      </c>
      <c r="AV33" s="3">
        <f t="shared" si="12"/>
        <v>0</v>
      </c>
      <c r="AW33" s="3">
        <f t="shared" si="13"/>
        <v>0</v>
      </c>
      <c r="AX33" s="3">
        <f t="shared" si="14"/>
        <v>1</v>
      </c>
      <c r="AY33" s="3">
        <f t="shared" si="15"/>
        <v>1</v>
      </c>
      <c r="AZ33" s="3">
        <f t="shared" si="16"/>
        <v>1</v>
      </c>
      <c r="BA33" s="3">
        <f t="shared" si="17"/>
        <v>1</v>
      </c>
      <c r="BC33" s="3" t="s">
        <v>30</v>
      </c>
      <c r="BD33" s="3">
        <f t="shared" si="66"/>
        <v>0</v>
      </c>
      <c r="BE33" s="3">
        <f t="shared" si="18"/>
        <v>0</v>
      </c>
      <c r="BF33" s="3">
        <f t="shared" si="19"/>
        <v>0</v>
      </c>
      <c r="BG33" s="3">
        <f t="shared" si="20"/>
        <v>0</v>
      </c>
      <c r="BH33" s="3">
        <f t="shared" si="21"/>
        <v>0</v>
      </c>
      <c r="BI33" s="3">
        <f t="shared" si="22"/>
        <v>0</v>
      </c>
      <c r="BJ33" s="3">
        <f t="shared" si="23"/>
        <v>0</v>
      </c>
      <c r="BK33" s="3">
        <f t="shared" si="24"/>
        <v>0</v>
      </c>
      <c r="BL33" s="3">
        <f t="shared" si="25"/>
        <v>1</v>
      </c>
      <c r="BM33" s="3">
        <f t="shared" si="26"/>
        <v>1</v>
      </c>
      <c r="BN33" s="3">
        <f t="shared" si="27"/>
        <v>1</v>
      </c>
      <c r="BO33" s="3">
        <f t="shared" si="28"/>
        <v>1</v>
      </c>
      <c r="BP33" s="3">
        <f t="shared" si="29"/>
        <v>1</v>
      </c>
      <c r="BQ33" s="3">
        <f t="shared" si="30"/>
        <v>1</v>
      </c>
      <c r="BR33" s="3">
        <f t="shared" si="31"/>
        <v>1</v>
      </c>
      <c r="BS33" s="3">
        <f t="shared" si="32"/>
        <v>1</v>
      </c>
    </row>
    <row r="34" spans="1:71" x14ac:dyDescent="0.25">
      <c r="A34" s="3" t="s">
        <v>31</v>
      </c>
      <c r="B34" s="3">
        <f t="shared" si="33"/>
        <v>1</v>
      </c>
      <c r="C34" s="3">
        <f t="shared" si="34"/>
        <v>0</v>
      </c>
      <c r="D34" s="3">
        <f t="shared" si="35"/>
        <v>1</v>
      </c>
      <c r="E34" s="3">
        <f t="shared" si="36"/>
        <v>0</v>
      </c>
      <c r="F34" s="3">
        <f t="shared" si="37"/>
        <v>1</v>
      </c>
      <c r="G34" s="3">
        <f t="shared" si="38"/>
        <v>0</v>
      </c>
      <c r="H34" s="3">
        <f t="shared" si="39"/>
        <v>1</v>
      </c>
      <c r="I34" s="3">
        <f t="shared" si="40"/>
        <v>0</v>
      </c>
      <c r="J34" s="3">
        <f t="shared" si="41"/>
        <v>1</v>
      </c>
      <c r="K34" s="3">
        <f t="shared" si="42"/>
        <v>0</v>
      </c>
      <c r="L34" s="3">
        <f t="shared" si="43"/>
        <v>1</v>
      </c>
      <c r="M34" s="3">
        <f t="shared" si="44"/>
        <v>0</v>
      </c>
      <c r="N34" s="3">
        <f t="shared" si="45"/>
        <v>1</v>
      </c>
      <c r="O34" s="3">
        <f t="shared" si="46"/>
        <v>0</v>
      </c>
      <c r="P34" s="3">
        <f t="shared" si="47"/>
        <v>1</v>
      </c>
      <c r="Q34" s="3">
        <f t="shared" si="48"/>
        <v>0</v>
      </c>
      <c r="S34" s="3" t="s">
        <v>31</v>
      </c>
      <c r="T34" s="3">
        <f t="shared" si="49"/>
        <v>1</v>
      </c>
      <c r="U34" s="3">
        <f t="shared" si="50"/>
        <v>1</v>
      </c>
      <c r="V34" s="3">
        <f t="shared" si="51"/>
        <v>0</v>
      </c>
      <c r="W34" s="3">
        <f t="shared" si="52"/>
        <v>0</v>
      </c>
      <c r="X34" s="3">
        <f t="shared" si="53"/>
        <v>1</v>
      </c>
      <c r="Y34" s="3">
        <f t="shared" si="54"/>
        <v>1</v>
      </c>
      <c r="Z34" s="3">
        <f t="shared" si="55"/>
        <v>0</v>
      </c>
      <c r="AA34" s="3">
        <f t="shared" si="56"/>
        <v>0</v>
      </c>
      <c r="AB34" s="3">
        <f t="shared" si="57"/>
        <v>1</v>
      </c>
      <c r="AC34" s="3">
        <f t="shared" si="58"/>
        <v>1</v>
      </c>
      <c r="AD34" s="3">
        <f t="shared" si="59"/>
        <v>0</v>
      </c>
      <c r="AE34" s="3">
        <f t="shared" si="60"/>
        <v>0</v>
      </c>
      <c r="AF34" s="3">
        <f t="shared" si="61"/>
        <v>1</v>
      </c>
      <c r="AG34" s="3">
        <f t="shared" si="62"/>
        <v>1</v>
      </c>
      <c r="AH34" s="3">
        <f t="shared" si="63"/>
        <v>0</v>
      </c>
      <c r="AI34" s="3">
        <f t="shared" si="64"/>
        <v>0</v>
      </c>
      <c r="AK34" s="3" t="s">
        <v>31</v>
      </c>
      <c r="AL34" s="3">
        <f t="shared" si="65"/>
        <v>1</v>
      </c>
      <c r="AM34" s="3">
        <f t="shared" si="3"/>
        <v>1</v>
      </c>
      <c r="AN34" s="3">
        <f t="shared" si="4"/>
        <v>1</v>
      </c>
      <c r="AO34" s="3">
        <f t="shared" si="5"/>
        <v>1</v>
      </c>
      <c r="AP34" s="3">
        <f t="shared" si="6"/>
        <v>0</v>
      </c>
      <c r="AQ34" s="3">
        <f t="shared" si="7"/>
        <v>0</v>
      </c>
      <c r="AR34" s="3">
        <f t="shared" si="8"/>
        <v>0</v>
      </c>
      <c r="AS34" s="3">
        <f t="shared" si="9"/>
        <v>0</v>
      </c>
      <c r="AT34" s="3">
        <f t="shared" si="10"/>
        <v>1</v>
      </c>
      <c r="AU34" s="3">
        <f t="shared" si="11"/>
        <v>1</v>
      </c>
      <c r="AV34" s="3">
        <f t="shared" si="12"/>
        <v>1</v>
      </c>
      <c r="AW34" s="3">
        <f t="shared" si="13"/>
        <v>1</v>
      </c>
      <c r="AX34" s="3">
        <f t="shared" si="14"/>
        <v>0</v>
      </c>
      <c r="AY34" s="3">
        <f t="shared" si="15"/>
        <v>0</v>
      </c>
      <c r="AZ34" s="3">
        <f t="shared" si="16"/>
        <v>0</v>
      </c>
      <c r="BA34" s="3">
        <f t="shared" si="17"/>
        <v>0</v>
      </c>
      <c r="BC34" s="3" t="s">
        <v>31</v>
      </c>
      <c r="BD34" s="3">
        <f t="shared" si="66"/>
        <v>1</v>
      </c>
      <c r="BE34" s="3">
        <f t="shared" si="18"/>
        <v>1</v>
      </c>
      <c r="BF34" s="3">
        <f t="shared" si="19"/>
        <v>1</v>
      </c>
      <c r="BG34" s="3">
        <f t="shared" si="20"/>
        <v>1</v>
      </c>
      <c r="BH34" s="3">
        <f t="shared" si="21"/>
        <v>1</v>
      </c>
      <c r="BI34" s="3">
        <f t="shared" si="22"/>
        <v>1</v>
      </c>
      <c r="BJ34" s="3">
        <f t="shared" si="23"/>
        <v>1</v>
      </c>
      <c r="BK34" s="3">
        <f t="shared" si="24"/>
        <v>1</v>
      </c>
      <c r="BL34" s="3">
        <f t="shared" si="25"/>
        <v>0</v>
      </c>
      <c r="BM34" s="3">
        <f t="shared" si="26"/>
        <v>0</v>
      </c>
      <c r="BN34" s="3">
        <f t="shared" si="27"/>
        <v>0</v>
      </c>
      <c r="BO34" s="3">
        <f t="shared" si="28"/>
        <v>0</v>
      </c>
      <c r="BP34" s="3">
        <f t="shared" si="29"/>
        <v>0</v>
      </c>
      <c r="BQ34" s="3">
        <f t="shared" si="30"/>
        <v>0</v>
      </c>
      <c r="BR34" s="3">
        <f t="shared" si="31"/>
        <v>0</v>
      </c>
      <c r="BS34" s="3">
        <f t="shared" si="32"/>
        <v>0</v>
      </c>
    </row>
    <row r="35" spans="1:71" s="6" customForma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2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2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2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</row>
    <row r="36" spans="1:71" s="4" customFormat="1" x14ac:dyDescent="0.25">
      <c r="A36" s="16" t="s">
        <v>43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2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2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2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</row>
    <row r="37" spans="1:7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</row>
    <row r="38" spans="1:7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</row>
    <row r="39" spans="1:7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</row>
    <row r="40" spans="1:7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</row>
    <row r="41" spans="1:71" ht="89.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</row>
  </sheetData>
  <mergeCells count="15">
    <mergeCell ref="A36:Q41"/>
    <mergeCell ref="R1:R1048576"/>
    <mergeCell ref="AJ1:AJ1048576"/>
    <mergeCell ref="S36:AI41"/>
    <mergeCell ref="AK36:BA41"/>
    <mergeCell ref="A1:Q1"/>
    <mergeCell ref="S1:AI1"/>
    <mergeCell ref="AK1:BA1"/>
    <mergeCell ref="BC1:BS1"/>
    <mergeCell ref="A35:Q35"/>
    <mergeCell ref="S35:AI35"/>
    <mergeCell ref="AK35:BA35"/>
    <mergeCell ref="BC35:BS35"/>
    <mergeCell ref="BB1:BB1048576"/>
    <mergeCell ref="BC36:BS41"/>
  </mergeCells>
  <phoneticPr fontId="1" type="noConversion"/>
  <conditionalFormatting sqref="A1:Q1 A3:Q34 A2:B2 D2:Q2">
    <cfRule type="cellIs" dxfId="11" priority="4" operator="equal">
      <formula>1</formula>
    </cfRule>
  </conditionalFormatting>
  <conditionalFormatting sqref="G8">
    <cfRule type="cellIs" dxfId="10" priority="3" operator="equal">
      <formula>0</formula>
    </cfRule>
  </conditionalFormatting>
  <conditionalFormatting sqref="A3:BS34 CZ3:XFD3 KF4:XFD34">
    <cfRule type="cellIs" dxfId="9" priority="1" operator="equal">
      <formula>0</formula>
    </cfRule>
    <cfRule type="cellIs" dxfId="8" priority="2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selection activeCell="AM26" sqref="AM26"/>
    </sheetView>
  </sheetViews>
  <sheetFormatPr defaultRowHeight="14" x14ac:dyDescent="0.25"/>
  <cols>
    <col min="1" max="1" width="5.26953125" style="20" bestFit="1" customWidth="1"/>
    <col min="2" max="17" width="3.6328125" style="20" customWidth="1"/>
    <col min="18" max="19" width="8.7265625" style="20"/>
    <col min="20" max="35" width="3.6328125" style="20" customWidth="1"/>
    <col min="36" max="16384" width="8.7265625" style="20"/>
  </cols>
  <sheetData>
    <row r="1" spans="1:35" x14ac:dyDescent="0.25">
      <c r="A1" s="21" t="s">
        <v>44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S1" s="21" t="s">
        <v>45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</row>
    <row r="2" spans="1:35" x14ac:dyDescent="0.25">
      <c r="A2" s="18"/>
      <c r="B2" s="18">
        <v>0</v>
      </c>
      <c r="C2" s="18">
        <v>1</v>
      </c>
      <c r="D2" s="18">
        <v>2</v>
      </c>
      <c r="E2" s="18">
        <v>3</v>
      </c>
      <c r="F2" s="18">
        <v>4</v>
      </c>
      <c r="G2" s="18">
        <v>5</v>
      </c>
      <c r="H2" s="18">
        <v>6</v>
      </c>
      <c r="I2" s="18">
        <v>7</v>
      </c>
      <c r="J2" s="18">
        <v>8</v>
      </c>
      <c r="K2" s="18">
        <v>9</v>
      </c>
      <c r="L2" s="18">
        <v>10</v>
      </c>
      <c r="M2" s="18">
        <v>11</v>
      </c>
      <c r="N2" s="18">
        <v>12</v>
      </c>
      <c r="O2" s="18">
        <v>13</v>
      </c>
      <c r="P2" s="18">
        <v>14</v>
      </c>
      <c r="Q2" s="18">
        <v>15</v>
      </c>
      <c r="S2" s="18"/>
      <c r="T2" s="18">
        <v>0</v>
      </c>
      <c r="U2" s="18">
        <v>1</v>
      </c>
      <c r="V2" s="18">
        <v>2</v>
      </c>
      <c r="W2" s="18">
        <v>3</v>
      </c>
      <c r="X2" s="18">
        <v>4</v>
      </c>
      <c r="Y2" s="18">
        <v>5</v>
      </c>
      <c r="Z2" s="18">
        <v>6</v>
      </c>
      <c r="AA2" s="18">
        <v>7</v>
      </c>
      <c r="AB2" s="18">
        <v>8</v>
      </c>
      <c r="AC2" s="18">
        <v>9</v>
      </c>
      <c r="AD2" s="18">
        <v>10</v>
      </c>
      <c r="AE2" s="18">
        <v>11</v>
      </c>
      <c r="AF2" s="18">
        <v>12</v>
      </c>
      <c r="AG2" s="18">
        <v>13</v>
      </c>
      <c r="AH2" s="18">
        <v>14</v>
      </c>
      <c r="AI2" s="18">
        <v>15</v>
      </c>
    </row>
    <row r="3" spans="1:35" x14ac:dyDescent="0.25">
      <c r="A3" s="18" t="s">
        <v>0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S3" s="18" t="s">
        <v>0</v>
      </c>
      <c r="T3" s="18">
        <v>1</v>
      </c>
      <c r="U3" s="18">
        <v>1</v>
      </c>
      <c r="V3" s="18">
        <v>1</v>
      </c>
      <c r="W3" s="18">
        <v>1</v>
      </c>
      <c r="X3" s="18">
        <v>1</v>
      </c>
      <c r="Y3" s="18">
        <v>1</v>
      </c>
      <c r="Z3" s="18">
        <v>1</v>
      </c>
      <c r="AA3" s="18">
        <v>1</v>
      </c>
      <c r="AB3" s="18">
        <v>1</v>
      </c>
      <c r="AC3" s="18">
        <v>1</v>
      </c>
      <c r="AD3" s="18">
        <v>1</v>
      </c>
      <c r="AE3" s="18">
        <v>1</v>
      </c>
      <c r="AF3" s="18">
        <v>1</v>
      </c>
      <c r="AG3" s="18">
        <v>1</v>
      </c>
      <c r="AH3" s="18">
        <v>1</v>
      </c>
      <c r="AI3" s="18">
        <v>1</v>
      </c>
    </row>
    <row r="4" spans="1:35" x14ac:dyDescent="0.25">
      <c r="A4" s="18" t="s">
        <v>1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S4" s="18" t="s">
        <v>1</v>
      </c>
      <c r="T4" s="18">
        <v>1</v>
      </c>
      <c r="U4" s="18">
        <v>1</v>
      </c>
      <c r="V4" s="18">
        <v>1</v>
      </c>
      <c r="W4" s="18">
        <v>1</v>
      </c>
      <c r="X4" s="18">
        <v>1</v>
      </c>
      <c r="Y4" s="18">
        <v>1</v>
      </c>
      <c r="Z4" s="18">
        <v>1</v>
      </c>
      <c r="AA4" s="18">
        <v>1</v>
      </c>
      <c r="AB4" s="18">
        <v>1</v>
      </c>
      <c r="AC4" s="18">
        <v>1</v>
      </c>
      <c r="AD4" s="18">
        <v>1</v>
      </c>
      <c r="AE4" s="18">
        <v>1</v>
      </c>
      <c r="AF4" s="18">
        <v>1</v>
      </c>
      <c r="AG4" s="18">
        <v>1</v>
      </c>
      <c r="AH4" s="18">
        <v>1</v>
      </c>
      <c r="AI4" s="18">
        <v>1</v>
      </c>
    </row>
    <row r="5" spans="1:35" x14ac:dyDescent="0.25">
      <c r="A5" s="18" t="s">
        <v>2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S5" s="18" t="s">
        <v>2</v>
      </c>
      <c r="T5" s="18">
        <v>1</v>
      </c>
      <c r="U5" s="18">
        <v>1</v>
      </c>
      <c r="V5" s="18">
        <v>1</v>
      </c>
      <c r="W5" s="18">
        <v>1</v>
      </c>
      <c r="X5" s="18">
        <v>1</v>
      </c>
      <c r="Y5" s="18">
        <v>1</v>
      </c>
      <c r="Z5" s="18">
        <v>1</v>
      </c>
      <c r="AA5" s="18">
        <v>1</v>
      </c>
      <c r="AB5" s="18">
        <v>1</v>
      </c>
      <c r="AC5" s="18">
        <v>1</v>
      </c>
      <c r="AD5" s="18">
        <v>1</v>
      </c>
      <c r="AE5" s="18">
        <v>1</v>
      </c>
      <c r="AF5" s="18">
        <v>1</v>
      </c>
      <c r="AG5" s="18">
        <v>1</v>
      </c>
      <c r="AH5" s="18">
        <v>1</v>
      </c>
      <c r="AI5" s="18">
        <v>1</v>
      </c>
    </row>
    <row r="6" spans="1:35" x14ac:dyDescent="0.25">
      <c r="A6" s="18" t="s">
        <v>3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S6" s="18" t="s">
        <v>3</v>
      </c>
      <c r="T6" s="18">
        <v>1</v>
      </c>
      <c r="U6" s="18">
        <v>1</v>
      </c>
      <c r="V6" s="18">
        <v>1</v>
      </c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1</v>
      </c>
      <c r="AH6" s="18">
        <v>1</v>
      </c>
      <c r="AI6" s="18">
        <v>1</v>
      </c>
    </row>
    <row r="7" spans="1:35" x14ac:dyDescent="0.25">
      <c r="A7" s="18" t="s">
        <v>4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S7" s="18" t="s">
        <v>4</v>
      </c>
      <c r="T7" s="18">
        <v>1</v>
      </c>
      <c r="U7" s="18">
        <v>1</v>
      </c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  <c r="AH7" s="18">
        <v>1</v>
      </c>
      <c r="AI7" s="18">
        <v>1</v>
      </c>
    </row>
    <row r="8" spans="1:35" x14ac:dyDescent="0.25">
      <c r="A8" s="18" t="s">
        <v>5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S8" s="18" t="s">
        <v>5</v>
      </c>
      <c r="T8" s="18">
        <v>1</v>
      </c>
      <c r="U8" s="18">
        <v>1</v>
      </c>
      <c r="V8" s="18">
        <v>1</v>
      </c>
      <c r="W8" s="18">
        <v>1</v>
      </c>
      <c r="X8" s="18">
        <v>1</v>
      </c>
      <c r="Y8" s="18">
        <v>1</v>
      </c>
      <c r="Z8" s="18">
        <v>1</v>
      </c>
      <c r="AA8" s="18">
        <v>1</v>
      </c>
      <c r="AB8" s="18">
        <v>1</v>
      </c>
      <c r="AC8" s="18">
        <v>1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</row>
    <row r="9" spans="1:35" x14ac:dyDescent="0.25">
      <c r="A9" s="18" t="s">
        <v>6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S9" s="18" t="s">
        <v>6</v>
      </c>
      <c r="T9" s="18">
        <v>1</v>
      </c>
      <c r="U9" s="18">
        <v>1</v>
      </c>
      <c r="V9" s="18">
        <v>1</v>
      </c>
      <c r="W9" s="18">
        <v>1</v>
      </c>
      <c r="X9" s="18">
        <v>1</v>
      </c>
      <c r="Y9" s="18">
        <v>1</v>
      </c>
      <c r="Z9" s="18">
        <v>1</v>
      </c>
      <c r="AA9" s="18">
        <v>1</v>
      </c>
      <c r="AB9" s="18">
        <v>1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1</v>
      </c>
    </row>
    <row r="10" spans="1:35" x14ac:dyDescent="0.25">
      <c r="A10" s="18" t="s">
        <v>7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S10" s="18" t="s">
        <v>7</v>
      </c>
      <c r="T10" s="18">
        <v>1</v>
      </c>
      <c r="U10" s="18">
        <v>1</v>
      </c>
      <c r="V10" s="18">
        <v>1</v>
      </c>
      <c r="W10" s="18">
        <v>1</v>
      </c>
      <c r="X10" s="18">
        <v>1</v>
      </c>
      <c r="Y10" s="18">
        <v>1</v>
      </c>
      <c r="Z10" s="18">
        <v>1</v>
      </c>
      <c r="AA10" s="18">
        <v>1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1</v>
      </c>
      <c r="AI10" s="18">
        <v>1</v>
      </c>
    </row>
    <row r="11" spans="1:35" x14ac:dyDescent="0.25">
      <c r="A11" s="18" t="s">
        <v>8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S11" s="18" t="s">
        <v>8</v>
      </c>
      <c r="T11" s="18">
        <v>1</v>
      </c>
      <c r="U11" s="18">
        <v>1</v>
      </c>
      <c r="V11" s="18">
        <v>1</v>
      </c>
      <c r="W11" s="18">
        <v>1</v>
      </c>
      <c r="X11" s="18">
        <v>1</v>
      </c>
      <c r="Y11" s="18">
        <v>1</v>
      </c>
      <c r="Z11" s="18">
        <v>1</v>
      </c>
      <c r="AA11" s="18">
        <v>1</v>
      </c>
      <c r="AB11" s="18">
        <v>1</v>
      </c>
      <c r="AC11" s="18">
        <v>1</v>
      </c>
      <c r="AD11" s="18">
        <v>1</v>
      </c>
      <c r="AE11" s="18">
        <v>1</v>
      </c>
      <c r="AF11" s="18">
        <v>1</v>
      </c>
      <c r="AG11" s="18">
        <v>1</v>
      </c>
      <c r="AH11" s="18">
        <v>1</v>
      </c>
      <c r="AI11" s="18">
        <v>1</v>
      </c>
    </row>
    <row r="12" spans="1:35" x14ac:dyDescent="0.25">
      <c r="A12" s="18" t="s">
        <v>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S12" s="18" t="s">
        <v>9</v>
      </c>
      <c r="T12" s="18">
        <v>1</v>
      </c>
      <c r="U12" s="18">
        <v>1</v>
      </c>
      <c r="V12" s="18">
        <v>1</v>
      </c>
      <c r="W12" s="18">
        <v>1</v>
      </c>
      <c r="X12" s="18">
        <v>1</v>
      </c>
      <c r="Y12" s="18">
        <v>1</v>
      </c>
      <c r="Z12" s="18">
        <v>1</v>
      </c>
      <c r="AA12" s="18">
        <v>1</v>
      </c>
      <c r="AB12" s="18">
        <v>1</v>
      </c>
      <c r="AC12" s="18">
        <v>1</v>
      </c>
      <c r="AD12" s="18">
        <v>1</v>
      </c>
      <c r="AE12" s="18">
        <v>1</v>
      </c>
      <c r="AF12" s="18">
        <v>1</v>
      </c>
      <c r="AG12" s="18">
        <v>1</v>
      </c>
      <c r="AH12" s="18">
        <v>1</v>
      </c>
      <c r="AI12" s="18">
        <v>1</v>
      </c>
    </row>
    <row r="13" spans="1:35" x14ac:dyDescent="0.25">
      <c r="A13" s="18" t="s">
        <v>10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S13" s="18" t="s">
        <v>10</v>
      </c>
      <c r="T13" s="18">
        <v>1</v>
      </c>
      <c r="U13" s="18">
        <v>1</v>
      </c>
      <c r="V13" s="18">
        <v>1</v>
      </c>
      <c r="W13" s="18">
        <v>1</v>
      </c>
      <c r="X13" s="18">
        <v>1</v>
      </c>
      <c r="Y13" s="18">
        <v>1</v>
      </c>
      <c r="Z13" s="18">
        <v>1</v>
      </c>
      <c r="AA13" s="18">
        <v>1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</row>
    <row r="14" spans="1:35" x14ac:dyDescent="0.25">
      <c r="A14" s="18" t="s">
        <v>11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S14" s="18" t="s">
        <v>11</v>
      </c>
      <c r="T14" s="18">
        <v>1</v>
      </c>
      <c r="U14" s="18">
        <v>1</v>
      </c>
      <c r="V14" s="18">
        <v>1</v>
      </c>
      <c r="W14" s="18">
        <v>1</v>
      </c>
      <c r="X14" s="18">
        <v>1</v>
      </c>
      <c r="Y14" s="18">
        <v>1</v>
      </c>
      <c r="Z14" s="18">
        <v>1</v>
      </c>
      <c r="AA14" s="18">
        <v>1</v>
      </c>
      <c r="AB14" s="18">
        <v>1</v>
      </c>
      <c r="AC14" s="18">
        <v>1</v>
      </c>
      <c r="AD14" s="18">
        <v>1</v>
      </c>
      <c r="AE14" s="18">
        <v>1</v>
      </c>
      <c r="AF14" s="18">
        <v>1</v>
      </c>
      <c r="AG14" s="18">
        <v>1</v>
      </c>
      <c r="AH14" s="18">
        <v>1</v>
      </c>
      <c r="AI14" s="18">
        <v>1</v>
      </c>
    </row>
    <row r="15" spans="1:35" x14ac:dyDescent="0.25">
      <c r="A15" s="18" t="s">
        <v>12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S15" s="18" t="s">
        <v>12</v>
      </c>
      <c r="T15" s="18">
        <v>1</v>
      </c>
      <c r="U15" s="18">
        <v>1</v>
      </c>
      <c r="V15" s="18">
        <v>1</v>
      </c>
      <c r="W15" s="18">
        <v>1</v>
      </c>
      <c r="X15" s="18">
        <v>1</v>
      </c>
      <c r="Y15" s="18">
        <v>1</v>
      </c>
      <c r="Z15" s="18">
        <v>1</v>
      </c>
      <c r="AA15" s="18">
        <v>1</v>
      </c>
      <c r="AB15" s="18">
        <v>1</v>
      </c>
      <c r="AC15" s="18">
        <v>1</v>
      </c>
      <c r="AD15" s="18">
        <v>1</v>
      </c>
      <c r="AE15" s="18">
        <v>1</v>
      </c>
      <c r="AF15" s="18">
        <v>1</v>
      </c>
      <c r="AG15" s="18">
        <v>1</v>
      </c>
      <c r="AH15" s="18">
        <v>1</v>
      </c>
      <c r="AI15" s="18">
        <v>1</v>
      </c>
    </row>
    <row r="16" spans="1:35" x14ac:dyDescent="0.25">
      <c r="A16" s="18" t="s">
        <v>13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S16" s="18" t="s">
        <v>13</v>
      </c>
      <c r="T16" s="18">
        <v>1</v>
      </c>
      <c r="U16" s="18">
        <v>1</v>
      </c>
      <c r="V16" s="18">
        <v>1</v>
      </c>
      <c r="W16" s="18">
        <v>1</v>
      </c>
      <c r="X16" s="18">
        <v>1</v>
      </c>
      <c r="Y16" s="18">
        <v>1</v>
      </c>
      <c r="Z16" s="18">
        <v>1</v>
      </c>
      <c r="AA16" s="18">
        <v>1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18">
        <v>1</v>
      </c>
      <c r="AH16" s="18">
        <v>1</v>
      </c>
      <c r="AI16" s="18">
        <v>1</v>
      </c>
    </row>
    <row r="17" spans="1:35" x14ac:dyDescent="0.25">
      <c r="A17" s="18" t="s">
        <v>14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1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S17" s="18" t="s">
        <v>14</v>
      </c>
      <c r="T17" s="18">
        <v>1</v>
      </c>
      <c r="U17" s="18">
        <v>1</v>
      </c>
      <c r="V17" s="18">
        <v>1</v>
      </c>
      <c r="W17" s="18">
        <v>1</v>
      </c>
      <c r="X17" s="18">
        <v>1</v>
      </c>
      <c r="Y17" s="18">
        <v>1</v>
      </c>
      <c r="Z17" s="18">
        <v>1</v>
      </c>
      <c r="AA17" s="18">
        <v>0</v>
      </c>
      <c r="AB17" s="18">
        <v>1</v>
      </c>
      <c r="AC17" s="18">
        <v>1</v>
      </c>
      <c r="AD17" s="18">
        <v>1</v>
      </c>
      <c r="AE17" s="18">
        <v>1</v>
      </c>
      <c r="AF17" s="18">
        <v>1</v>
      </c>
      <c r="AG17" s="18">
        <v>1</v>
      </c>
      <c r="AH17" s="18">
        <v>1</v>
      </c>
      <c r="AI17" s="18">
        <v>1</v>
      </c>
    </row>
    <row r="18" spans="1:35" x14ac:dyDescent="0.25">
      <c r="A18" s="18" t="s">
        <v>15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S18" s="18" t="s">
        <v>15</v>
      </c>
      <c r="T18" s="18">
        <v>1</v>
      </c>
      <c r="U18" s="18">
        <v>1</v>
      </c>
      <c r="V18" s="18">
        <v>1</v>
      </c>
      <c r="W18" s="18">
        <v>1</v>
      </c>
      <c r="X18" s="18">
        <v>1</v>
      </c>
      <c r="Y18" s="18">
        <v>1</v>
      </c>
      <c r="Z18" s="18">
        <v>1</v>
      </c>
      <c r="AA18" s="18">
        <v>1</v>
      </c>
      <c r="AB18" s="18">
        <v>1</v>
      </c>
      <c r="AC18" s="18">
        <v>1</v>
      </c>
      <c r="AD18" s="18">
        <v>1</v>
      </c>
      <c r="AE18" s="18">
        <v>1</v>
      </c>
      <c r="AF18" s="18">
        <v>1</v>
      </c>
      <c r="AG18" s="18">
        <v>1</v>
      </c>
      <c r="AH18" s="18">
        <v>1</v>
      </c>
      <c r="AI18" s="18">
        <v>1</v>
      </c>
    </row>
    <row r="19" spans="1:35" x14ac:dyDescent="0.25">
      <c r="A19" s="18" t="s">
        <v>16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S19" s="18" t="s">
        <v>16</v>
      </c>
      <c r="T19" s="18">
        <v>1</v>
      </c>
      <c r="U19" s="18">
        <v>1</v>
      </c>
      <c r="V19" s="18">
        <v>1</v>
      </c>
      <c r="W19" s="18">
        <v>1</v>
      </c>
      <c r="X19" s="18">
        <v>1</v>
      </c>
      <c r="Y19" s="18">
        <v>1</v>
      </c>
      <c r="Z19" s="18">
        <v>1</v>
      </c>
      <c r="AA19" s="18">
        <v>1</v>
      </c>
      <c r="AB19" s="18">
        <v>1</v>
      </c>
      <c r="AC19" s="18">
        <v>1</v>
      </c>
      <c r="AD19" s="18">
        <v>1</v>
      </c>
      <c r="AE19" s="18">
        <v>1</v>
      </c>
      <c r="AF19" s="18">
        <v>1</v>
      </c>
      <c r="AG19" s="18">
        <v>1</v>
      </c>
      <c r="AH19" s="18">
        <v>1</v>
      </c>
      <c r="AI19" s="18">
        <v>1</v>
      </c>
    </row>
    <row r="20" spans="1:35" x14ac:dyDescent="0.25">
      <c r="A20" s="18" t="s">
        <v>17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S20" s="18" t="s">
        <v>17</v>
      </c>
      <c r="T20" s="18">
        <v>1</v>
      </c>
      <c r="U20" s="18">
        <v>1</v>
      </c>
      <c r="V20" s="18">
        <v>1</v>
      </c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8">
        <v>1</v>
      </c>
      <c r="AE20" s="18">
        <v>1</v>
      </c>
      <c r="AF20" s="18">
        <v>1</v>
      </c>
      <c r="AG20" s="18">
        <v>1</v>
      </c>
      <c r="AH20" s="18">
        <v>1</v>
      </c>
      <c r="AI20" s="18">
        <v>1</v>
      </c>
    </row>
    <row r="21" spans="1:35" x14ac:dyDescent="0.25">
      <c r="A21" s="18" t="s">
        <v>18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S21" s="18" t="s">
        <v>18</v>
      </c>
      <c r="T21" s="18">
        <v>1</v>
      </c>
      <c r="U21" s="18">
        <v>1</v>
      </c>
      <c r="V21" s="18">
        <v>1</v>
      </c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8">
        <v>1</v>
      </c>
      <c r="AE21" s="18">
        <v>1</v>
      </c>
      <c r="AF21" s="18">
        <v>1</v>
      </c>
      <c r="AG21" s="18">
        <v>1</v>
      </c>
      <c r="AH21" s="18">
        <v>1</v>
      </c>
      <c r="AI21" s="18">
        <v>1</v>
      </c>
    </row>
    <row r="22" spans="1:35" x14ac:dyDescent="0.25">
      <c r="A22" s="18" t="s">
        <v>19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S22" s="18" t="s">
        <v>19</v>
      </c>
      <c r="T22" s="18">
        <v>1</v>
      </c>
      <c r="U22" s="18">
        <v>1</v>
      </c>
      <c r="V22" s="18">
        <v>1</v>
      </c>
      <c r="W22" s="18">
        <v>1</v>
      </c>
      <c r="X22" s="18">
        <v>1</v>
      </c>
      <c r="Y22" s="18">
        <v>1</v>
      </c>
      <c r="Z22" s="18">
        <v>1</v>
      </c>
      <c r="AA22" s="18">
        <v>1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18">
        <v>1</v>
      </c>
      <c r="AH22" s="18">
        <v>1</v>
      </c>
      <c r="AI22" s="18">
        <v>1</v>
      </c>
    </row>
    <row r="23" spans="1:35" x14ac:dyDescent="0.25">
      <c r="A23" s="18" t="s">
        <v>20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S23" s="18" t="s">
        <v>20</v>
      </c>
      <c r="T23" s="18">
        <v>1</v>
      </c>
      <c r="U23" s="18">
        <v>1</v>
      </c>
      <c r="V23" s="18">
        <v>1</v>
      </c>
      <c r="W23" s="18">
        <v>1</v>
      </c>
      <c r="X23" s="18">
        <v>1</v>
      </c>
      <c r="Y23" s="18">
        <v>1</v>
      </c>
      <c r="Z23" s="18">
        <v>1</v>
      </c>
      <c r="AA23" s="18">
        <v>1</v>
      </c>
      <c r="AB23" s="18">
        <v>1</v>
      </c>
      <c r="AC23" s="18">
        <v>1</v>
      </c>
      <c r="AD23" s="18">
        <v>1</v>
      </c>
      <c r="AE23" s="18">
        <v>1</v>
      </c>
      <c r="AF23" s="18">
        <v>1</v>
      </c>
      <c r="AG23" s="18">
        <v>1</v>
      </c>
      <c r="AH23" s="18">
        <v>1</v>
      </c>
      <c r="AI23" s="18">
        <v>1</v>
      </c>
    </row>
    <row r="24" spans="1:35" x14ac:dyDescent="0.25">
      <c r="A24" s="18" t="s">
        <v>21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S24" s="18" t="s">
        <v>21</v>
      </c>
      <c r="T24" s="18">
        <v>1</v>
      </c>
      <c r="U24" s="18">
        <v>1</v>
      </c>
      <c r="V24" s="18">
        <v>1</v>
      </c>
      <c r="W24" s="18">
        <v>1</v>
      </c>
      <c r="X24" s="18">
        <v>1</v>
      </c>
      <c r="Y24" s="18">
        <v>1</v>
      </c>
      <c r="Z24" s="18">
        <v>1</v>
      </c>
      <c r="AA24" s="18">
        <v>1</v>
      </c>
      <c r="AB24" s="18">
        <v>1</v>
      </c>
      <c r="AC24" s="18">
        <v>1</v>
      </c>
      <c r="AD24" s="18">
        <v>1</v>
      </c>
      <c r="AE24" s="18">
        <v>1</v>
      </c>
      <c r="AF24" s="18">
        <v>1</v>
      </c>
      <c r="AG24" s="18">
        <v>1</v>
      </c>
      <c r="AH24" s="18">
        <v>1</v>
      </c>
      <c r="AI24" s="18">
        <v>1</v>
      </c>
    </row>
    <row r="25" spans="1:35" x14ac:dyDescent="0.25">
      <c r="A25" s="18" t="s">
        <v>22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S25" s="18" t="s">
        <v>22</v>
      </c>
      <c r="T25" s="18">
        <v>1</v>
      </c>
      <c r="U25" s="18">
        <v>1</v>
      </c>
      <c r="V25" s="18">
        <v>1</v>
      </c>
      <c r="W25" s="18">
        <v>1</v>
      </c>
      <c r="X25" s="18">
        <v>1</v>
      </c>
      <c r="Y25" s="18">
        <v>1</v>
      </c>
      <c r="Z25" s="18">
        <v>1</v>
      </c>
      <c r="AA25" s="18">
        <v>1</v>
      </c>
      <c r="AB25" s="18">
        <v>1</v>
      </c>
      <c r="AC25" s="18">
        <v>1</v>
      </c>
      <c r="AD25" s="18">
        <v>1</v>
      </c>
      <c r="AE25" s="18">
        <v>1</v>
      </c>
      <c r="AF25" s="18">
        <v>1</v>
      </c>
      <c r="AG25" s="18">
        <v>1</v>
      </c>
      <c r="AH25" s="18">
        <v>1</v>
      </c>
      <c r="AI25" s="18">
        <v>1</v>
      </c>
    </row>
    <row r="26" spans="1:35" x14ac:dyDescent="0.25">
      <c r="A26" s="18" t="s">
        <v>23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S26" s="18" t="s">
        <v>23</v>
      </c>
      <c r="T26" s="18">
        <v>1</v>
      </c>
      <c r="U26" s="18">
        <v>1</v>
      </c>
      <c r="V26" s="18">
        <v>1</v>
      </c>
      <c r="W26" s="18">
        <v>1</v>
      </c>
      <c r="X26" s="18">
        <v>1</v>
      </c>
      <c r="Y26" s="18">
        <v>1</v>
      </c>
      <c r="Z26" s="18">
        <v>1</v>
      </c>
      <c r="AA26" s="18">
        <v>1</v>
      </c>
      <c r="AB26" s="18">
        <v>1</v>
      </c>
      <c r="AC26" s="18">
        <v>1</v>
      </c>
      <c r="AD26" s="18">
        <v>1</v>
      </c>
      <c r="AE26" s="18">
        <v>1</v>
      </c>
      <c r="AF26" s="18">
        <v>1</v>
      </c>
      <c r="AG26" s="18">
        <v>1</v>
      </c>
      <c r="AH26" s="18">
        <v>1</v>
      </c>
      <c r="AI26" s="18">
        <v>1</v>
      </c>
    </row>
    <row r="27" spans="1:35" x14ac:dyDescent="0.25">
      <c r="A27" s="18" t="s">
        <v>24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S27" s="18" t="s">
        <v>24</v>
      </c>
      <c r="T27" s="18">
        <v>1</v>
      </c>
      <c r="U27" s="18">
        <v>1</v>
      </c>
      <c r="V27" s="18">
        <v>1</v>
      </c>
      <c r="W27" s="18">
        <v>1</v>
      </c>
      <c r="X27" s="18">
        <v>1</v>
      </c>
      <c r="Y27" s="18">
        <v>1</v>
      </c>
      <c r="Z27" s="18">
        <v>1</v>
      </c>
      <c r="AA27" s="18">
        <v>1</v>
      </c>
      <c r="AB27" s="18">
        <v>1</v>
      </c>
      <c r="AC27" s="18">
        <v>1</v>
      </c>
      <c r="AD27" s="18">
        <v>1</v>
      </c>
      <c r="AE27" s="18">
        <v>1</v>
      </c>
      <c r="AF27" s="18">
        <v>1</v>
      </c>
      <c r="AG27" s="18">
        <v>1</v>
      </c>
      <c r="AH27" s="18">
        <v>1</v>
      </c>
      <c r="AI27" s="18">
        <v>1</v>
      </c>
    </row>
    <row r="28" spans="1:35" x14ac:dyDescent="0.25">
      <c r="A28" s="18" t="s">
        <v>25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S28" s="18" t="s">
        <v>25</v>
      </c>
      <c r="T28" s="18">
        <v>1</v>
      </c>
      <c r="U28" s="18">
        <v>1</v>
      </c>
      <c r="V28" s="18">
        <v>1</v>
      </c>
      <c r="W28" s="18">
        <v>1</v>
      </c>
      <c r="X28" s="18">
        <v>1</v>
      </c>
      <c r="Y28" s="18">
        <v>1</v>
      </c>
      <c r="Z28" s="18">
        <v>1</v>
      </c>
      <c r="AA28" s="18">
        <v>1</v>
      </c>
      <c r="AB28" s="18">
        <v>1</v>
      </c>
      <c r="AC28" s="18">
        <v>1</v>
      </c>
      <c r="AD28" s="18">
        <v>1</v>
      </c>
      <c r="AE28" s="18">
        <v>1</v>
      </c>
      <c r="AF28" s="18">
        <v>1</v>
      </c>
      <c r="AG28" s="18">
        <v>1</v>
      </c>
      <c r="AH28" s="18">
        <v>1</v>
      </c>
      <c r="AI28" s="18">
        <v>1</v>
      </c>
    </row>
    <row r="29" spans="1:35" x14ac:dyDescent="0.25">
      <c r="A29" s="18" t="s">
        <v>26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S29" s="18" t="s">
        <v>26</v>
      </c>
      <c r="T29" s="18">
        <v>1</v>
      </c>
      <c r="U29" s="18">
        <v>1</v>
      </c>
      <c r="V29" s="18">
        <v>1</v>
      </c>
      <c r="W29" s="18">
        <v>1</v>
      </c>
      <c r="X29" s="18">
        <v>1</v>
      </c>
      <c r="Y29" s="18">
        <v>1</v>
      </c>
      <c r="Z29" s="18">
        <v>1</v>
      </c>
      <c r="AA29" s="18">
        <v>1</v>
      </c>
      <c r="AB29" s="18">
        <v>1</v>
      </c>
      <c r="AC29" s="18">
        <v>1</v>
      </c>
      <c r="AD29" s="18">
        <v>1</v>
      </c>
      <c r="AE29" s="18">
        <v>1</v>
      </c>
      <c r="AF29" s="18">
        <v>1</v>
      </c>
      <c r="AG29" s="18">
        <v>1</v>
      </c>
      <c r="AH29" s="18">
        <v>1</v>
      </c>
      <c r="AI29" s="18">
        <v>1</v>
      </c>
    </row>
    <row r="30" spans="1:35" x14ac:dyDescent="0.25">
      <c r="A30" s="18" t="s">
        <v>27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S30" s="18" t="s">
        <v>27</v>
      </c>
      <c r="T30" s="18">
        <v>1</v>
      </c>
      <c r="U30" s="18">
        <v>1</v>
      </c>
      <c r="V30" s="18">
        <v>1</v>
      </c>
      <c r="W30" s="18">
        <v>1</v>
      </c>
      <c r="X30" s="18">
        <v>1</v>
      </c>
      <c r="Y30" s="18">
        <v>1</v>
      </c>
      <c r="Z30" s="18">
        <v>1</v>
      </c>
      <c r="AA30" s="18">
        <v>1</v>
      </c>
      <c r="AB30" s="18">
        <v>1</v>
      </c>
      <c r="AC30" s="18">
        <v>1</v>
      </c>
      <c r="AD30" s="18">
        <v>1</v>
      </c>
      <c r="AE30" s="18">
        <v>1</v>
      </c>
      <c r="AF30" s="18">
        <v>1</v>
      </c>
      <c r="AG30" s="18">
        <v>1</v>
      </c>
      <c r="AH30" s="18">
        <v>1</v>
      </c>
      <c r="AI30" s="18">
        <v>1</v>
      </c>
    </row>
    <row r="31" spans="1:35" x14ac:dyDescent="0.25">
      <c r="A31" s="18" t="s">
        <v>28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S31" s="18" t="s">
        <v>28</v>
      </c>
      <c r="T31" s="18">
        <v>1</v>
      </c>
      <c r="U31" s="18">
        <v>1</v>
      </c>
      <c r="V31" s="18">
        <v>1</v>
      </c>
      <c r="W31" s="18">
        <v>1</v>
      </c>
      <c r="X31" s="18">
        <v>1</v>
      </c>
      <c r="Y31" s="18">
        <v>1</v>
      </c>
      <c r="Z31" s="18">
        <v>1</v>
      </c>
      <c r="AA31" s="18">
        <v>1</v>
      </c>
      <c r="AB31" s="18">
        <v>1</v>
      </c>
      <c r="AC31" s="18">
        <v>1</v>
      </c>
      <c r="AD31" s="18">
        <v>1</v>
      </c>
      <c r="AE31" s="18">
        <v>1</v>
      </c>
      <c r="AF31" s="18">
        <v>1</v>
      </c>
      <c r="AG31" s="18">
        <v>1</v>
      </c>
      <c r="AH31" s="18">
        <v>1</v>
      </c>
      <c r="AI31" s="18">
        <v>1</v>
      </c>
    </row>
    <row r="32" spans="1:35" x14ac:dyDescent="0.25">
      <c r="A32" s="19" t="s">
        <v>29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S32" s="19" t="s">
        <v>29</v>
      </c>
      <c r="T32" s="18">
        <v>1</v>
      </c>
      <c r="U32" s="18">
        <v>1</v>
      </c>
      <c r="V32" s="18">
        <v>1</v>
      </c>
      <c r="W32" s="18">
        <v>1</v>
      </c>
      <c r="X32" s="18">
        <v>1</v>
      </c>
      <c r="Y32" s="18">
        <v>1</v>
      </c>
      <c r="Z32" s="18">
        <v>1</v>
      </c>
      <c r="AA32" s="18">
        <v>1</v>
      </c>
      <c r="AB32" s="18">
        <v>1</v>
      </c>
      <c r="AC32" s="18">
        <v>1</v>
      </c>
      <c r="AD32" s="18">
        <v>1</v>
      </c>
      <c r="AE32" s="18">
        <v>1</v>
      </c>
      <c r="AF32" s="18">
        <v>1</v>
      </c>
      <c r="AG32" s="18">
        <v>1</v>
      </c>
      <c r="AH32" s="18">
        <v>1</v>
      </c>
      <c r="AI32" s="18">
        <v>1</v>
      </c>
    </row>
    <row r="33" spans="1:35" x14ac:dyDescent="0.25">
      <c r="A33" s="18" t="s">
        <v>30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S33" s="18" t="s">
        <v>30</v>
      </c>
      <c r="T33" s="18">
        <v>1</v>
      </c>
      <c r="U33" s="18">
        <v>1</v>
      </c>
      <c r="V33" s="18">
        <v>1</v>
      </c>
      <c r="W33" s="18">
        <v>1</v>
      </c>
      <c r="X33" s="18">
        <v>1</v>
      </c>
      <c r="Y33" s="18">
        <v>1</v>
      </c>
      <c r="Z33" s="18">
        <v>1</v>
      </c>
      <c r="AA33" s="18">
        <v>1</v>
      </c>
      <c r="AB33" s="18">
        <v>1</v>
      </c>
      <c r="AC33" s="18">
        <v>1</v>
      </c>
      <c r="AD33" s="18">
        <v>1</v>
      </c>
      <c r="AE33" s="18">
        <v>1</v>
      </c>
      <c r="AF33" s="18">
        <v>1</v>
      </c>
      <c r="AG33" s="18">
        <v>1</v>
      </c>
      <c r="AH33" s="18">
        <v>1</v>
      </c>
      <c r="AI33" s="18">
        <v>1</v>
      </c>
    </row>
    <row r="34" spans="1:35" x14ac:dyDescent="0.25">
      <c r="A34" s="18" t="s">
        <v>31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S34" s="18" t="s">
        <v>31</v>
      </c>
      <c r="T34" s="18">
        <v>1</v>
      </c>
      <c r="U34" s="18">
        <v>1</v>
      </c>
      <c r="V34" s="18">
        <v>1</v>
      </c>
      <c r="W34" s="18">
        <v>1</v>
      </c>
      <c r="X34" s="18">
        <v>1</v>
      </c>
      <c r="Y34" s="18">
        <v>1</v>
      </c>
      <c r="Z34" s="18">
        <v>1</v>
      </c>
      <c r="AA34" s="18">
        <v>1</v>
      </c>
      <c r="AB34" s="18">
        <v>1</v>
      </c>
      <c r="AC34" s="18">
        <v>1</v>
      </c>
      <c r="AD34" s="18">
        <v>1</v>
      </c>
      <c r="AE34" s="18">
        <v>1</v>
      </c>
      <c r="AF34" s="18">
        <v>1</v>
      </c>
      <c r="AG34" s="18">
        <v>1</v>
      </c>
      <c r="AH34" s="18">
        <v>1</v>
      </c>
      <c r="AI34" s="18">
        <v>1</v>
      </c>
    </row>
  </sheetData>
  <mergeCells count="2">
    <mergeCell ref="A1:Q1"/>
    <mergeCell ref="S1:AI1"/>
  </mergeCells>
  <phoneticPr fontId="1" type="noConversion"/>
  <conditionalFormatting sqref="A2:B2 D2:Q2 A3:Q34">
    <cfRule type="cellIs" dxfId="7" priority="8" operator="equal">
      <formula>1</formula>
    </cfRule>
  </conditionalFormatting>
  <conditionalFormatting sqref="G8">
    <cfRule type="cellIs" dxfId="6" priority="7" operator="equal">
      <formula>0</formula>
    </cfRule>
  </conditionalFormatting>
  <conditionalFormatting sqref="A3:Q34">
    <cfRule type="cellIs" dxfId="5" priority="5" operator="equal">
      <formula>0</formula>
    </cfRule>
    <cfRule type="cellIs" dxfId="4" priority="6" operator="equal">
      <formula>1</formula>
    </cfRule>
  </conditionalFormatting>
  <conditionalFormatting sqref="S2:T2 V2:AI2 S3:AI34">
    <cfRule type="cellIs" dxfId="3" priority="4" operator="equal">
      <formula>1</formula>
    </cfRule>
  </conditionalFormatting>
  <conditionalFormatting sqref="Y8">
    <cfRule type="cellIs" dxfId="2" priority="3" operator="equal">
      <formula>0</formula>
    </cfRule>
  </conditionalFormatting>
  <conditionalFormatting sqref="S3:AI34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PATTERN类别1</vt:lpstr>
      <vt:lpstr>PATTERN类别2</vt:lpstr>
      <vt:lpstr>PATERN类别3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yuewen.li</dc:creator>
  <cp:lastModifiedBy>yuewen.li</cp:lastModifiedBy>
  <dcterms:created xsi:type="dcterms:W3CDTF">2021-08-27T02:39:52Z</dcterms:created>
  <dcterms:modified xsi:type="dcterms:W3CDTF">2021-08-27T06:23:24Z</dcterms:modified>
</cp:coreProperties>
</file>