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re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<sst xmlns="http://schemas.openxmlformats.org/spreadsheetml/2006/main" count="3690" uniqueCount="3690">
  <si>
    <t xml:space="preserve">Well</t>
  </si>
  <si>
    <t xml:space="preserve">Nuc Area</t>
  </si>
  <si>
    <t xml:space="preserve">Cell Area</t>
  </si>
  <si>
    <t xml:space="preserve">Cells_Background Intensity</t>
  </si>
  <si>
    <t xml:space="preserve">Cells_Intensity (N+C)_raw</t>
  </si>
  <si>
    <t xml:space="preserve">Ref_Background Intensity</t>
  </si>
  <si>
    <t xml:space="preserve">Ref_Intensity (N+C)</t>
  </si>
  <si>
    <t xml:space="preserve">Cell_Count</t>
  </si>
  <si>
    <t xml:space="preserve">Cell_Intensity</t>
  </si>
  <si>
    <t xml:space="preserve">RFP</t>
  </si>
  <si>
    <t xml:space="preserve">A - 3(fld 01)</t>
  </si>
  <si>
    <t xml:space="preserve">A - 3(fld 02)</t>
  </si>
  <si>
    <t xml:space="preserve">A - 3(fld 03)</t>
  </si>
  <si>
    <t xml:space="preserve">A - 3(fld 04)</t>
  </si>
  <si>
    <t xml:space="preserve">A - 3(fld 05)</t>
  </si>
  <si>
    <t xml:space="preserve">A - 3(fld 06)</t>
  </si>
  <si>
    <t xml:space="preserve">A - 3(fld 07)</t>
  </si>
  <si>
    <t xml:space="preserve">A - 3(fld 08)</t>
  </si>
  <si>
    <t xml:space="preserve">A - 3(fld 09)</t>
  </si>
  <si>
    <t xml:space="preserve">A - 3(fld 10)</t>
  </si>
  <si>
    <t xml:space="preserve">A - 4(fld 01)</t>
  </si>
  <si>
    <t xml:space="preserve">A - 4(fld 02)</t>
  </si>
  <si>
    <t xml:space="preserve">A - 4(fld 03)</t>
  </si>
  <si>
    <t xml:space="preserve">A - 4(fld 04)</t>
  </si>
  <si>
    <t xml:space="preserve">A - 4(fld 05)</t>
  </si>
  <si>
    <t xml:space="preserve">A - 4(fld 06)</t>
  </si>
  <si>
    <t xml:space="preserve">A - 4(fld 07)</t>
  </si>
  <si>
    <t xml:space="preserve">A - 4(fld 08)</t>
  </si>
  <si>
    <t xml:space="preserve">A - 4(fld 09)</t>
  </si>
  <si>
    <t xml:space="preserve">A - 4(fld 10)</t>
  </si>
  <si>
    <t xml:space="preserve">A - 5(fld 01)</t>
  </si>
  <si>
    <t xml:space="preserve">A - 5(fld 02)</t>
  </si>
  <si>
    <t xml:space="preserve">A - 5(fld 03)</t>
  </si>
  <si>
    <t xml:space="preserve">A - 5(fld 04)</t>
  </si>
  <si>
    <t xml:space="preserve">A - 5(fld 05)</t>
  </si>
  <si>
    <t xml:space="preserve">A - 5(fld 06)</t>
  </si>
  <si>
    <t xml:space="preserve">A - 5(fld 07)</t>
  </si>
  <si>
    <t xml:space="preserve">A - 5(fld 08)</t>
  </si>
  <si>
    <t xml:space="preserve">A - 5(fld 09)</t>
  </si>
  <si>
    <t xml:space="preserve">A - 5(fld 10)</t>
  </si>
  <si>
    <t xml:space="preserve">A - 6(fld 01)</t>
  </si>
  <si>
    <t xml:space="preserve">A - 6(fld 02)</t>
  </si>
  <si>
    <t xml:space="preserve">A - 6(fld 03)</t>
  </si>
  <si>
    <t xml:space="preserve">A - 6(fld 04)</t>
  </si>
  <si>
    <t xml:space="preserve">A - 6(fld 05)</t>
  </si>
  <si>
    <t xml:space="preserve">A - 6(fld 06)</t>
  </si>
  <si>
    <t xml:space="preserve">A - 6(fld 07)</t>
  </si>
  <si>
    <t xml:space="preserve">A - 6(fld 08)</t>
  </si>
  <si>
    <t xml:space="preserve">A - 6(fld 09)</t>
  </si>
  <si>
    <t xml:space="preserve">A - 6(fld 10)</t>
  </si>
  <si>
    <t xml:space="preserve">A - 7(fld 01)</t>
  </si>
  <si>
    <t xml:space="preserve">A - 7(fld 02)</t>
  </si>
  <si>
    <t xml:space="preserve">A - 7(fld 03)</t>
  </si>
  <si>
    <t xml:space="preserve">A - 7(fld 04)</t>
  </si>
  <si>
    <t xml:space="preserve">A - 7(fld 05)</t>
  </si>
  <si>
    <t xml:space="preserve">A - 7(fld 06)</t>
  </si>
  <si>
    <t xml:space="preserve">A - 7(fld 07)</t>
  </si>
  <si>
    <t xml:space="preserve">A - 7(fld 08)</t>
  </si>
  <si>
    <t xml:space="preserve">A - 7(fld 09)</t>
  </si>
  <si>
    <t xml:space="preserve">A - 7(fld 10)</t>
  </si>
  <si>
    <t xml:space="preserve">A - 8(fld 01)</t>
  </si>
  <si>
    <t xml:space="preserve">A - 8(fld 02)</t>
  </si>
  <si>
    <t xml:space="preserve">A - 8(fld 03)</t>
  </si>
  <si>
    <t xml:space="preserve">A - 8(fld 04)</t>
  </si>
  <si>
    <t xml:space="preserve">A - 8(fld 05)</t>
  </si>
  <si>
    <t xml:space="preserve">A - 8(fld 06)</t>
  </si>
  <si>
    <t xml:space="preserve">A - 8(fld 07)</t>
  </si>
  <si>
    <t xml:space="preserve">A - 8(fld 08)</t>
  </si>
  <si>
    <t xml:space="preserve">A - 8(fld 09)</t>
  </si>
  <si>
    <t xml:space="preserve">A - 8(fld 10)</t>
  </si>
  <si>
    <t xml:space="preserve">A - 9(fld 01)</t>
  </si>
  <si>
    <t xml:space="preserve">A - 9(fld 02)</t>
  </si>
  <si>
    <t xml:space="preserve">A - 9(fld 03)</t>
  </si>
  <si>
    <t xml:space="preserve">A - 9(fld 04)</t>
  </si>
  <si>
    <t xml:space="preserve">A - 9(fld 05)</t>
  </si>
  <si>
    <t xml:space="preserve">A - 9(fld 06)</t>
  </si>
  <si>
    <t xml:space="preserve">A - 9(fld 07)</t>
  </si>
  <si>
    <t xml:space="preserve">A - 9(fld 08)</t>
  </si>
  <si>
    <t xml:space="preserve">A - 9(fld 09)</t>
  </si>
  <si>
    <t xml:space="preserve">A - 9(fld 10)</t>
  </si>
  <si>
    <t xml:space="preserve">A - 10(fld 01)</t>
  </si>
  <si>
    <t xml:space="preserve">A - 10(fld 02)</t>
  </si>
  <si>
    <t xml:space="preserve">A - 10(fld 03)</t>
  </si>
  <si>
    <t xml:space="preserve">A - 10(fld 04)</t>
  </si>
  <si>
    <t xml:space="preserve">A - 10(fld 05)</t>
  </si>
  <si>
    <t xml:space="preserve">A - 10(fld 06)</t>
  </si>
  <si>
    <t xml:space="preserve">A - 10(fld 07)</t>
  </si>
  <si>
    <t xml:space="preserve">A - 10(fld 08)</t>
  </si>
  <si>
    <t xml:space="preserve">A - 10(fld 09)</t>
  </si>
  <si>
    <t xml:space="preserve">A - 10(fld 10)</t>
  </si>
  <si>
    <t xml:space="preserve">A - 11(fld 01)</t>
  </si>
  <si>
    <t xml:space="preserve">A - 11(fld 02)</t>
  </si>
  <si>
    <t xml:space="preserve">A - 11(fld 03)</t>
  </si>
  <si>
    <t xml:space="preserve">A - 11(fld 04)</t>
  </si>
  <si>
    <t xml:space="preserve">A - 11(fld 05)</t>
  </si>
  <si>
    <t xml:space="preserve">A - 11(fld 06)</t>
  </si>
  <si>
    <t xml:space="preserve">A - 11(fld 07)</t>
  </si>
  <si>
    <t xml:space="preserve">A - 11(fld 08)</t>
  </si>
  <si>
    <t xml:space="preserve">A - 11(fld 09)</t>
  </si>
  <si>
    <t xml:space="preserve">A - 11(fld 10)</t>
  </si>
  <si>
    <t xml:space="preserve">A - 12(fld 01)</t>
  </si>
  <si>
    <t xml:space="preserve">A - 12(fld 02)</t>
  </si>
  <si>
    <t xml:space="preserve">A - 12(fld 03)</t>
  </si>
  <si>
    <t xml:space="preserve">A - 12(fld 04)</t>
  </si>
  <si>
    <t xml:space="preserve">A - 12(fld 05)</t>
  </si>
  <si>
    <t xml:space="preserve">A - 12(fld 06)</t>
  </si>
  <si>
    <t xml:space="preserve">A - 12(fld 07)</t>
  </si>
  <si>
    <t xml:space="preserve">A - 12(fld 08)</t>
  </si>
  <si>
    <t xml:space="preserve">A - 12(fld 09)</t>
  </si>
  <si>
    <t xml:space="preserve">A - 12(fld 10)</t>
  </si>
  <si>
    <t xml:space="preserve">A - 13(fld 01)</t>
  </si>
  <si>
    <t xml:space="preserve">A - 13(fld 02)</t>
  </si>
  <si>
    <t xml:space="preserve">A - 13(fld 03)</t>
  </si>
  <si>
    <t xml:space="preserve">A - 13(fld 04)</t>
  </si>
  <si>
    <t xml:space="preserve">A - 13(fld 05)</t>
  </si>
  <si>
    <t xml:space="preserve">A - 13(fld 06)</t>
  </si>
  <si>
    <t xml:space="preserve">A - 13(fld 07)</t>
  </si>
  <si>
    <t xml:space="preserve">A - 13(fld 08)</t>
  </si>
  <si>
    <t xml:space="preserve">A - 13(fld 09)</t>
  </si>
  <si>
    <t xml:space="preserve">A - 13(fld 10)</t>
  </si>
  <si>
    <t xml:space="preserve">A - 14(fld 01)</t>
  </si>
  <si>
    <t xml:space="preserve">A - 14(fld 02)</t>
  </si>
  <si>
    <t xml:space="preserve">A - 14(fld 03)</t>
  </si>
  <si>
    <t xml:space="preserve">A - 14(fld 04)</t>
  </si>
  <si>
    <t xml:space="preserve">A - 14(fld 05)</t>
  </si>
  <si>
    <t xml:space="preserve">A - 14(fld 06)</t>
  </si>
  <si>
    <t xml:space="preserve">A - 14(fld 07)</t>
  </si>
  <si>
    <t xml:space="preserve">A - 14(fld 08)</t>
  </si>
  <si>
    <t xml:space="preserve">A - 14(fld 09)</t>
  </si>
  <si>
    <t xml:space="preserve">A - 14(fld 10)</t>
  </si>
  <si>
    <t xml:space="preserve">A - 15(fld 01)</t>
  </si>
  <si>
    <t xml:space="preserve">A - 15(fld 02)</t>
  </si>
  <si>
    <t xml:space="preserve">A - 15(fld 03)</t>
  </si>
  <si>
    <t xml:space="preserve">A - 15(fld 04)</t>
  </si>
  <si>
    <t xml:space="preserve">A - 15(fld 05)</t>
  </si>
  <si>
    <t xml:space="preserve">A - 15(fld 06)</t>
  </si>
  <si>
    <t xml:space="preserve">A - 15(fld 07)</t>
  </si>
  <si>
    <t xml:space="preserve">A - 15(fld 08)</t>
  </si>
  <si>
    <t xml:space="preserve">A - 15(fld 09)</t>
  </si>
  <si>
    <t xml:space="preserve">A - 15(fld 10)</t>
  </si>
  <si>
    <t xml:space="preserve">A - 16(fld 01)</t>
  </si>
  <si>
    <t xml:space="preserve">A - 16(fld 02)</t>
  </si>
  <si>
    <t xml:space="preserve">A - 16(fld 03)</t>
  </si>
  <si>
    <t xml:space="preserve">A - 16(fld 04)</t>
  </si>
  <si>
    <t xml:space="preserve">A - 16(fld 05)</t>
  </si>
  <si>
    <t xml:space="preserve">A - 16(fld 06)</t>
  </si>
  <si>
    <t xml:space="preserve">A - 16(fld 07)</t>
  </si>
  <si>
    <t xml:space="preserve">A - 16(fld 08)</t>
  </si>
  <si>
    <t xml:space="preserve">A - 16(fld 09)</t>
  </si>
  <si>
    <t xml:space="preserve">A - 16(fld 10)</t>
  </si>
  <si>
    <t xml:space="preserve">A - 17(fld 01)</t>
  </si>
  <si>
    <t xml:space="preserve">A - 17(fld 02)</t>
  </si>
  <si>
    <t xml:space="preserve">A - 17(fld 03)</t>
  </si>
  <si>
    <t xml:space="preserve">A - 17(fld 04)</t>
  </si>
  <si>
    <t xml:space="preserve">A - 17(fld 05)</t>
  </si>
  <si>
    <t xml:space="preserve">A - 17(fld 06)</t>
  </si>
  <si>
    <t xml:space="preserve">A - 17(fld 07)</t>
  </si>
  <si>
    <t xml:space="preserve">A - 17(fld 08)</t>
  </si>
  <si>
    <t xml:space="preserve">A - 17(fld 09)</t>
  </si>
  <si>
    <t xml:space="preserve">A - 17(fld 10)</t>
  </si>
  <si>
    <t xml:space="preserve">A - 18(fld 01)</t>
  </si>
  <si>
    <t xml:space="preserve">A - 18(fld 02)</t>
  </si>
  <si>
    <t xml:space="preserve">A - 18(fld 03)</t>
  </si>
  <si>
    <t xml:space="preserve">A - 18(fld 04)</t>
  </si>
  <si>
    <t xml:space="preserve">A - 18(fld 05)</t>
  </si>
  <si>
    <t xml:space="preserve">A - 18(fld 06)</t>
  </si>
  <si>
    <t xml:space="preserve">A - 18(fld 07)</t>
  </si>
  <si>
    <t xml:space="preserve">A - 18(fld 08)</t>
  </si>
  <si>
    <t xml:space="preserve">A - 18(fld 09)</t>
  </si>
  <si>
    <t xml:space="preserve">A - 18(fld 10)</t>
  </si>
  <si>
    <t xml:space="preserve">A - 19(fld 01)</t>
  </si>
  <si>
    <t xml:space="preserve">A - 19(fld 02)</t>
  </si>
  <si>
    <t xml:space="preserve">A - 19(fld 03)</t>
  </si>
  <si>
    <t xml:space="preserve">A - 19(fld 04)</t>
  </si>
  <si>
    <t xml:space="preserve">A - 19(fld 05)</t>
  </si>
  <si>
    <t xml:space="preserve">A - 19(fld 06)</t>
  </si>
  <si>
    <t xml:space="preserve">A - 19(fld 07)</t>
  </si>
  <si>
    <t xml:space="preserve">A - 19(fld 08)</t>
  </si>
  <si>
    <t xml:space="preserve">A - 19(fld 09)</t>
  </si>
  <si>
    <t xml:space="preserve">A - 19(fld 10)</t>
  </si>
  <si>
    <t xml:space="preserve">A - 20(fld 01)</t>
  </si>
  <si>
    <t xml:space="preserve">A - 20(fld 02)</t>
  </si>
  <si>
    <t xml:space="preserve">A - 20(fld 03)</t>
  </si>
  <si>
    <t xml:space="preserve">A - 20(fld 04)</t>
  </si>
  <si>
    <t xml:space="preserve">A - 20(fld 05)</t>
  </si>
  <si>
    <t xml:space="preserve">A - 20(fld 06)</t>
  </si>
  <si>
    <t xml:space="preserve">A - 20(fld 07)</t>
  </si>
  <si>
    <t xml:space="preserve">A - 20(fld 08)</t>
  </si>
  <si>
    <t xml:space="preserve">A - 20(fld 09)</t>
  </si>
  <si>
    <t xml:space="preserve">A - 20(fld 10)</t>
  </si>
  <si>
    <t xml:space="preserve">A - 21(fld 01)</t>
  </si>
  <si>
    <t xml:space="preserve">A - 21(fld 02)</t>
  </si>
  <si>
    <t xml:space="preserve">A - 21(fld 03)</t>
  </si>
  <si>
    <t xml:space="preserve">A - 21(fld 04)</t>
  </si>
  <si>
    <t xml:space="preserve">A - 21(fld 05)</t>
  </si>
  <si>
    <t xml:space="preserve">A - 21(fld 06)</t>
  </si>
  <si>
    <t xml:space="preserve">A - 21(fld 07)</t>
  </si>
  <si>
    <t xml:space="preserve">A - 21(fld 08)</t>
  </si>
  <si>
    <t xml:space="preserve">A - 21(fld 09)</t>
  </si>
  <si>
    <t xml:space="preserve">A - 21(fld 10)</t>
  </si>
  <si>
    <t xml:space="preserve">A - 22(fld 01)</t>
  </si>
  <si>
    <t xml:space="preserve">A - 22(fld 02)</t>
  </si>
  <si>
    <t xml:space="preserve">A - 22(fld 03)</t>
  </si>
  <si>
    <t xml:space="preserve">A - 22(fld 04)</t>
  </si>
  <si>
    <t xml:space="preserve">A - 22(fld 05)</t>
  </si>
  <si>
    <t xml:space="preserve">A - 22(fld 06)</t>
  </si>
  <si>
    <t xml:space="preserve">A - 22(fld 07)</t>
  </si>
  <si>
    <t xml:space="preserve">A - 22(fld 08)</t>
  </si>
  <si>
    <t xml:space="preserve">A - 22(fld 09)</t>
  </si>
  <si>
    <t xml:space="preserve">A - 22(fld 10)</t>
  </si>
  <si>
    <t xml:space="preserve">B - 3(fld 01)</t>
  </si>
  <si>
    <t xml:space="preserve">B - 3(fld 02)</t>
  </si>
  <si>
    <t xml:space="preserve">B - 3(fld 03)</t>
  </si>
  <si>
    <t xml:space="preserve">B - 3(fld 04)</t>
  </si>
  <si>
    <t xml:space="preserve">B - 3(fld 05)</t>
  </si>
  <si>
    <t xml:space="preserve">B - 3(fld 06)</t>
  </si>
  <si>
    <t xml:space="preserve">B - 3(fld 07)</t>
  </si>
  <si>
    <t xml:space="preserve">B - 3(fld 08)</t>
  </si>
  <si>
    <t xml:space="preserve">B - 3(fld 09)</t>
  </si>
  <si>
    <t xml:space="preserve">B - 3(fld 10)</t>
  </si>
  <si>
    <t xml:space="preserve">B - 4(fld 01)</t>
  </si>
  <si>
    <t xml:space="preserve">B - 4(fld 02)</t>
  </si>
  <si>
    <t xml:space="preserve">B - 4(fld 03)</t>
  </si>
  <si>
    <t xml:space="preserve">B - 4(fld 04)</t>
  </si>
  <si>
    <t xml:space="preserve">B - 4(fld 05)</t>
  </si>
  <si>
    <t xml:space="preserve">B - 4(fld 06)</t>
  </si>
  <si>
    <t xml:space="preserve">B - 4(fld 07)</t>
  </si>
  <si>
    <t xml:space="preserve">B - 4(fld 08)</t>
  </si>
  <si>
    <t xml:space="preserve">B - 4(fld 09)</t>
  </si>
  <si>
    <t xml:space="preserve">B - 4(fld 10)</t>
  </si>
  <si>
    <t xml:space="preserve">B - 5(fld 01)</t>
  </si>
  <si>
    <t xml:space="preserve">B - 5(fld 02)</t>
  </si>
  <si>
    <t xml:space="preserve">B - 5(fld 03)</t>
  </si>
  <si>
    <t xml:space="preserve">B - 5(fld 04)</t>
  </si>
  <si>
    <t xml:space="preserve">B - 5(fld 05)</t>
  </si>
  <si>
    <t xml:space="preserve">B - 5(fld 06)</t>
  </si>
  <si>
    <t xml:space="preserve">B - 5(fld 07)</t>
  </si>
  <si>
    <t xml:space="preserve">B - 5(fld 08)</t>
  </si>
  <si>
    <t xml:space="preserve">B - 5(fld 09)</t>
  </si>
  <si>
    <t xml:space="preserve">B - 5(fld 10)</t>
  </si>
  <si>
    <t xml:space="preserve">B - 6(fld 01)</t>
  </si>
  <si>
    <t xml:space="preserve">B - 6(fld 02)</t>
  </si>
  <si>
    <t xml:space="preserve">B - 6(fld 03)</t>
  </si>
  <si>
    <t xml:space="preserve">B - 6(fld 04)</t>
  </si>
  <si>
    <t xml:space="preserve">B - 6(fld 05)</t>
  </si>
  <si>
    <t xml:space="preserve">B - 6(fld 06)</t>
  </si>
  <si>
    <t xml:space="preserve">B - 6(fld 07)</t>
  </si>
  <si>
    <t xml:space="preserve">B - 6(fld 08)</t>
  </si>
  <si>
    <t xml:space="preserve">B - 6(fld 09)</t>
  </si>
  <si>
    <t xml:space="preserve">B - 6(fld 10)</t>
  </si>
  <si>
    <t xml:space="preserve">B - 7(fld 01)</t>
  </si>
  <si>
    <t xml:space="preserve">B - 7(fld 02)</t>
  </si>
  <si>
    <t xml:space="preserve">B - 7(fld 03)</t>
  </si>
  <si>
    <t xml:space="preserve">B - 7(fld 04)</t>
  </si>
  <si>
    <t xml:space="preserve">B - 7(fld 05)</t>
  </si>
  <si>
    <t xml:space="preserve">B - 7(fld 06)</t>
  </si>
  <si>
    <t xml:space="preserve">B - 7(fld 07)</t>
  </si>
  <si>
    <t xml:space="preserve">B - 7(fld 08)</t>
  </si>
  <si>
    <t xml:space="preserve">B - 7(fld 09)</t>
  </si>
  <si>
    <t xml:space="preserve">B - 7(fld 10)</t>
  </si>
  <si>
    <t xml:space="preserve">B - 8(fld 01)</t>
  </si>
  <si>
    <t xml:space="preserve">B - 8(fld 02)</t>
  </si>
  <si>
    <t xml:space="preserve">B - 8(fld 03)</t>
  </si>
  <si>
    <t xml:space="preserve">B - 8(fld 04)</t>
  </si>
  <si>
    <t xml:space="preserve">B - 8(fld 05)</t>
  </si>
  <si>
    <t xml:space="preserve">B - 8(fld 06)</t>
  </si>
  <si>
    <t xml:space="preserve">B - 8(fld 07)</t>
  </si>
  <si>
    <t xml:space="preserve">B - 8(fld 08)</t>
  </si>
  <si>
    <t xml:space="preserve">B - 8(fld 09)</t>
  </si>
  <si>
    <t xml:space="preserve">B - 8(fld 10)</t>
  </si>
  <si>
    <t xml:space="preserve">B - 9(fld 01)</t>
  </si>
  <si>
    <t xml:space="preserve">B - 9(fld 02)</t>
  </si>
  <si>
    <t xml:space="preserve">B - 9(fld 03)</t>
  </si>
  <si>
    <t xml:space="preserve">B - 9(fld 04)</t>
  </si>
  <si>
    <t xml:space="preserve">B - 9(fld 05)</t>
  </si>
  <si>
    <t xml:space="preserve">B - 9(fld 06)</t>
  </si>
  <si>
    <t xml:space="preserve">B - 9(fld 07)</t>
  </si>
  <si>
    <t xml:space="preserve">B - 9(fld 08)</t>
  </si>
  <si>
    <t xml:space="preserve">B - 9(fld 09)</t>
  </si>
  <si>
    <t xml:space="preserve">B - 9(fld 10)</t>
  </si>
  <si>
    <t xml:space="preserve">B - 10(fld 01)</t>
  </si>
  <si>
    <t xml:space="preserve">B - 10(fld 02)</t>
  </si>
  <si>
    <t xml:space="preserve">B - 10(fld 03)</t>
  </si>
  <si>
    <t xml:space="preserve">B - 10(fld 04)</t>
  </si>
  <si>
    <t xml:space="preserve">B - 10(fld 05)</t>
  </si>
  <si>
    <t xml:space="preserve">B - 10(fld 06)</t>
  </si>
  <si>
    <t xml:space="preserve">B - 10(fld 07)</t>
  </si>
  <si>
    <t xml:space="preserve">B - 10(fld 08)</t>
  </si>
  <si>
    <t xml:space="preserve">B - 10(fld 09)</t>
  </si>
  <si>
    <t xml:space="preserve">B - 10(fld 10)</t>
  </si>
  <si>
    <t xml:space="preserve">B - 11(fld 01)</t>
  </si>
  <si>
    <t xml:space="preserve">B - 11(fld 02)</t>
  </si>
  <si>
    <t xml:space="preserve">B - 11(fld 03)</t>
  </si>
  <si>
    <t xml:space="preserve">B - 11(fld 04)</t>
  </si>
  <si>
    <t xml:space="preserve">B - 11(fld 05)</t>
  </si>
  <si>
    <t xml:space="preserve">B - 11(fld 06)</t>
  </si>
  <si>
    <t xml:space="preserve">B - 11(fld 07)</t>
  </si>
  <si>
    <t xml:space="preserve">B - 11(fld 08)</t>
  </si>
  <si>
    <t xml:space="preserve">B - 11(fld 09)</t>
  </si>
  <si>
    <t xml:space="preserve">B - 11(fld 10)</t>
  </si>
  <si>
    <t xml:space="preserve">B - 12(fld 01)</t>
  </si>
  <si>
    <t xml:space="preserve">B - 12(fld 02)</t>
  </si>
  <si>
    <t xml:space="preserve">B - 12(fld 03)</t>
  </si>
  <si>
    <t xml:space="preserve">B - 12(fld 04)</t>
  </si>
  <si>
    <t xml:space="preserve">B - 12(fld 05)</t>
  </si>
  <si>
    <t xml:space="preserve">B - 12(fld 06)</t>
  </si>
  <si>
    <t xml:space="preserve">B - 12(fld 07)</t>
  </si>
  <si>
    <t xml:space="preserve">B - 12(fld 08)</t>
  </si>
  <si>
    <t xml:space="preserve">B - 12(fld 09)</t>
  </si>
  <si>
    <t xml:space="preserve">B - 12(fld 10)</t>
  </si>
  <si>
    <t xml:space="preserve">B - 13(fld 01)</t>
  </si>
  <si>
    <t xml:space="preserve">B - 13(fld 02)</t>
  </si>
  <si>
    <t xml:space="preserve">B - 13(fld 03)</t>
  </si>
  <si>
    <t xml:space="preserve">B - 13(fld 04)</t>
  </si>
  <si>
    <t xml:space="preserve">B - 13(fld 05)</t>
  </si>
  <si>
    <t xml:space="preserve">B - 13(fld 06)</t>
  </si>
  <si>
    <t xml:space="preserve">B - 13(fld 07)</t>
  </si>
  <si>
    <t xml:space="preserve">B - 13(fld 08)</t>
  </si>
  <si>
    <t xml:space="preserve">B - 13(fld 09)</t>
  </si>
  <si>
    <t xml:space="preserve">B - 13(fld 10)</t>
  </si>
  <si>
    <t xml:space="preserve">B - 14(fld 01)</t>
  </si>
  <si>
    <t xml:space="preserve">B - 14(fld 02)</t>
  </si>
  <si>
    <t xml:space="preserve">B - 14(fld 03)</t>
  </si>
  <si>
    <t xml:space="preserve">B - 14(fld 04)</t>
  </si>
  <si>
    <t xml:space="preserve">B - 14(fld 05)</t>
  </si>
  <si>
    <t xml:space="preserve">B - 14(fld 06)</t>
  </si>
  <si>
    <t xml:space="preserve">B - 14(fld 07)</t>
  </si>
  <si>
    <t xml:space="preserve">B - 14(fld 08)</t>
  </si>
  <si>
    <t xml:space="preserve">B - 14(fld 09)</t>
  </si>
  <si>
    <t xml:space="preserve">B - 14(fld 10)</t>
  </si>
  <si>
    <t xml:space="preserve">B - 15(fld 01)</t>
  </si>
  <si>
    <t xml:space="preserve">B - 15(fld 02)</t>
  </si>
  <si>
    <t xml:space="preserve">B - 15(fld 03)</t>
  </si>
  <si>
    <t xml:space="preserve">B - 15(fld 04)</t>
  </si>
  <si>
    <t xml:space="preserve">B - 15(fld 05)</t>
  </si>
  <si>
    <t xml:space="preserve">B - 15(fld 06)</t>
  </si>
  <si>
    <t xml:space="preserve">B - 15(fld 07)</t>
  </si>
  <si>
    <t xml:space="preserve">B - 15(fld 08)</t>
  </si>
  <si>
    <t xml:space="preserve">B - 15(fld 09)</t>
  </si>
  <si>
    <t xml:space="preserve">B - 15(fld 10)</t>
  </si>
  <si>
    <t xml:space="preserve">B - 16(fld 01)</t>
  </si>
  <si>
    <t xml:space="preserve">B - 16(fld 02)</t>
  </si>
  <si>
    <t xml:space="preserve">B - 16(fld 03)</t>
  </si>
  <si>
    <t xml:space="preserve">B - 16(fld 04)</t>
  </si>
  <si>
    <t xml:space="preserve">B - 16(fld 05)</t>
  </si>
  <si>
    <t xml:space="preserve">B - 16(fld 06)</t>
  </si>
  <si>
    <t xml:space="preserve">B - 16(fld 07)</t>
  </si>
  <si>
    <t xml:space="preserve">B - 16(fld 08)</t>
  </si>
  <si>
    <t xml:space="preserve">B - 16(fld 09)</t>
  </si>
  <si>
    <t xml:space="preserve">B - 16(fld 10)</t>
  </si>
  <si>
    <t xml:space="preserve">B - 17(fld 01)</t>
  </si>
  <si>
    <t xml:space="preserve">B - 17(fld 02)</t>
  </si>
  <si>
    <t xml:space="preserve">B - 17(fld 03)</t>
  </si>
  <si>
    <t xml:space="preserve">B - 17(fld 04)</t>
  </si>
  <si>
    <t xml:space="preserve">B - 17(fld 05)</t>
  </si>
  <si>
    <t xml:space="preserve">B - 17(fld 06)</t>
  </si>
  <si>
    <t xml:space="preserve">B - 17(fld 07)</t>
  </si>
  <si>
    <t xml:space="preserve">B - 17(fld 08)</t>
  </si>
  <si>
    <t xml:space="preserve">B - 17(fld 09)</t>
  </si>
  <si>
    <t xml:space="preserve">B - 17(fld 10)</t>
  </si>
  <si>
    <t xml:space="preserve">B - 18(fld 01)</t>
  </si>
  <si>
    <t xml:space="preserve">B - 18(fld 02)</t>
  </si>
  <si>
    <t xml:space="preserve">B - 18(fld 03)</t>
  </si>
  <si>
    <t xml:space="preserve">B - 18(fld 04)</t>
  </si>
  <si>
    <t xml:space="preserve">B - 18(fld 05)</t>
  </si>
  <si>
    <t xml:space="preserve">B - 18(fld 06)</t>
  </si>
  <si>
    <t xml:space="preserve">B - 18(fld 07)</t>
  </si>
  <si>
    <t xml:space="preserve">B - 18(fld 08)</t>
  </si>
  <si>
    <t xml:space="preserve">B - 18(fld 09)</t>
  </si>
  <si>
    <t xml:space="preserve">B - 18(fld 10)</t>
  </si>
  <si>
    <t xml:space="preserve">B - 19(fld 01)</t>
  </si>
  <si>
    <t xml:space="preserve">B - 19(fld 02)</t>
  </si>
  <si>
    <t xml:space="preserve">B - 19(fld 03)</t>
  </si>
  <si>
    <t xml:space="preserve">B - 19(fld 04)</t>
  </si>
  <si>
    <t xml:space="preserve">B - 19(fld 05)</t>
  </si>
  <si>
    <t xml:space="preserve">B - 19(fld 06)</t>
  </si>
  <si>
    <t xml:space="preserve">B - 19(fld 07)</t>
  </si>
  <si>
    <t xml:space="preserve">B - 19(fld 08)</t>
  </si>
  <si>
    <t xml:space="preserve">B - 19(fld 09)</t>
  </si>
  <si>
    <t xml:space="preserve">B - 19(fld 10)</t>
  </si>
  <si>
    <t xml:space="preserve">B - 20(fld 01)</t>
  </si>
  <si>
    <t xml:space="preserve">B - 20(fld 02)</t>
  </si>
  <si>
    <t xml:space="preserve">B - 20(fld 03)</t>
  </si>
  <si>
    <t xml:space="preserve">B - 20(fld 04)</t>
  </si>
  <si>
    <t xml:space="preserve">B - 20(fld 05)</t>
  </si>
  <si>
    <t xml:space="preserve">B - 20(fld 06)</t>
  </si>
  <si>
    <t xml:space="preserve">B - 20(fld 07)</t>
  </si>
  <si>
    <t xml:space="preserve">B - 20(fld 08)</t>
  </si>
  <si>
    <t xml:space="preserve">B - 20(fld 09)</t>
  </si>
  <si>
    <t xml:space="preserve">B - 20(fld 10)</t>
  </si>
  <si>
    <t xml:space="preserve">B - 21(fld 01)</t>
  </si>
  <si>
    <t xml:space="preserve">B - 21(fld 02)</t>
  </si>
  <si>
    <t xml:space="preserve">B - 21(fld 03)</t>
  </si>
  <si>
    <t xml:space="preserve">B - 21(fld 04)</t>
  </si>
  <si>
    <t xml:space="preserve">B - 21(fld 05)</t>
  </si>
  <si>
    <t xml:space="preserve">B - 21(fld 06)</t>
  </si>
  <si>
    <t xml:space="preserve">B - 21(fld 07)</t>
  </si>
  <si>
    <t xml:space="preserve">B - 21(fld 08)</t>
  </si>
  <si>
    <t xml:space="preserve">B - 21(fld 09)</t>
  </si>
  <si>
    <t xml:space="preserve">B - 21(fld 10)</t>
  </si>
  <si>
    <t xml:space="preserve">B - 22(fld 01)</t>
  </si>
  <si>
    <t xml:space="preserve">B - 22(fld 02)</t>
  </si>
  <si>
    <t xml:space="preserve">B - 22(fld 03)</t>
  </si>
  <si>
    <t xml:space="preserve">B - 22(fld 04)</t>
  </si>
  <si>
    <t xml:space="preserve">B - 22(fld 05)</t>
  </si>
  <si>
    <t xml:space="preserve">B - 22(fld 06)</t>
  </si>
  <si>
    <t xml:space="preserve">B - 22(fld 07)</t>
  </si>
  <si>
    <t xml:space="preserve">B - 22(fld 08)</t>
  </si>
  <si>
    <t xml:space="preserve">B - 22(fld 09)</t>
  </si>
  <si>
    <t xml:space="preserve">B - 22(fld 10)</t>
  </si>
  <si>
    <t xml:space="preserve">C - 1(fld 01)</t>
  </si>
  <si>
    <t xml:space="preserve">C - 1(fld 02)</t>
  </si>
  <si>
    <t xml:space="preserve">C - 1(fld 03)</t>
  </si>
  <si>
    <t xml:space="preserve">C - 1(fld 04)</t>
  </si>
  <si>
    <t xml:space="preserve">C - 1(fld 05)</t>
  </si>
  <si>
    <t xml:space="preserve">C - 1(fld 06)</t>
  </si>
  <si>
    <t xml:space="preserve">C - 1(fld 07)</t>
  </si>
  <si>
    <t xml:space="preserve">C - 1(fld 08)</t>
  </si>
  <si>
    <t xml:space="preserve">C - 1(fld 09)</t>
  </si>
  <si>
    <t xml:space="preserve">C - 1(fld 10)</t>
  </si>
  <si>
    <t xml:space="preserve">C - 2(fld 01)</t>
  </si>
  <si>
    <t xml:space="preserve">C - 2(fld 02)</t>
  </si>
  <si>
    <t xml:space="preserve">C - 2(fld 03)</t>
  </si>
  <si>
    <t xml:space="preserve">C - 2(fld 04)</t>
  </si>
  <si>
    <t xml:space="preserve">C - 2(fld 05)</t>
  </si>
  <si>
    <t xml:space="preserve">C - 2(fld 06)</t>
  </si>
  <si>
    <t xml:space="preserve">C - 2(fld 07)</t>
  </si>
  <si>
    <t xml:space="preserve">C - 2(fld 08)</t>
  </si>
  <si>
    <t xml:space="preserve">C - 2(fld 09)</t>
  </si>
  <si>
    <t xml:space="preserve">C - 2(fld 10)</t>
  </si>
  <si>
    <t xml:space="preserve">C - 3(fld 01)</t>
  </si>
  <si>
    <t xml:space="preserve">C - 3(fld 02)</t>
  </si>
  <si>
    <t xml:space="preserve">C - 3(fld 03)</t>
  </si>
  <si>
    <t xml:space="preserve">C - 3(fld 04)</t>
  </si>
  <si>
    <t xml:space="preserve">C - 3(fld 05)</t>
  </si>
  <si>
    <t xml:space="preserve">C - 3(fld 06)</t>
  </si>
  <si>
    <t xml:space="preserve">C - 3(fld 07)</t>
  </si>
  <si>
    <t xml:space="preserve">C - 3(fld 08)</t>
  </si>
  <si>
    <t xml:space="preserve">C - 3(fld 09)</t>
  </si>
  <si>
    <t xml:space="preserve">C - 3(fld 10)</t>
  </si>
  <si>
    <t xml:space="preserve">C - 4(fld 01)</t>
  </si>
  <si>
    <t xml:space="preserve">C - 4(fld 02)</t>
  </si>
  <si>
    <t xml:space="preserve">C - 4(fld 03)</t>
  </si>
  <si>
    <t xml:space="preserve">C - 4(fld 04)</t>
  </si>
  <si>
    <t xml:space="preserve">C - 4(fld 05)</t>
  </si>
  <si>
    <t xml:space="preserve">C - 4(fld 06)</t>
  </si>
  <si>
    <t xml:space="preserve">C - 4(fld 07)</t>
  </si>
  <si>
    <t xml:space="preserve">C - 4(fld 08)</t>
  </si>
  <si>
    <t xml:space="preserve">C - 4(fld 09)</t>
  </si>
  <si>
    <t xml:space="preserve">C - 4(fld 10)</t>
  </si>
  <si>
    <t xml:space="preserve">C - 5(fld 01)</t>
  </si>
  <si>
    <t xml:space="preserve">C - 5(fld 02)</t>
  </si>
  <si>
    <t xml:space="preserve">C - 5(fld 03)</t>
  </si>
  <si>
    <t xml:space="preserve">C - 5(fld 04)</t>
  </si>
  <si>
    <t xml:space="preserve">C - 5(fld 05)</t>
  </si>
  <si>
    <t xml:space="preserve">C - 5(fld 06)</t>
  </si>
  <si>
    <t xml:space="preserve">C - 5(fld 07)</t>
  </si>
  <si>
    <t xml:space="preserve">C - 5(fld 08)</t>
  </si>
  <si>
    <t xml:space="preserve">C - 5(fld 09)</t>
  </si>
  <si>
    <t xml:space="preserve">C - 5(fld 10)</t>
  </si>
  <si>
    <t xml:space="preserve">C - 6(fld 01)</t>
  </si>
  <si>
    <t xml:space="preserve">C - 6(fld 02)</t>
  </si>
  <si>
    <t xml:space="preserve">C - 6(fld 03)</t>
  </si>
  <si>
    <t xml:space="preserve">C - 6(fld 04)</t>
  </si>
  <si>
    <t xml:space="preserve">C - 6(fld 05)</t>
  </si>
  <si>
    <t xml:space="preserve">C - 6(fld 06)</t>
  </si>
  <si>
    <t xml:space="preserve">C - 6(fld 07)</t>
  </si>
  <si>
    <t xml:space="preserve">C - 6(fld 08)</t>
  </si>
  <si>
    <t xml:space="preserve">C - 6(fld 09)</t>
  </si>
  <si>
    <t xml:space="preserve">C - 6(fld 10)</t>
  </si>
  <si>
    <t xml:space="preserve">C - 7(fld 01)</t>
  </si>
  <si>
    <t xml:space="preserve">C - 7(fld 02)</t>
  </si>
  <si>
    <t xml:space="preserve">C - 7(fld 03)</t>
  </si>
  <si>
    <t xml:space="preserve">C - 7(fld 04)</t>
  </si>
  <si>
    <t xml:space="preserve">C - 7(fld 05)</t>
  </si>
  <si>
    <t xml:space="preserve">C - 7(fld 06)</t>
  </si>
  <si>
    <t xml:space="preserve">C - 7(fld 07)</t>
  </si>
  <si>
    <t xml:space="preserve">C - 7(fld 08)</t>
  </si>
  <si>
    <t xml:space="preserve">C - 7(fld 09)</t>
  </si>
  <si>
    <t xml:space="preserve">C - 7(fld 10)</t>
  </si>
  <si>
    <t xml:space="preserve">C - 8(fld 01)</t>
  </si>
  <si>
    <t xml:space="preserve">C - 8(fld 02)</t>
  </si>
  <si>
    <t xml:space="preserve">C - 8(fld 03)</t>
  </si>
  <si>
    <t xml:space="preserve">C - 8(fld 04)</t>
  </si>
  <si>
    <t xml:space="preserve">C - 8(fld 05)</t>
  </si>
  <si>
    <t xml:space="preserve">C - 8(fld 06)</t>
  </si>
  <si>
    <t xml:space="preserve">C - 8(fld 07)</t>
  </si>
  <si>
    <t xml:space="preserve">C - 8(fld 08)</t>
  </si>
  <si>
    <t xml:space="preserve">C - 8(fld 09)</t>
  </si>
  <si>
    <t xml:space="preserve">C - 8(fld 10)</t>
  </si>
  <si>
    <t xml:space="preserve">C - 9(fld 01)</t>
  </si>
  <si>
    <t xml:space="preserve">C - 9(fld 02)</t>
  </si>
  <si>
    <t xml:space="preserve">C - 9(fld 03)</t>
  </si>
  <si>
    <t xml:space="preserve">C - 9(fld 04)</t>
  </si>
  <si>
    <t xml:space="preserve">C - 9(fld 05)</t>
  </si>
  <si>
    <t xml:space="preserve">C - 9(fld 06)</t>
  </si>
  <si>
    <t xml:space="preserve">C - 9(fld 07)</t>
  </si>
  <si>
    <t xml:space="preserve">C - 9(fld 08)</t>
  </si>
  <si>
    <t xml:space="preserve">C - 9(fld 09)</t>
  </si>
  <si>
    <t xml:space="preserve">C - 9(fld 10)</t>
  </si>
  <si>
    <t xml:space="preserve">C - 10(fld 01)</t>
  </si>
  <si>
    <t xml:space="preserve">C - 10(fld 02)</t>
  </si>
  <si>
    <t xml:space="preserve">C - 10(fld 03)</t>
  </si>
  <si>
    <t xml:space="preserve">C - 10(fld 04)</t>
  </si>
  <si>
    <t xml:space="preserve">C - 10(fld 05)</t>
  </si>
  <si>
    <t xml:space="preserve">C - 10(fld 06)</t>
  </si>
  <si>
    <t xml:space="preserve">C - 10(fld 07)</t>
  </si>
  <si>
    <t xml:space="preserve">C - 10(fld 08)</t>
  </si>
  <si>
    <t xml:space="preserve">C - 10(fld 09)</t>
  </si>
  <si>
    <t xml:space="preserve">C - 10(fld 10)</t>
  </si>
  <si>
    <t xml:space="preserve">C - 11(fld 01)</t>
  </si>
  <si>
    <t xml:space="preserve">C - 11(fld 02)</t>
  </si>
  <si>
    <t xml:space="preserve">C - 11(fld 03)</t>
  </si>
  <si>
    <t xml:space="preserve">C - 11(fld 04)</t>
  </si>
  <si>
    <t xml:space="preserve">C - 11(fld 05)</t>
  </si>
  <si>
    <t xml:space="preserve">C - 11(fld 06)</t>
  </si>
  <si>
    <t xml:space="preserve">C - 11(fld 07)</t>
  </si>
  <si>
    <t xml:space="preserve">C - 11(fld 08)</t>
  </si>
  <si>
    <t xml:space="preserve">C - 11(fld 09)</t>
  </si>
  <si>
    <t xml:space="preserve">C - 11(fld 10)</t>
  </si>
  <si>
    <t xml:space="preserve">C - 12(fld 01)</t>
  </si>
  <si>
    <t xml:space="preserve">C - 12(fld 02)</t>
  </si>
  <si>
    <t xml:space="preserve">C - 12(fld 03)</t>
  </si>
  <si>
    <t xml:space="preserve">C - 12(fld 04)</t>
  </si>
  <si>
    <t xml:space="preserve">C - 12(fld 05)</t>
  </si>
  <si>
    <t xml:space="preserve">C - 12(fld 06)</t>
  </si>
  <si>
    <t xml:space="preserve">C - 12(fld 07)</t>
  </si>
  <si>
    <t xml:space="preserve">C - 12(fld 08)</t>
  </si>
  <si>
    <t xml:space="preserve">C - 12(fld 09)</t>
  </si>
  <si>
    <t xml:space="preserve">C - 12(fld 10)</t>
  </si>
  <si>
    <t xml:space="preserve">C - 13(fld 01)</t>
  </si>
  <si>
    <t xml:space="preserve">C - 13(fld 02)</t>
  </si>
  <si>
    <t xml:space="preserve">C - 13(fld 03)</t>
  </si>
  <si>
    <t xml:space="preserve">C - 13(fld 04)</t>
  </si>
  <si>
    <t xml:space="preserve">C - 13(fld 05)</t>
  </si>
  <si>
    <t xml:space="preserve">C - 13(fld 06)</t>
  </si>
  <si>
    <t xml:space="preserve">C - 13(fld 07)</t>
  </si>
  <si>
    <t xml:space="preserve">C - 13(fld 08)</t>
  </si>
  <si>
    <t xml:space="preserve">C - 13(fld 09)</t>
  </si>
  <si>
    <t xml:space="preserve">C - 13(fld 10)</t>
  </si>
  <si>
    <t xml:space="preserve">C - 14(fld 01)</t>
  </si>
  <si>
    <t xml:space="preserve">C - 14(fld 02)</t>
  </si>
  <si>
    <t xml:space="preserve">C - 14(fld 03)</t>
  </si>
  <si>
    <t xml:space="preserve">C - 14(fld 04)</t>
  </si>
  <si>
    <t xml:space="preserve">C - 14(fld 05)</t>
  </si>
  <si>
    <t xml:space="preserve">C - 14(fld 06)</t>
  </si>
  <si>
    <t xml:space="preserve">C - 14(fld 07)</t>
  </si>
  <si>
    <t xml:space="preserve">C - 14(fld 08)</t>
  </si>
  <si>
    <t xml:space="preserve">C - 14(fld 09)</t>
  </si>
  <si>
    <t xml:space="preserve">C - 14(fld 10)</t>
  </si>
  <si>
    <t xml:space="preserve">C - 15(fld 01)</t>
  </si>
  <si>
    <t xml:space="preserve">C - 15(fld 02)</t>
  </si>
  <si>
    <t xml:space="preserve">C - 15(fld 03)</t>
  </si>
  <si>
    <t xml:space="preserve">C - 15(fld 04)</t>
  </si>
  <si>
    <t xml:space="preserve">C - 15(fld 05)</t>
  </si>
  <si>
    <t xml:space="preserve">C - 15(fld 06)</t>
  </si>
  <si>
    <t xml:space="preserve">C - 15(fld 07)</t>
  </si>
  <si>
    <t xml:space="preserve">C - 15(fld 08)</t>
  </si>
  <si>
    <t xml:space="preserve">C - 15(fld 09)</t>
  </si>
  <si>
    <t xml:space="preserve">C - 15(fld 10)</t>
  </si>
  <si>
    <t xml:space="preserve">C - 16(fld 01)</t>
  </si>
  <si>
    <t xml:space="preserve">C - 16(fld 02)</t>
  </si>
  <si>
    <t xml:space="preserve">C - 16(fld 03)</t>
  </si>
  <si>
    <t xml:space="preserve">C - 16(fld 04)</t>
  </si>
  <si>
    <t xml:space="preserve">C - 16(fld 05)</t>
  </si>
  <si>
    <t xml:space="preserve">C - 16(fld 06)</t>
  </si>
  <si>
    <t xml:space="preserve">C - 16(fld 07)</t>
  </si>
  <si>
    <t xml:space="preserve">C - 16(fld 08)</t>
  </si>
  <si>
    <t xml:space="preserve">C - 16(fld 09)</t>
  </si>
  <si>
    <t xml:space="preserve">C - 16(fld 10)</t>
  </si>
  <si>
    <t xml:space="preserve">C - 17(fld 01)</t>
  </si>
  <si>
    <t xml:space="preserve">C - 17(fld 02)</t>
  </si>
  <si>
    <t xml:space="preserve">C - 17(fld 03)</t>
  </si>
  <si>
    <t xml:space="preserve">C - 17(fld 04)</t>
  </si>
  <si>
    <t xml:space="preserve">C - 17(fld 05)</t>
  </si>
  <si>
    <t xml:space="preserve">C - 17(fld 06)</t>
  </si>
  <si>
    <t xml:space="preserve">C - 17(fld 07)</t>
  </si>
  <si>
    <t xml:space="preserve">C - 17(fld 08)</t>
  </si>
  <si>
    <t xml:space="preserve">C - 17(fld 09)</t>
  </si>
  <si>
    <t xml:space="preserve">C - 17(fld 10)</t>
  </si>
  <si>
    <t xml:space="preserve">C - 18(fld 01)</t>
  </si>
  <si>
    <t xml:space="preserve">C - 18(fld 02)</t>
  </si>
  <si>
    <t xml:space="preserve">C - 18(fld 03)</t>
  </si>
  <si>
    <t xml:space="preserve">C - 18(fld 04)</t>
  </si>
  <si>
    <t xml:space="preserve">C - 18(fld 05)</t>
  </si>
  <si>
    <t xml:space="preserve">C - 18(fld 06)</t>
  </si>
  <si>
    <t xml:space="preserve">C - 18(fld 07)</t>
  </si>
  <si>
    <t xml:space="preserve">C - 18(fld 08)</t>
  </si>
  <si>
    <t xml:space="preserve">C - 18(fld 09)</t>
  </si>
  <si>
    <t xml:space="preserve">C - 18(fld 10)</t>
  </si>
  <si>
    <t xml:space="preserve">C - 19(fld 01)</t>
  </si>
  <si>
    <t xml:space="preserve">C - 19(fld 02)</t>
  </si>
  <si>
    <t xml:space="preserve">C - 19(fld 03)</t>
  </si>
  <si>
    <t xml:space="preserve">C - 19(fld 04)</t>
  </si>
  <si>
    <t xml:space="preserve">C - 19(fld 05)</t>
  </si>
  <si>
    <t xml:space="preserve">C - 19(fld 06)</t>
  </si>
  <si>
    <t xml:space="preserve">C - 19(fld 07)</t>
  </si>
  <si>
    <t xml:space="preserve">C - 19(fld 08)</t>
  </si>
  <si>
    <t xml:space="preserve">C - 19(fld 09)</t>
  </si>
  <si>
    <t xml:space="preserve">C - 19(fld 10)</t>
  </si>
  <si>
    <t xml:space="preserve">C - 20(fld 01)</t>
  </si>
  <si>
    <t xml:space="preserve">C - 20(fld 02)</t>
  </si>
  <si>
    <t xml:space="preserve">C - 20(fld 03)</t>
  </si>
  <si>
    <t xml:space="preserve">C - 20(fld 04)</t>
  </si>
  <si>
    <t xml:space="preserve">C - 20(fld 05)</t>
  </si>
  <si>
    <t xml:space="preserve">C - 20(fld 06)</t>
  </si>
  <si>
    <t xml:space="preserve">C - 20(fld 07)</t>
  </si>
  <si>
    <t xml:space="preserve">C - 20(fld 08)</t>
  </si>
  <si>
    <t xml:space="preserve">C - 20(fld 09)</t>
  </si>
  <si>
    <t xml:space="preserve">C - 20(fld 10)</t>
  </si>
  <si>
    <t xml:space="preserve">C - 21(fld 01)</t>
  </si>
  <si>
    <t xml:space="preserve">C - 21(fld 02)</t>
  </si>
  <si>
    <t xml:space="preserve">C - 21(fld 03)</t>
  </si>
  <si>
    <t xml:space="preserve">C - 21(fld 04)</t>
  </si>
  <si>
    <t xml:space="preserve">C - 21(fld 05)</t>
  </si>
  <si>
    <t xml:space="preserve">C - 21(fld 06)</t>
  </si>
  <si>
    <t xml:space="preserve">C - 21(fld 07)</t>
  </si>
  <si>
    <t xml:space="preserve">C - 21(fld 08)</t>
  </si>
  <si>
    <t xml:space="preserve">C - 21(fld 09)</t>
  </si>
  <si>
    <t xml:space="preserve">C - 21(fld 10)</t>
  </si>
  <si>
    <t xml:space="preserve">C - 22(fld 01)</t>
  </si>
  <si>
    <t xml:space="preserve">C - 22(fld 02)</t>
  </si>
  <si>
    <t xml:space="preserve">C - 22(fld 03)</t>
  </si>
  <si>
    <t xml:space="preserve">C - 22(fld 04)</t>
  </si>
  <si>
    <t xml:space="preserve">C - 22(fld 05)</t>
  </si>
  <si>
    <t xml:space="preserve">C - 22(fld 06)</t>
  </si>
  <si>
    <t xml:space="preserve">C - 22(fld 07)</t>
  </si>
  <si>
    <t xml:space="preserve">C - 22(fld 08)</t>
  </si>
  <si>
    <t xml:space="preserve">C - 22(fld 09)</t>
  </si>
  <si>
    <t xml:space="preserve">C - 22(fld 10)</t>
  </si>
  <si>
    <t xml:space="preserve">C - 23(fld 01)</t>
  </si>
  <si>
    <t xml:space="preserve">C - 23(fld 02)</t>
  </si>
  <si>
    <t xml:space="preserve">C - 23(fld 03)</t>
  </si>
  <si>
    <t xml:space="preserve">C - 23(fld 04)</t>
  </si>
  <si>
    <t xml:space="preserve">C - 23(fld 05)</t>
  </si>
  <si>
    <t xml:space="preserve">C - 23(fld 06)</t>
  </si>
  <si>
    <t xml:space="preserve">C - 23(fld 07)</t>
  </si>
  <si>
    <t xml:space="preserve">C - 23(fld 08)</t>
  </si>
  <si>
    <t xml:space="preserve">C - 23(fld 09)</t>
  </si>
  <si>
    <t xml:space="preserve">C - 23(fld 10)</t>
  </si>
  <si>
    <t xml:space="preserve">C - 24(fld 01)</t>
  </si>
  <si>
    <t xml:space="preserve">C - 24(fld 02)</t>
  </si>
  <si>
    <t xml:space="preserve">C - 24(fld 03)</t>
  </si>
  <si>
    <t xml:space="preserve">C - 24(fld 04)</t>
  </si>
  <si>
    <t xml:space="preserve">C - 24(fld 05)</t>
  </si>
  <si>
    <t xml:space="preserve">C - 24(fld 06)</t>
  </si>
  <si>
    <t xml:space="preserve">C - 24(fld 07)</t>
  </si>
  <si>
    <t xml:space="preserve">C - 24(fld 08)</t>
  </si>
  <si>
    <t xml:space="preserve">C - 24(fld 09)</t>
  </si>
  <si>
    <t xml:space="preserve">C - 24(fld 10)</t>
  </si>
  <si>
    <t xml:space="preserve">D - 1(fld 01)</t>
  </si>
  <si>
    <t xml:space="preserve">D - 1(fld 02)</t>
  </si>
  <si>
    <t xml:space="preserve">D - 1(fld 03)</t>
  </si>
  <si>
    <t xml:space="preserve">D - 1(fld 04)</t>
  </si>
  <si>
    <t xml:space="preserve">D - 1(fld 05)</t>
  </si>
  <si>
    <t xml:space="preserve">D - 1(fld 06)</t>
  </si>
  <si>
    <t xml:space="preserve">D - 1(fld 07)</t>
  </si>
  <si>
    <t xml:space="preserve">D - 1(fld 08)</t>
  </si>
  <si>
    <t xml:space="preserve">D - 1(fld 09)</t>
  </si>
  <si>
    <t xml:space="preserve">D - 1(fld 10)</t>
  </si>
  <si>
    <t xml:space="preserve">D - 2(fld 01)</t>
  </si>
  <si>
    <t xml:space="preserve">D - 2(fld 02)</t>
  </si>
  <si>
    <t xml:space="preserve">D - 2(fld 03)</t>
  </si>
  <si>
    <t xml:space="preserve">D - 2(fld 04)</t>
  </si>
  <si>
    <t xml:space="preserve">D - 2(fld 05)</t>
  </si>
  <si>
    <t xml:space="preserve">D - 2(fld 06)</t>
  </si>
  <si>
    <t xml:space="preserve">D - 2(fld 07)</t>
  </si>
  <si>
    <t xml:space="preserve">D - 2(fld 08)</t>
  </si>
  <si>
    <t xml:space="preserve">D - 2(fld 09)</t>
  </si>
  <si>
    <t xml:space="preserve">D - 2(fld 10)</t>
  </si>
  <si>
    <t xml:space="preserve">D - 3(fld 01)</t>
  </si>
  <si>
    <t xml:space="preserve">D - 3(fld 02)</t>
  </si>
  <si>
    <t xml:space="preserve">D - 3(fld 03)</t>
  </si>
  <si>
    <t xml:space="preserve">D - 3(fld 04)</t>
  </si>
  <si>
    <t xml:space="preserve">D - 3(fld 05)</t>
  </si>
  <si>
    <t xml:space="preserve">D - 3(fld 06)</t>
  </si>
  <si>
    <t xml:space="preserve">D - 3(fld 07)</t>
  </si>
  <si>
    <t xml:space="preserve">D - 3(fld 08)</t>
  </si>
  <si>
    <t xml:space="preserve">D - 3(fld 09)</t>
  </si>
  <si>
    <t xml:space="preserve">D - 3(fld 10)</t>
  </si>
  <si>
    <t xml:space="preserve">D - 4(fld 01)</t>
  </si>
  <si>
    <t xml:space="preserve">D - 4(fld 02)</t>
  </si>
  <si>
    <t xml:space="preserve">D - 4(fld 03)</t>
  </si>
  <si>
    <t xml:space="preserve">D - 4(fld 04)</t>
  </si>
  <si>
    <t xml:space="preserve">D - 4(fld 05)</t>
  </si>
  <si>
    <t xml:space="preserve">D - 4(fld 06)</t>
  </si>
  <si>
    <t xml:space="preserve">D - 4(fld 07)</t>
  </si>
  <si>
    <t xml:space="preserve">D - 4(fld 08)</t>
  </si>
  <si>
    <t xml:space="preserve">D - 4(fld 09)</t>
  </si>
  <si>
    <t xml:space="preserve">D - 4(fld 10)</t>
  </si>
  <si>
    <t xml:space="preserve">D - 5(fld 01)</t>
  </si>
  <si>
    <t xml:space="preserve">D - 5(fld 02)</t>
  </si>
  <si>
    <t xml:space="preserve">D - 5(fld 03)</t>
  </si>
  <si>
    <t xml:space="preserve">D - 5(fld 04)</t>
  </si>
  <si>
    <t xml:space="preserve">D - 5(fld 05)</t>
  </si>
  <si>
    <t xml:space="preserve">D - 5(fld 06)</t>
  </si>
  <si>
    <t xml:space="preserve">D - 5(fld 07)</t>
  </si>
  <si>
    <t xml:space="preserve">D - 5(fld 08)</t>
  </si>
  <si>
    <t xml:space="preserve">D - 5(fld 09)</t>
  </si>
  <si>
    <t xml:space="preserve">D - 5(fld 10)</t>
  </si>
  <si>
    <t xml:space="preserve">D - 6(fld 01)</t>
  </si>
  <si>
    <t xml:space="preserve">D - 6(fld 02)</t>
  </si>
  <si>
    <t xml:space="preserve">D - 6(fld 03)</t>
  </si>
  <si>
    <t xml:space="preserve">D - 6(fld 04)</t>
  </si>
  <si>
    <t xml:space="preserve">D - 6(fld 05)</t>
  </si>
  <si>
    <t xml:space="preserve">D - 6(fld 06)</t>
  </si>
  <si>
    <t xml:space="preserve">D - 6(fld 07)</t>
  </si>
  <si>
    <t xml:space="preserve">D - 6(fld 08)</t>
  </si>
  <si>
    <t xml:space="preserve">D - 6(fld 09)</t>
  </si>
  <si>
    <t xml:space="preserve">D - 6(fld 10)</t>
  </si>
  <si>
    <t xml:space="preserve">D - 7(fld 01)</t>
  </si>
  <si>
    <t xml:space="preserve">D - 7(fld 02)</t>
  </si>
  <si>
    <t xml:space="preserve">D - 7(fld 03)</t>
  </si>
  <si>
    <t xml:space="preserve">D - 7(fld 04)</t>
  </si>
  <si>
    <t xml:space="preserve">D - 7(fld 05)</t>
  </si>
  <si>
    <t xml:space="preserve">D - 7(fld 06)</t>
  </si>
  <si>
    <t xml:space="preserve">D - 7(fld 07)</t>
  </si>
  <si>
    <t xml:space="preserve">D - 7(fld 08)</t>
  </si>
  <si>
    <t xml:space="preserve">D - 7(fld 09)</t>
  </si>
  <si>
    <t xml:space="preserve">D - 7(fld 10)</t>
  </si>
  <si>
    <t xml:space="preserve">D - 8(fld 01)</t>
  </si>
  <si>
    <t xml:space="preserve">D - 8(fld 02)</t>
  </si>
  <si>
    <t xml:space="preserve">D - 8(fld 03)</t>
  </si>
  <si>
    <t xml:space="preserve">D - 8(fld 04)</t>
  </si>
  <si>
    <t xml:space="preserve">D - 8(fld 05)</t>
  </si>
  <si>
    <t xml:space="preserve">D - 8(fld 06)</t>
  </si>
  <si>
    <t xml:space="preserve">D - 8(fld 07)</t>
  </si>
  <si>
    <t xml:space="preserve">D - 8(fld 08)</t>
  </si>
  <si>
    <t xml:space="preserve">D - 8(fld 09)</t>
  </si>
  <si>
    <t xml:space="preserve">D - 8(fld 10)</t>
  </si>
  <si>
    <t xml:space="preserve">D - 9(fld 01)</t>
  </si>
  <si>
    <t xml:space="preserve">D - 9(fld 02)</t>
  </si>
  <si>
    <t xml:space="preserve">D - 9(fld 03)</t>
  </si>
  <si>
    <t xml:space="preserve">D - 9(fld 04)</t>
  </si>
  <si>
    <t xml:space="preserve">D - 9(fld 05)</t>
  </si>
  <si>
    <t xml:space="preserve">D - 9(fld 06)</t>
  </si>
  <si>
    <t xml:space="preserve">D - 9(fld 07)</t>
  </si>
  <si>
    <t xml:space="preserve">D - 9(fld 08)</t>
  </si>
  <si>
    <t xml:space="preserve">D - 9(fld 09)</t>
  </si>
  <si>
    <t xml:space="preserve">D - 9(fld 10)</t>
  </si>
  <si>
    <t xml:space="preserve">D - 10(fld 01)</t>
  </si>
  <si>
    <t xml:space="preserve">D - 10(fld 02)</t>
  </si>
  <si>
    <t xml:space="preserve">D - 10(fld 03)</t>
  </si>
  <si>
    <t xml:space="preserve">D - 10(fld 04)</t>
  </si>
  <si>
    <t xml:space="preserve">D - 10(fld 05)</t>
  </si>
  <si>
    <t xml:space="preserve">D - 10(fld 06)</t>
  </si>
  <si>
    <t xml:space="preserve">D - 10(fld 07)</t>
  </si>
  <si>
    <t xml:space="preserve">D - 10(fld 08)</t>
  </si>
  <si>
    <t xml:space="preserve">D - 10(fld 09)</t>
  </si>
  <si>
    <t xml:space="preserve">D - 10(fld 10)</t>
  </si>
  <si>
    <t xml:space="preserve">D - 11(fld 01)</t>
  </si>
  <si>
    <t xml:space="preserve">D - 11(fld 02)</t>
  </si>
  <si>
    <t xml:space="preserve">D - 11(fld 03)</t>
  </si>
  <si>
    <t xml:space="preserve">D - 11(fld 04)</t>
  </si>
  <si>
    <t xml:space="preserve">D - 11(fld 05)</t>
  </si>
  <si>
    <t xml:space="preserve">D - 11(fld 06)</t>
  </si>
  <si>
    <t xml:space="preserve">D - 11(fld 07)</t>
  </si>
  <si>
    <t xml:space="preserve">D - 11(fld 08)</t>
  </si>
  <si>
    <t xml:space="preserve">D - 11(fld 09)</t>
  </si>
  <si>
    <t xml:space="preserve">D - 11(fld 10)</t>
  </si>
  <si>
    <t xml:space="preserve">D - 12(fld 01)</t>
  </si>
  <si>
    <t xml:space="preserve">D - 12(fld 02)</t>
  </si>
  <si>
    <t xml:space="preserve">D - 12(fld 03)</t>
  </si>
  <si>
    <t xml:space="preserve">D - 12(fld 04)</t>
  </si>
  <si>
    <t xml:space="preserve">D - 12(fld 05)</t>
  </si>
  <si>
    <t xml:space="preserve">D - 12(fld 06)</t>
  </si>
  <si>
    <t xml:space="preserve">D - 12(fld 07)</t>
  </si>
  <si>
    <t xml:space="preserve">D - 12(fld 08)</t>
  </si>
  <si>
    <t xml:space="preserve">D - 12(fld 09)</t>
  </si>
  <si>
    <t xml:space="preserve">D - 12(fld 10)</t>
  </si>
  <si>
    <t xml:space="preserve">D - 13(fld 01)</t>
  </si>
  <si>
    <t xml:space="preserve">D - 13(fld 02)</t>
  </si>
  <si>
    <t xml:space="preserve">D - 13(fld 03)</t>
  </si>
  <si>
    <t xml:space="preserve">D - 13(fld 04)</t>
  </si>
  <si>
    <t xml:space="preserve">D - 13(fld 05)</t>
  </si>
  <si>
    <t xml:space="preserve">D - 13(fld 06)</t>
  </si>
  <si>
    <t xml:space="preserve">D - 13(fld 07)</t>
  </si>
  <si>
    <t xml:space="preserve">D - 13(fld 08)</t>
  </si>
  <si>
    <t xml:space="preserve">D - 13(fld 09)</t>
  </si>
  <si>
    <t xml:space="preserve">D - 13(fld 10)</t>
  </si>
  <si>
    <t xml:space="preserve">D - 14(fld 01)</t>
  </si>
  <si>
    <t xml:space="preserve">D - 14(fld 02)</t>
  </si>
  <si>
    <t xml:space="preserve">D - 14(fld 03)</t>
  </si>
  <si>
    <t xml:space="preserve">D - 14(fld 04)</t>
  </si>
  <si>
    <t xml:space="preserve">D - 14(fld 05)</t>
  </si>
  <si>
    <t xml:space="preserve">D - 14(fld 06)</t>
  </si>
  <si>
    <t xml:space="preserve">D - 14(fld 07)</t>
  </si>
  <si>
    <t xml:space="preserve">D - 14(fld 08)</t>
  </si>
  <si>
    <t xml:space="preserve">D - 14(fld 09)</t>
  </si>
  <si>
    <t xml:space="preserve">D - 14(fld 10)</t>
  </si>
  <si>
    <t xml:space="preserve">D - 15(fld 01)</t>
  </si>
  <si>
    <t xml:space="preserve">D - 15(fld 02)</t>
  </si>
  <si>
    <t xml:space="preserve">D - 15(fld 03)</t>
  </si>
  <si>
    <t xml:space="preserve">D - 15(fld 04)</t>
  </si>
  <si>
    <t xml:space="preserve">D - 15(fld 05)</t>
  </si>
  <si>
    <t xml:space="preserve">D - 15(fld 06)</t>
  </si>
  <si>
    <t xml:space="preserve">D - 15(fld 07)</t>
  </si>
  <si>
    <t xml:space="preserve">D - 15(fld 08)</t>
  </si>
  <si>
    <t xml:space="preserve">D - 15(fld 09)</t>
  </si>
  <si>
    <t xml:space="preserve">D - 15(fld 10)</t>
  </si>
  <si>
    <t xml:space="preserve">D - 16(fld 01)</t>
  </si>
  <si>
    <t xml:space="preserve">D - 16(fld 02)</t>
  </si>
  <si>
    <t xml:space="preserve">D - 16(fld 03)</t>
  </si>
  <si>
    <t xml:space="preserve">D - 16(fld 04)</t>
  </si>
  <si>
    <t xml:space="preserve">D - 16(fld 05)</t>
  </si>
  <si>
    <t xml:space="preserve">D - 16(fld 06)</t>
  </si>
  <si>
    <t xml:space="preserve">D - 16(fld 07)</t>
  </si>
  <si>
    <t xml:space="preserve">D - 16(fld 08)</t>
  </si>
  <si>
    <t xml:space="preserve">D - 16(fld 09)</t>
  </si>
  <si>
    <t xml:space="preserve">D - 16(fld 10)</t>
  </si>
  <si>
    <t xml:space="preserve">D - 17(fld 01)</t>
  </si>
  <si>
    <t xml:space="preserve">D - 17(fld 02)</t>
  </si>
  <si>
    <t xml:space="preserve">D - 17(fld 03)</t>
  </si>
  <si>
    <t xml:space="preserve">D - 17(fld 04)</t>
  </si>
  <si>
    <t xml:space="preserve">D - 17(fld 05)</t>
  </si>
  <si>
    <t xml:space="preserve">D - 17(fld 06)</t>
  </si>
  <si>
    <t xml:space="preserve">D - 17(fld 07)</t>
  </si>
  <si>
    <t xml:space="preserve">D - 17(fld 08)</t>
  </si>
  <si>
    <t xml:space="preserve">D - 17(fld 09)</t>
  </si>
  <si>
    <t xml:space="preserve">D - 17(fld 10)</t>
  </si>
  <si>
    <t xml:space="preserve">D - 18(fld 01)</t>
  </si>
  <si>
    <t xml:space="preserve">D - 18(fld 02)</t>
  </si>
  <si>
    <t xml:space="preserve">D - 18(fld 03)</t>
  </si>
  <si>
    <t xml:space="preserve">D - 18(fld 04)</t>
  </si>
  <si>
    <t xml:space="preserve">D - 18(fld 05)</t>
  </si>
  <si>
    <t xml:space="preserve">D - 18(fld 06)</t>
  </si>
  <si>
    <t xml:space="preserve">D - 18(fld 07)</t>
  </si>
  <si>
    <t xml:space="preserve">D - 18(fld 08)</t>
  </si>
  <si>
    <t xml:space="preserve">D - 18(fld 09)</t>
  </si>
  <si>
    <t xml:space="preserve">D - 18(fld 10)</t>
  </si>
  <si>
    <t xml:space="preserve">D - 19(fld 01)</t>
  </si>
  <si>
    <t xml:space="preserve">D - 19(fld 02)</t>
  </si>
  <si>
    <t xml:space="preserve">D - 19(fld 03)</t>
  </si>
  <si>
    <t xml:space="preserve">D - 19(fld 04)</t>
  </si>
  <si>
    <t xml:space="preserve">D - 19(fld 05)</t>
  </si>
  <si>
    <t xml:space="preserve">D - 19(fld 06)</t>
  </si>
  <si>
    <t xml:space="preserve">D - 19(fld 07)</t>
  </si>
  <si>
    <t xml:space="preserve">D - 19(fld 08)</t>
  </si>
  <si>
    <t xml:space="preserve">D - 19(fld 09)</t>
  </si>
  <si>
    <t xml:space="preserve">D - 19(fld 10)</t>
  </si>
  <si>
    <t xml:space="preserve">D - 20(fld 01)</t>
  </si>
  <si>
    <t xml:space="preserve">D - 20(fld 02)</t>
  </si>
  <si>
    <t xml:space="preserve">D - 20(fld 03)</t>
  </si>
  <si>
    <t xml:space="preserve">D - 20(fld 04)</t>
  </si>
  <si>
    <t xml:space="preserve">D - 20(fld 05)</t>
  </si>
  <si>
    <t xml:space="preserve">D - 20(fld 06)</t>
  </si>
  <si>
    <t xml:space="preserve">D - 20(fld 07)</t>
  </si>
  <si>
    <t xml:space="preserve">D - 20(fld 08)</t>
  </si>
  <si>
    <t xml:space="preserve">D - 20(fld 09)</t>
  </si>
  <si>
    <t xml:space="preserve">D - 20(fld 10)</t>
  </si>
  <si>
    <t xml:space="preserve">D - 21(fld 01)</t>
  </si>
  <si>
    <t xml:space="preserve">D - 21(fld 02)</t>
  </si>
  <si>
    <t xml:space="preserve">D - 21(fld 03)</t>
  </si>
  <si>
    <t xml:space="preserve">D - 21(fld 04)</t>
  </si>
  <si>
    <t xml:space="preserve">D - 21(fld 05)</t>
  </si>
  <si>
    <t xml:space="preserve">D - 21(fld 06)</t>
  </si>
  <si>
    <t xml:space="preserve">D - 21(fld 07)</t>
  </si>
  <si>
    <t xml:space="preserve">D - 21(fld 08)</t>
  </si>
  <si>
    <t xml:space="preserve">D - 21(fld 09)</t>
  </si>
  <si>
    <t xml:space="preserve">D - 21(fld 10)</t>
  </si>
  <si>
    <t xml:space="preserve">D - 22(fld 01)</t>
  </si>
  <si>
    <t xml:space="preserve">D - 22(fld 02)</t>
  </si>
  <si>
    <t xml:space="preserve">D - 22(fld 03)</t>
  </si>
  <si>
    <t xml:space="preserve">D - 22(fld 04)</t>
  </si>
  <si>
    <t xml:space="preserve">D - 22(fld 05)</t>
  </si>
  <si>
    <t xml:space="preserve">D - 22(fld 06)</t>
  </si>
  <si>
    <t xml:space="preserve">D - 22(fld 07)</t>
  </si>
  <si>
    <t xml:space="preserve">D - 22(fld 08)</t>
  </si>
  <si>
    <t xml:space="preserve">D - 22(fld 09)</t>
  </si>
  <si>
    <t xml:space="preserve">D - 22(fld 10)</t>
  </si>
  <si>
    <t xml:space="preserve">D - 23(fld 01)</t>
  </si>
  <si>
    <t xml:space="preserve">D - 23(fld 02)</t>
  </si>
  <si>
    <t xml:space="preserve">D - 23(fld 03)</t>
  </si>
  <si>
    <t xml:space="preserve">D - 23(fld 04)</t>
  </si>
  <si>
    <t xml:space="preserve">D - 23(fld 05)</t>
  </si>
  <si>
    <t xml:space="preserve">D - 23(fld 06)</t>
  </si>
  <si>
    <t xml:space="preserve">D - 23(fld 07)</t>
  </si>
  <si>
    <t xml:space="preserve">D - 23(fld 08)</t>
  </si>
  <si>
    <t xml:space="preserve">D - 23(fld 09)</t>
  </si>
  <si>
    <t xml:space="preserve">D - 23(fld 10)</t>
  </si>
  <si>
    <t xml:space="preserve">D - 24(fld 01)</t>
  </si>
  <si>
    <t xml:space="preserve">D - 24(fld 02)</t>
  </si>
  <si>
    <t xml:space="preserve">D - 24(fld 03)</t>
  </si>
  <si>
    <t xml:space="preserve">D - 24(fld 04)</t>
  </si>
  <si>
    <t xml:space="preserve">D - 24(fld 05)</t>
  </si>
  <si>
    <t xml:space="preserve">D - 24(fld 06)</t>
  </si>
  <si>
    <t xml:space="preserve">D - 24(fld 07)</t>
  </si>
  <si>
    <t xml:space="preserve">D - 24(fld 08)</t>
  </si>
  <si>
    <t xml:space="preserve">D - 24(fld 09)</t>
  </si>
  <si>
    <t xml:space="preserve">D - 24(fld 10)</t>
  </si>
  <si>
    <t xml:space="preserve">E - 1(fld 01)</t>
  </si>
  <si>
    <t xml:space="preserve">E - 1(fld 02)</t>
  </si>
  <si>
    <t xml:space="preserve">E - 1(fld 03)</t>
  </si>
  <si>
    <t xml:space="preserve">E - 1(fld 04)</t>
  </si>
  <si>
    <t xml:space="preserve">E - 1(fld 05)</t>
  </si>
  <si>
    <t xml:space="preserve">E - 1(fld 06)</t>
  </si>
  <si>
    <t xml:space="preserve">E - 1(fld 07)</t>
  </si>
  <si>
    <t xml:space="preserve">E - 1(fld 08)</t>
  </si>
  <si>
    <t xml:space="preserve">E - 1(fld 09)</t>
  </si>
  <si>
    <t xml:space="preserve">E - 1(fld 10)</t>
  </si>
  <si>
    <t xml:space="preserve">E - 2(fld 01)</t>
  </si>
  <si>
    <t xml:space="preserve">E - 2(fld 02)</t>
  </si>
  <si>
    <t xml:space="preserve">E - 2(fld 03)</t>
  </si>
  <si>
    <t xml:space="preserve">E - 2(fld 04)</t>
  </si>
  <si>
    <t xml:space="preserve">E - 2(fld 05)</t>
  </si>
  <si>
    <t xml:space="preserve">E - 2(fld 06)</t>
  </si>
  <si>
    <t xml:space="preserve">E - 2(fld 07)</t>
  </si>
  <si>
    <t xml:space="preserve">E - 2(fld 08)</t>
  </si>
  <si>
    <t xml:space="preserve">E - 2(fld 09)</t>
  </si>
  <si>
    <t xml:space="preserve">E - 2(fld 10)</t>
  </si>
  <si>
    <t xml:space="preserve">E - 3(fld 01)</t>
  </si>
  <si>
    <t xml:space="preserve">E - 3(fld 02)</t>
  </si>
  <si>
    <t xml:space="preserve">E - 3(fld 03)</t>
  </si>
  <si>
    <t xml:space="preserve">E - 3(fld 04)</t>
  </si>
  <si>
    <t xml:space="preserve">E - 3(fld 05)</t>
  </si>
  <si>
    <t xml:space="preserve">E - 3(fld 06)</t>
  </si>
  <si>
    <t xml:space="preserve">E - 3(fld 07)</t>
  </si>
  <si>
    <t xml:space="preserve">E - 3(fld 08)</t>
  </si>
  <si>
    <t xml:space="preserve">E - 3(fld 09)</t>
  </si>
  <si>
    <t xml:space="preserve">E - 3(fld 10)</t>
  </si>
  <si>
    <t xml:space="preserve">E - 4(fld 01)</t>
  </si>
  <si>
    <t xml:space="preserve">E - 4(fld 02)</t>
  </si>
  <si>
    <t xml:space="preserve">E - 4(fld 03)</t>
  </si>
  <si>
    <t xml:space="preserve">E - 4(fld 04)</t>
  </si>
  <si>
    <t xml:space="preserve">E - 4(fld 05)</t>
  </si>
  <si>
    <t xml:space="preserve">E - 4(fld 06)</t>
  </si>
  <si>
    <t xml:space="preserve">E - 4(fld 07)</t>
  </si>
  <si>
    <t xml:space="preserve">E - 4(fld 08)</t>
  </si>
  <si>
    <t xml:space="preserve">E - 4(fld 09)</t>
  </si>
  <si>
    <t xml:space="preserve">E - 4(fld 10)</t>
  </si>
  <si>
    <t xml:space="preserve">E - 5(fld 01)</t>
  </si>
  <si>
    <t xml:space="preserve">E - 5(fld 02)</t>
  </si>
  <si>
    <t xml:space="preserve">E - 5(fld 03)</t>
  </si>
  <si>
    <t xml:space="preserve">E - 5(fld 04)</t>
  </si>
  <si>
    <t xml:space="preserve">E - 5(fld 05)</t>
  </si>
  <si>
    <t xml:space="preserve">E - 5(fld 06)</t>
  </si>
  <si>
    <t xml:space="preserve">E - 5(fld 07)</t>
  </si>
  <si>
    <t xml:space="preserve">E - 5(fld 08)</t>
  </si>
  <si>
    <t xml:space="preserve">E - 5(fld 09)</t>
  </si>
  <si>
    <t xml:space="preserve">E - 5(fld 10)</t>
  </si>
  <si>
    <t xml:space="preserve">E - 6(fld 01)</t>
  </si>
  <si>
    <t xml:space="preserve">E - 6(fld 02)</t>
  </si>
  <si>
    <t xml:space="preserve">E - 6(fld 03)</t>
  </si>
  <si>
    <t xml:space="preserve">E - 6(fld 04)</t>
  </si>
  <si>
    <t xml:space="preserve">E - 6(fld 05)</t>
  </si>
  <si>
    <t xml:space="preserve">E - 6(fld 06)</t>
  </si>
  <si>
    <t xml:space="preserve">E - 6(fld 07)</t>
  </si>
  <si>
    <t xml:space="preserve">E - 6(fld 08)</t>
  </si>
  <si>
    <t xml:space="preserve">E - 6(fld 09)</t>
  </si>
  <si>
    <t xml:space="preserve">E - 6(fld 10)</t>
  </si>
  <si>
    <t xml:space="preserve">E - 7(fld 01)</t>
  </si>
  <si>
    <t xml:space="preserve">E - 7(fld 02)</t>
  </si>
  <si>
    <t xml:space="preserve">E - 7(fld 03)</t>
  </si>
  <si>
    <t xml:space="preserve">E - 7(fld 04)</t>
  </si>
  <si>
    <t xml:space="preserve">E - 7(fld 05)</t>
  </si>
  <si>
    <t xml:space="preserve">E - 7(fld 06)</t>
  </si>
  <si>
    <t xml:space="preserve">E - 7(fld 07)</t>
  </si>
  <si>
    <t xml:space="preserve">E - 7(fld 08)</t>
  </si>
  <si>
    <t xml:space="preserve">E - 7(fld 09)</t>
  </si>
  <si>
    <t xml:space="preserve">E - 7(fld 10)</t>
  </si>
  <si>
    <t xml:space="preserve">E - 8(fld 01)</t>
  </si>
  <si>
    <t xml:space="preserve">E - 8(fld 02)</t>
  </si>
  <si>
    <t xml:space="preserve">E - 8(fld 03)</t>
  </si>
  <si>
    <t xml:space="preserve">E - 8(fld 04)</t>
  </si>
  <si>
    <t xml:space="preserve">E - 8(fld 05)</t>
  </si>
  <si>
    <t xml:space="preserve">E - 8(fld 06)</t>
  </si>
  <si>
    <t xml:space="preserve">E - 8(fld 07)</t>
  </si>
  <si>
    <t xml:space="preserve">E - 8(fld 08)</t>
  </si>
  <si>
    <t xml:space="preserve">E - 8(fld 09)</t>
  </si>
  <si>
    <t xml:space="preserve">E - 8(fld 10)</t>
  </si>
  <si>
    <t xml:space="preserve">E - 9(fld 01)</t>
  </si>
  <si>
    <t xml:space="preserve">E - 9(fld 02)</t>
  </si>
  <si>
    <t xml:space="preserve">E - 9(fld 03)</t>
  </si>
  <si>
    <t xml:space="preserve">E - 9(fld 04)</t>
  </si>
  <si>
    <t xml:space="preserve">E - 9(fld 05)</t>
  </si>
  <si>
    <t xml:space="preserve">E - 9(fld 06)</t>
  </si>
  <si>
    <t xml:space="preserve">E - 9(fld 07)</t>
  </si>
  <si>
    <t xml:space="preserve">E - 9(fld 08)</t>
  </si>
  <si>
    <t xml:space="preserve">E - 9(fld 09)</t>
  </si>
  <si>
    <t xml:space="preserve">E - 9(fld 10)</t>
  </si>
  <si>
    <t xml:space="preserve">E - 10(fld 01)</t>
  </si>
  <si>
    <t xml:space="preserve">E - 10(fld 02)</t>
  </si>
  <si>
    <t xml:space="preserve">E - 10(fld 03)</t>
  </si>
  <si>
    <t xml:space="preserve">E - 10(fld 04)</t>
  </si>
  <si>
    <t xml:space="preserve">E - 10(fld 05)</t>
  </si>
  <si>
    <t xml:space="preserve">E - 10(fld 06)</t>
  </si>
  <si>
    <t xml:space="preserve">E - 10(fld 07)</t>
  </si>
  <si>
    <t xml:space="preserve">E - 10(fld 08)</t>
  </si>
  <si>
    <t xml:space="preserve">E - 10(fld 09)</t>
  </si>
  <si>
    <t xml:space="preserve">E - 10(fld 10)</t>
  </si>
  <si>
    <t xml:space="preserve">E - 11(fld 01)</t>
  </si>
  <si>
    <t xml:space="preserve">E - 11(fld 02)</t>
  </si>
  <si>
    <t xml:space="preserve">E - 11(fld 03)</t>
  </si>
  <si>
    <t xml:space="preserve">E - 11(fld 04)</t>
  </si>
  <si>
    <t xml:space="preserve">E - 11(fld 05)</t>
  </si>
  <si>
    <t xml:space="preserve">E - 11(fld 06)</t>
  </si>
  <si>
    <t xml:space="preserve">E - 11(fld 07)</t>
  </si>
  <si>
    <t xml:space="preserve">E - 11(fld 08)</t>
  </si>
  <si>
    <t xml:space="preserve">E - 11(fld 09)</t>
  </si>
  <si>
    <t xml:space="preserve">E - 11(fld 10)</t>
  </si>
  <si>
    <t xml:space="preserve">E - 12(fld 01)</t>
  </si>
  <si>
    <t xml:space="preserve">E - 12(fld 02)</t>
  </si>
  <si>
    <t xml:space="preserve">E - 12(fld 03)</t>
  </si>
  <si>
    <t xml:space="preserve">E - 12(fld 04)</t>
  </si>
  <si>
    <t xml:space="preserve">E - 12(fld 05)</t>
  </si>
  <si>
    <t xml:space="preserve">E - 12(fld 06)</t>
  </si>
  <si>
    <t xml:space="preserve">E - 12(fld 07)</t>
  </si>
  <si>
    <t xml:space="preserve">E - 12(fld 08)</t>
  </si>
  <si>
    <t xml:space="preserve">E - 12(fld 09)</t>
  </si>
  <si>
    <t xml:space="preserve">E - 12(fld 10)</t>
  </si>
  <si>
    <t xml:space="preserve">E - 13(fld 01)</t>
  </si>
  <si>
    <t xml:space="preserve">E - 13(fld 02)</t>
  </si>
  <si>
    <t xml:space="preserve">E - 13(fld 03)</t>
  </si>
  <si>
    <t xml:space="preserve">E - 13(fld 04)</t>
  </si>
  <si>
    <t xml:space="preserve">E - 13(fld 05)</t>
  </si>
  <si>
    <t xml:space="preserve">E - 13(fld 06)</t>
  </si>
  <si>
    <t xml:space="preserve">E - 13(fld 07)</t>
  </si>
  <si>
    <t xml:space="preserve">E - 13(fld 08)</t>
  </si>
  <si>
    <t xml:space="preserve">E - 13(fld 09)</t>
  </si>
  <si>
    <t xml:space="preserve">E - 13(fld 10)</t>
  </si>
  <si>
    <t xml:space="preserve">E - 14(fld 01)</t>
  </si>
  <si>
    <t xml:space="preserve">E - 14(fld 02)</t>
  </si>
  <si>
    <t xml:space="preserve">E - 14(fld 03)</t>
  </si>
  <si>
    <t xml:space="preserve">E - 14(fld 04)</t>
  </si>
  <si>
    <t xml:space="preserve">E - 14(fld 05)</t>
  </si>
  <si>
    <t xml:space="preserve">E - 14(fld 06)</t>
  </si>
  <si>
    <t xml:space="preserve">E - 14(fld 07)</t>
  </si>
  <si>
    <t xml:space="preserve">E - 14(fld 08)</t>
  </si>
  <si>
    <t xml:space="preserve">E - 14(fld 09)</t>
  </si>
  <si>
    <t xml:space="preserve">E - 14(fld 10)</t>
  </si>
  <si>
    <t xml:space="preserve">E - 15(fld 01)</t>
  </si>
  <si>
    <t xml:space="preserve">E - 15(fld 02)</t>
  </si>
  <si>
    <t xml:space="preserve">E - 15(fld 03)</t>
  </si>
  <si>
    <t xml:space="preserve">E - 15(fld 04)</t>
  </si>
  <si>
    <t xml:space="preserve">E - 15(fld 05)</t>
  </si>
  <si>
    <t xml:space="preserve">E - 15(fld 06)</t>
  </si>
  <si>
    <t xml:space="preserve">E - 15(fld 07)</t>
  </si>
  <si>
    <t xml:space="preserve">E - 15(fld 08)</t>
  </si>
  <si>
    <t xml:space="preserve">E - 15(fld 09)</t>
  </si>
  <si>
    <t xml:space="preserve">E - 15(fld 10)</t>
  </si>
  <si>
    <t xml:space="preserve">E - 16(fld 01)</t>
  </si>
  <si>
    <t xml:space="preserve">E - 16(fld 02)</t>
  </si>
  <si>
    <t xml:space="preserve">E - 16(fld 03)</t>
  </si>
  <si>
    <t xml:space="preserve">E - 16(fld 04)</t>
  </si>
  <si>
    <t xml:space="preserve">E - 16(fld 05)</t>
  </si>
  <si>
    <t xml:space="preserve">E - 16(fld 06)</t>
  </si>
  <si>
    <t xml:space="preserve">E - 16(fld 07)</t>
  </si>
  <si>
    <t xml:space="preserve">E - 16(fld 08)</t>
  </si>
  <si>
    <t xml:space="preserve">E - 16(fld 09)</t>
  </si>
  <si>
    <t xml:space="preserve">E - 16(fld 10)</t>
  </si>
  <si>
    <t xml:space="preserve">E - 17(fld 01)</t>
  </si>
  <si>
    <t xml:space="preserve">E - 17(fld 02)</t>
  </si>
  <si>
    <t xml:space="preserve">E - 17(fld 03)</t>
  </si>
  <si>
    <t xml:space="preserve">E - 17(fld 04)</t>
  </si>
  <si>
    <t xml:space="preserve">E - 17(fld 05)</t>
  </si>
  <si>
    <t xml:space="preserve">E - 17(fld 06)</t>
  </si>
  <si>
    <t xml:space="preserve">E - 17(fld 07)</t>
  </si>
  <si>
    <t xml:space="preserve">E - 17(fld 08)</t>
  </si>
  <si>
    <t xml:space="preserve">E - 17(fld 09)</t>
  </si>
  <si>
    <t xml:space="preserve">E - 17(fld 10)</t>
  </si>
  <si>
    <t xml:space="preserve">E - 18(fld 01)</t>
  </si>
  <si>
    <t xml:space="preserve">E - 18(fld 02)</t>
  </si>
  <si>
    <t xml:space="preserve">E - 18(fld 03)</t>
  </si>
  <si>
    <t xml:space="preserve">E - 18(fld 04)</t>
  </si>
  <si>
    <t xml:space="preserve">E - 18(fld 05)</t>
  </si>
  <si>
    <t xml:space="preserve">E - 18(fld 06)</t>
  </si>
  <si>
    <t xml:space="preserve">E - 18(fld 07)</t>
  </si>
  <si>
    <t xml:space="preserve">E - 18(fld 08)</t>
  </si>
  <si>
    <t xml:space="preserve">E - 18(fld 09)</t>
  </si>
  <si>
    <t xml:space="preserve">E - 18(fld 10)</t>
  </si>
  <si>
    <t xml:space="preserve">E - 19(fld 01)</t>
  </si>
  <si>
    <t xml:space="preserve">E - 19(fld 02)</t>
  </si>
  <si>
    <t xml:space="preserve">E - 19(fld 03)</t>
  </si>
  <si>
    <t xml:space="preserve">E - 19(fld 04)</t>
  </si>
  <si>
    <t xml:space="preserve">E - 19(fld 05)</t>
  </si>
  <si>
    <t xml:space="preserve">E - 19(fld 06)</t>
  </si>
  <si>
    <t xml:space="preserve">E - 19(fld 07)</t>
  </si>
  <si>
    <t xml:space="preserve">E - 19(fld 08)</t>
  </si>
  <si>
    <t xml:space="preserve">E - 19(fld 09)</t>
  </si>
  <si>
    <t xml:space="preserve">E - 19(fld 10)</t>
  </si>
  <si>
    <t xml:space="preserve">E - 20(fld 01)</t>
  </si>
  <si>
    <t xml:space="preserve">E - 20(fld 02)</t>
  </si>
  <si>
    <t xml:space="preserve">E - 20(fld 03)</t>
  </si>
  <si>
    <t xml:space="preserve">E - 20(fld 04)</t>
  </si>
  <si>
    <t xml:space="preserve">E - 20(fld 05)</t>
  </si>
  <si>
    <t xml:space="preserve">E - 20(fld 06)</t>
  </si>
  <si>
    <t xml:space="preserve">E - 20(fld 07)</t>
  </si>
  <si>
    <t xml:space="preserve">E - 20(fld 08)</t>
  </si>
  <si>
    <t xml:space="preserve">E - 20(fld 09)</t>
  </si>
  <si>
    <t xml:space="preserve">E - 20(fld 10)</t>
  </si>
  <si>
    <t xml:space="preserve">E - 21(fld 01)</t>
  </si>
  <si>
    <t xml:space="preserve">E - 21(fld 02)</t>
  </si>
  <si>
    <t xml:space="preserve">E - 21(fld 03)</t>
  </si>
  <si>
    <t xml:space="preserve">E - 21(fld 04)</t>
  </si>
  <si>
    <t xml:space="preserve">E - 21(fld 05)</t>
  </si>
  <si>
    <t xml:space="preserve">E - 21(fld 06)</t>
  </si>
  <si>
    <t xml:space="preserve">E - 21(fld 07)</t>
  </si>
  <si>
    <t xml:space="preserve">E - 21(fld 08)</t>
  </si>
  <si>
    <t xml:space="preserve">E - 21(fld 09)</t>
  </si>
  <si>
    <t xml:space="preserve">E - 21(fld 10)</t>
  </si>
  <si>
    <t xml:space="preserve">E - 22(fld 01)</t>
  </si>
  <si>
    <t xml:space="preserve">E - 22(fld 02)</t>
  </si>
  <si>
    <t xml:space="preserve">E - 22(fld 03)</t>
  </si>
  <si>
    <t xml:space="preserve">E - 22(fld 04)</t>
  </si>
  <si>
    <t xml:space="preserve">E - 22(fld 05)</t>
  </si>
  <si>
    <t xml:space="preserve">E - 22(fld 06)</t>
  </si>
  <si>
    <t xml:space="preserve">E - 22(fld 07)</t>
  </si>
  <si>
    <t xml:space="preserve">E - 22(fld 08)</t>
  </si>
  <si>
    <t xml:space="preserve">E - 22(fld 09)</t>
  </si>
  <si>
    <t xml:space="preserve">E - 22(fld 10)</t>
  </si>
  <si>
    <t xml:space="preserve">E - 23(fld 01)</t>
  </si>
  <si>
    <t xml:space="preserve">E - 23(fld 02)</t>
  </si>
  <si>
    <t xml:space="preserve">E - 23(fld 03)</t>
  </si>
  <si>
    <t xml:space="preserve">E - 23(fld 04)</t>
  </si>
  <si>
    <t xml:space="preserve">E - 23(fld 05)</t>
  </si>
  <si>
    <t xml:space="preserve">E - 23(fld 06)</t>
  </si>
  <si>
    <t xml:space="preserve">E - 23(fld 07)</t>
  </si>
  <si>
    <t xml:space="preserve">E - 23(fld 08)</t>
  </si>
  <si>
    <t xml:space="preserve">E - 23(fld 09)</t>
  </si>
  <si>
    <t xml:space="preserve">E - 23(fld 10)</t>
  </si>
  <si>
    <t xml:space="preserve">E - 24(fld 01)</t>
  </si>
  <si>
    <t xml:space="preserve">E - 24(fld 02)</t>
  </si>
  <si>
    <t xml:space="preserve">E - 24(fld 03)</t>
  </si>
  <si>
    <t xml:space="preserve">E - 24(fld 04)</t>
  </si>
  <si>
    <t xml:space="preserve">E - 24(fld 05)</t>
  </si>
  <si>
    <t xml:space="preserve">E - 24(fld 06)</t>
  </si>
  <si>
    <t xml:space="preserve">E - 24(fld 07)</t>
  </si>
  <si>
    <t xml:space="preserve">E - 24(fld 08)</t>
  </si>
  <si>
    <t xml:space="preserve">E - 24(fld 09)</t>
  </si>
  <si>
    <t xml:space="preserve">E - 24(fld 10)</t>
  </si>
  <si>
    <t xml:space="preserve">F - 1(fld 01)</t>
  </si>
  <si>
    <t xml:space="preserve">F - 1(fld 02)</t>
  </si>
  <si>
    <t xml:space="preserve">F - 1(fld 03)</t>
  </si>
  <si>
    <t xml:space="preserve">F - 1(fld 04)</t>
  </si>
  <si>
    <t xml:space="preserve">F - 1(fld 05)</t>
  </si>
  <si>
    <t xml:space="preserve">F - 1(fld 06)</t>
  </si>
  <si>
    <t xml:space="preserve">F - 1(fld 07)</t>
  </si>
  <si>
    <t xml:space="preserve">F - 1(fld 08)</t>
  </si>
  <si>
    <t xml:space="preserve">F - 1(fld 09)</t>
  </si>
  <si>
    <t xml:space="preserve">F - 1(fld 10)</t>
  </si>
  <si>
    <t xml:space="preserve">F - 2(fld 01)</t>
  </si>
  <si>
    <t xml:space="preserve">F - 2(fld 02)</t>
  </si>
  <si>
    <t xml:space="preserve">F - 2(fld 03)</t>
  </si>
  <si>
    <t xml:space="preserve">F - 2(fld 04)</t>
  </si>
  <si>
    <t xml:space="preserve">F - 2(fld 05)</t>
  </si>
  <si>
    <t xml:space="preserve">F - 2(fld 06)</t>
  </si>
  <si>
    <t xml:space="preserve">F - 2(fld 07)</t>
  </si>
  <si>
    <t xml:space="preserve">F - 2(fld 08)</t>
  </si>
  <si>
    <t xml:space="preserve">F - 2(fld 09)</t>
  </si>
  <si>
    <t xml:space="preserve">F - 2(fld 10)</t>
  </si>
  <si>
    <t xml:space="preserve">F - 3(fld 01)</t>
  </si>
  <si>
    <t xml:space="preserve">F - 3(fld 02)</t>
  </si>
  <si>
    <t xml:space="preserve">F - 3(fld 03)</t>
  </si>
  <si>
    <t xml:space="preserve">F - 3(fld 04)</t>
  </si>
  <si>
    <t xml:space="preserve">F - 3(fld 05)</t>
  </si>
  <si>
    <t xml:space="preserve">F - 3(fld 06)</t>
  </si>
  <si>
    <t xml:space="preserve">F - 3(fld 07)</t>
  </si>
  <si>
    <t xml:space="preserve">F - 3(fld 08)</t>
  </si>
  <si>
    <t xml:space="preserve">F - 3(fld 09)</t>
  </si>
  <si>
    <t xml:space="preserve">F - 3(fld 10)</t>
  </si>
  <si>
    <t xml:space="preserve">F - 4(fld 01)</t>
  </si>
  <si>
    <t xml:space="preserve">F - 4(fld 02)</t>
  </si>
  <si>
    <t xml:space="preserve">F - 4(fld 03)</t>
  </si>
  <si>
    <t xml:space="preserve">F - 4(fld 04)</t>
  </si>
  <si>
    <t xml:space="preserve">F - 4(fld 05)</t>
  </si>
  <si>
    <t xml:space="preserve">F - 4(fld 06)</t>
  </si>
  <si>
    <t xml:space="preserve">F - 4(fld 07)</t>
  </si>
  <si>
    <t xml:space="preserve">F - 4(fld 08)</t>
  </si>
  <si>
    <t xml:space="preserve">F - 4(fld 09)</t>
  </si>
  <si>
    <t xml:space="preserve">F - 4(fld 10)</t>
  </si>
  <si>
    <t xml:space="preserve">F - 5(fld 01)</t>
  </si>
  <si>
    <t xml:space="preserve">F - 5(fld 02)</t>
  </si>
  <si>
    <t xml:space="preserve">F - 5(fld 03)</t>
  </si>
  <si>
    <t xml:space="preserve">F - 5(fld 04)</t>
  </si>
  <si>
    <t xml:space="preserve">F - 5(fld 05)</t>
  </si>
  <si>
    <t xml:space="preserve">F - 5(fld 06)</t>
  </si>
  <si>
    <t xml:space="preserve">F - 5(fld 07)</t>
  </si>
  <si>
    <t xml:space="preserve">F - 5(fld 08)</t>
  </si>
  <si>
    <t xml:space="preserve">F - 5(fld 09)</t>
  </si>
  <si>
    <t xml:space="preserve">F - 5(fld 10)</t>
  </si>
  <si>
    <t xml:space="preserve">F - 6(fld 01)</t>
  </si>
  <si>
    <t xml:space="preserve">F - 6(fld 02)</t>
  </si>
  <si>
    <t xml:space="preserve">F - 6(fld 03)</t>
  </si>
  <si>
    <t xml:space="preserve">F - 6(fld 04)</t>
  </si>
  <si>
    <t xml:space="preserve">F - 6(fld 05)</t>
  </si>
  <si>
    <t xml:space="preserve">F - 6(fld 06)</t>
  </si>
  <si>
    <t xml:space="preserve">F - 6(fld 07)</t>
  </si>
  <si>
    <t xml:space="preserve">F - 6(fld 08)</t>
  </si>
  <si>
    <t xml:space="preserve">F - 6(fld 09)</t>
  </si>
  <si>
    <t xml:space="preserve">F - 6(fld 10)</t>
  </si>
  <si>
    <t xml:space="preserve">F - 7(fld 01)</t>
  </si>
  <si>
    <t xml:space="preserve">F - 7(fld 02)</t>
  </si>
  <si>
    <t xml:space="preserve">F - 7(fld 03)</t>
  </si>
  <si>
    <t xml:space="preserve">F - 7(fld 04)</t>
  </si>
  <si>
    <t xml:space="preserve">F - 7(fld 05)</t>
  </si>
  <si>
    <t xml:space="preserve">F - 7(fld 06)</t>
  </si>
  <si>
    <t xml:space="preserve">F - 7(fld 07)</t>
  </si>
  <si>
    <t xml:space="preserve">F - 7(fld 08)</t>
  </si>
  <si>
    <t xml:space="preserve">F - 7(fld 09)</t>
  </si>
  <si>
    <t xml:space="preserve">F - 7(fld 10)</t>
  </si>
  <si>
    <t xml:space="preserve">F - 8(fld 01)</t>
  </si>
  <si>
    <t xml:space="preserve">F - 8(fld 02)</t>
  </si>
  <si>
    <t xml:space="preserve">F - 8(fld 03)</t>
  </si>
  <si>
    <t xml:space="preserve">F - 8(fld 04)</t>
  </si>
  <si>
    <t xml:space="preserve">F - 8(fld 05)</t>
  </si>
  <si>
    <t xml:space="preserve">F - 8(fld 06)</t>
  </si>
  <si>
    <t xml:space="preserve">F - 8(fld 07)</t>
  </si>
  <si>
    <t xml:space="preserve">F - 8(fld 08)</t>
  </si>
  <si>
    <t xml:space="preserve">F - 8(fld 09)</t>
  </si>
  <si>
    <t xml:space="preserve">F - 8(fld 10)</t>
  </si>
  <si>
    <t xml:space="preserve">F - 9(fld 01)</t>
  </si>
  <si>
    <t xml:space="preserve">F - 9(fld 02)</t>
  </si>
  <si>
    <t xml:space="preserve">F - 9(fld 03)</t>
  </si>
  <si>
    <t xml:space="preserve">F - 9(fld 04)</t>
  </si>
  <si>
    <t xml:space="preserve">F - 9(fld 05)</t>
  </si>
  <si>
    <t xml:space="preserve">F - 9(fld 06)</t>
  </si>
  <si>
    <t xml:space="preserve">F - 9(fld 07)</t>
  </si>
  <si>
    <t xml:space="preserve">F - 9(fld 08)</t>
  </si>
  <si>
    <t xml:space="preserve">F - 9(fld 09)</t>
  </si>
  <si>
    <t xml:space="preserve">F - 9(fld 10)</t>
  </si>
  <si>
    <t xml:space="preserve">F - 10(fld 01)</t>
  </si>
  <si>
    <t xml:space="preserve">F - 10(fld 02)</t>
  </si>
  <si>
    <t xml:space="preserve">F - 10(fld 03)</t>
  </si>
  <si>
    <t xml:space="preserve">F - 10(fld 04)</t>
  </si>
  <si>
    <t xml:space="preserve">F - 10(fld 05)</t>
  </si>
  <si>
    <t xml:space="preserve">F - 10(fld 06)</t>
  </si>
  <si>
    <t xml:space="preserve">F - 10(fld 07)</t>
  </si>
  <si>
    <t xml:space="preserve">F - 10(fld 08)</t>
  </si>
  <si>
    <t xml:space="preserve">F - 10(fld 09)</t>
  </si>
  <si>
    <t xml:space="preserve">F - 10(fld 10)</t>
  </si>
  <si>
    <t xml:space="preserve">F - 11(fld 01)</t>
  </si>
  <si>
    <t xml:space="preserve">F - 11(fld 02)</t>
  </si>
  <si>
    <t xml:space="preserve">F - 11(fld 03)</t>
  </si>
  <si>
    <t xml:space="preserve">F - 11(fld 04)</t>
  </si>
  <si>
    <t xml:space="preserve">F - 11(fld 05)</t>
  </si>
  <si>
    <t xml:space="preserve">F - 11(fld 06)</t>
  </si>
  <si>
    <t xml:space="preserve">F - 11(fld 07)</t>
  </si>
  <si>
    <t xml:space="preserve">F - 11(fld 08)</t>
  </si>
  <si>
    <t xml:space="preserve">F - 11(fld 09)</t>
  </si>
  <si>
    <t xml:space="preserve">F - 11(fld 10)</t>
  </si>
  <si>
    <t xml:space="preserve">F - 12(fld 01)</t>
  </si>
  <si>
    <t xml:space="preserve">F - 12(fld 02)</t>
  </si>
  <si>
    <t xml:space="preserve">F - 12(fld 03)</t>
  </si>
  <si>
    <t xml:space="preserve">F - 12(fld 04)</t>
  </si>
  <si>
    <t xml:space="preserve">F - 12(fld 05)</t>
  </si>
  <si>
    <t xml:space="preserve">F - 12(fld 06)</t>
  </si>
  <si>
    <t xml:space="preserve">F - 12(fld 07)</t>
  </si>
  <si>
    <t xml:space="preserve">F - 12(fld 08)</t>
  </si>
  <si>
    <t xml:space="preserve">F - 12(fld 09)</t>
  </si>
  <si>
    <t xml:space="preserve">F - 12(fld 10)</t>
  </si>
  <si>
    <t xml:space="preserve">F - 13(fld 01)</t>
  </si>
  <si>
    <t xml:space="preserve">F - 13(fld 02)</t>
  </si>
  <si>
    <t xml:space="preserve">F - 13(fld 03)</t>
  </si>
  <si>
    <t xml:space="preserve">F - 13(fld 04)</t>
  </si>
  <si>
    <t xml:space="preserve">F - 13(fld 05)</t>
  </si>
  <si>
    <t xml:space="preserve">F - 13(fld 06)</t>
  </si>
  <si>
    <t xml:space="preserve">F - 13(fld 07)</t>
  </si>
  <si>
    <t xml:space="preserve">F - 13(fld 08)</t>
  </si>
  <si>
    <t xml:space="preserve">F - 13(fld 09)</t>
  </si>
  <si>
    <t xml:space="preserve">F - 13(fld 10)</t>
  </si>
  <si>
    <t xml:space="preserve">F - 14(fld 01)</t>
  </si>
  <si>
    <t xml:space="preserve">F - 14(fld 02)</t>
  </si>
  <si>
    <t xml:space="preserve">F - 14(fld 03)</t>
  </si>
  <si>
    <t xml:space="preserve">F - 14(fld 04)</t>
  </si>
  <si>
    <t xml:space="preserve">F - 14(fld 05)</t>
  </si>
  <si>
    <t xml:space="preserve">F - 14(fld 06)</t>
  </si>
  <si>
    <t xml:space="preserve">F - 14(fld 07)</t>
  </si>
  <si>
    <t xml:space="preserve">F - 14(fld 08)</t>
  </si>
  <si>
    <t xml:space="preserve">F - 14(fld 09)</t>
  </si>
  <si>
    <t xml:space="preserve">F - 14(fld 10)</t>
  </si>
  <si>
    <t xml:space="preserve">F - 15(fld 01)</t>
  </si>
  <si>
    <t xml:space="preserve">F - 15(fld 02)</t>
  </si>
  <si>
    <t xml:space="preserve">F - 15(fld 03)</t>
  </si>
  <si>
    <t xml:space="preserve">F - 15(fld 04)</t>
  </si>
  <si>
    <t xml:space="preserve">F - 15(fld 05)</t>
  </si>
  <si>
    <t xml:space="preserve">F - 15(fld 06)</t>
  </si>
  <si>
    <t xml:space="preserve">F - 15(fld 07)</t>
  </si>
  <si>
    <t xml:space="preserve">F - 15(fld 08)</t>
  </si>
  <si>
    <t xml:space="preserve">F - 15(fld 09)</t>
  </si>
  <si>
    <t xml:space="preserve">F - 15(fld 10)</t>
  </si>
  <si>
    <t xml:space="preserve">F - 16(fld 01)</t>
  </si>
  <si>
    <t xml:space="preserve">F - 16(fld 02)</t>
  </si>
  <si>
    <t xml:space="preserve">F - 16(fld 03)</t>
  </si>
  <si>
    <t xml:space="preserve">F - 16(fld 04)</t>
  </si>
  <si>
    <t xml:space="preserve">F - 16(fld 05)</t>
  </si>
  <si>
    <t xml:space="preserve">F - 16(fld 06)</t>
  </si>
  <si>
    <t xml:space="preserve">F - 16(fld 07)</t>
  </si>
  <si>
    <t xml:space="preserve">F - 16(fld 08)</t>
  </si>
  <si>
    <t xml:space="preserve">F - 16(fld 09)</t>
  </si>
  <si>
    <t xml:space="preserve">F - 16(fld 10)</t>
  </si>
  <si>
    <t xml:space="preserve">F - 17(fld 01)</t>
  </si>
  <si>
    <t xml:space="preserve">F - 17(fld 02)</t>
  </si>
  <si>
    <t xml:space="preserve">F - 17(fld 03)</t>
  </si>
  <si>
    <t xml:space="preserve">F - 17(fld 04)</t>
  </si>
  <si>
    <t xml:space="preserve">F - 17(fld 05)</t>
  </si>
  <si>
    <t xml:space="preserve">F - 17(fld 06)</t>
  </si>
  <si>
    <t xml:space="preserve">F - 17(fld 07)</t>
  </si>
  <si>
    <t xml:space="preserve">F - 17(fld 08)</t>
  </si>
  <si>
    <t xml:space="preserve">F - 17(fld 09)</t>
  </si>
  <si>
    <t xml:space="preserve">F - 17(fld 10)</t>
  </si>
  <si>
    <t xml:space="preserve">F - 18(fld 01)</t>
  </si>
  <si>
    <t xml:space="preserve">F - 18(fld 02)</t>
  </si>
  <si>
    <t xml:space="preserve">F - 18(fld 03)</t>
  </si>
  <si>
    <t xml:space="preserve">F - 18(fld 04)</t>
  </si>
  <si>
    <t xml:space="preserve">F - 18(fld 05)</t>
  </si>
  <si>
    <t xml:space="preserve">F - 18(fld 06)</t>
  </si>
  <si>
    <t xml:space="preserve">F - 18(fld 07)</t>
  </si>
  <si>
    <t xml:space="preserve">F - 18(fld 08)</t>
  </si>
  <si>
    <t xml:space="preserve">F - 18(fld 09)</t>
  </si>
  <si>
    <t xml:space="preserve">F - 18(fld 10)</t>
  </si>
  <si>
    <t xml:space="preserve">F - 19(fld 01)</t>
  </si>
  <si>
    <t xml:space="preserve">F - 19(fld 02)</t>
  </si>
  <si>
    <t xml:space="preserve">F - 19(fld 03)</t>
  </si>
  <si>
    <t xml:space="preserve">F - 19(fld 04)</t>
  </si>
  <si>
    <t xml:space="preserve">F - 19(fld 05)</t>
  </si>
  <si>
    <t xml:space="preserve">F - 19(fld 06)</t>
  </si>
  <si>
    <t xml:space="preserve">F - 19(fld 07)</t>
  </si>
  <si>
    <t xml:space="preserve">F - 19(fld 08)</t>
  </si>
  <si>
    <t xml:space="preserve">F - 19(fld 09)</t>
  </si>
  <si>
    <t xml:space="preserve">F - 19(fld 10)</t>
  </si>
  <si>
    <t xml:space="preserve">F - 20(fld 01)</t>
  </si>
  <si>
    <t xml:space="preserve">F - 20(fld 02)</t>
  </si>
  <si>
    <t xml:space="preserve">F - 20(fld 03)</t>
  </si>
  <si>
    <t xml:space="preserve">F - 20(fld 04)</t>
  </si>
  <si>
    <t xml:space="preserve">F - 20(fld 05)</t>
  </si>
  <si>
    <t xml:space="preserve">F - 20(fld 06)</t>
  </si>
  <si>
    <t xml:space="preserve">F - 20(fld 07)</t>
  </si>
  <si>
    <t xml:space="preserve">F - 20(fld 08)</t>
  </si>
  <si>
    <t xml:space="preserve">F - 20(fld 09)</t>
  </si>
  <si>
    <t xml:space="preserve">F - 20(fld 10)</t>
  </si>
  <si>
    <t xml:space="preserve">F - 21(fld 01)</t>
  </si>
  <si>
    <t xml:space="preserve">F - 21(fld 02)</t>
  </si>
  <si>
    <t xml:space="preserve">F - 21(fld 03)</t>
  </si>
  <si>
    <t xml:space="preserve">F - 21(fld 04)</t>
  </si>
  <si>
    <t xml:space="preserve">F - 21(fld 05)</t>
  </si>
  <si>
    <t xml:space="preserve">F - 21(fld 06)</t>
  </si>
  <si>
    <t xml:space="preserve">F - 21(fld 07)</t>
  </si>
  <si>
    <t xml:space="preserve">F - 21(fld 08)</t>
  </si>
  <si>
    <t xml:space="preserve">F - 21(fld 09)</t>
  </si>
  <si>
    <t xml:space="preserve">F - 21(fld 10)</t>
  </si>
  <si>
    <t xml:space="preserve">F - 22(fld 01)</t>
  </si>
  <si>
    <t xml:space="preserve">F - 22(fld 02)</t>
  </si>
  <si>
    <t xml:space="preserve">F - 22(fld 03)</t>
  </si>
  <si>
    <t xml:space="preserve">F - 22(fld 04)</t>
  </si>
  <si>
    <t xml:space="preserve">F - 22(fld 05)</t>
  </si>
  <si>
    <t xml:space="preserve">F - 22(fld 06)</t>
  </si>
  <si>
    <t xml:space="preserve">F - 22(fld 07)</t>
  </si>
  <si>
    <t xml:space="preserve">F - 22(fld 08)</t>
  </si>
  <si>
    <t xml:space="preserve">F - 22(fld 09)</t>
  </si>
  <si>
    <t xml:space="preserve">F - 22(fld 10)</t>
  </si>
  <si>
    <t xml:space="preserve">F - 23(fld 01)</t>
  </si>
  <si>
    <t xml:space="preserve">F - 23(fld 02)</t>
  </si>
  <si>
    <t xml:space="preserve">F - 23(fld 03)</t>
  </si>
  <si>
    <t xml:space="preserve">F - 23(fld 04)</t>
  </si>
  <si>
    <t xml:space="preserve">F - 23(fld 05)</t>
  </si>
  <si>
    <t xml:space="preserve">F - 23(fld 06)</t>
  </si>
  <si>
    <t xml:space="preserve">F - 23(fld 07)</t>
  </si>
  <si>
    <t xml:space="preserve">F - 23(fld 08)</t>
  </si>
  <si>
    <t xml:space="preserve">F - 23(fld 09)</t>
  </si>
  <si>
    <t xml:space="preserve">F - 23(fld 10)</t>
  </si>
  <si>
    <t xml:space="preserve">F - 24(fld 01)</t>
  </si>
  <si>
    <t xml:space="preserve">F - 24(fld 02)</t>
  </si>
  <si>
    <t xml:space="preserve">F - 24(fld 03)</t>
  </si>
  <si>
    <t xml:space="preserve">F - 24(fld 04)</t>
  </si>
  <si>
    <t xml:space="preserve">F - 24(fld 05)</t>
  </si>
  <si>
    <t xml:space="preserve">F - 24(fld 06)</t>
  </si>
  <si>
    <t xml:space="preserve">F - 24(fld 07)</t>
  </si>
  <si>
    <t xml:space="preserve">F - 24(fld 08)</t>
  </si>
  <si>
    <t xml:space="preserve">F - 24(fld 09)</t>
  </si>
  <si>
    <t xml:space="preserve">F - 24(fld 10)</t>
  </si>
  <si>
    <t xml:space="preserve">G - 1(fld 01)</t>
  </si>
  <si>
    <t xml:space="preserve">G - 1(fld 02)</t>
  </si>
  <si>
    <t xml:space="preserve">G - 1(fld 03)</t>
  </si>
  <si>
    <t xml:space="preserve">G - 1(fld 04)</t>
  </si>
  <si>
    <t xml:space="preserve">G - 1(fld 05)</t>
  </si>
  <si>
    <t xml:space="preserve">G - 1(fld 06)</t>
  </si>
  <si>
    <t xml:space="preserve">G - 1(fld 07)</t>
  </si>
  <si>
    <t xml:space="preserve">G - 1(fld 08)</t>
  </si>
  <si>
    <t xml:space="preserve">G - 1(fld 09)</t>
  </si>
  <si>
    <t xml:space="preserve">G - 1(fld 10)</t>
  </si>
  <si>
    <t xml:space="preserve">G - 2(fld 01)</t>
  </si>
  <si>
    <t xml:space="preserve">G - 2(fld 02)</t>
  </si>
  <si>
    <t xml:space="preserve">G - 2(fld 03)</t>
  </si>
  <si>
    <t xml:space="preserve">G - 2(fld 04)</t>
  </si>
  <si>
    <t xml:space="preserve">G - 2(fld 05)</t>
  </si>
  <si>
    <t xml:space="preserve">G - 2(fld 06)</t>
  </si>
  <si>
    <t xml:space="preserve">G - 2(fld 07)</t>
  </si>
  <si>
    <t xml:space="preserve">G - 2(fld 08)</t>
  </si>
  <si>
    <t xml:space="preserve">G - 2(fld 09)</t>
  </si>
  <si>
    <t xml:space="preserve">G - 2(fld 10)</t>
  </si>
  <si>
    <t xml:space="preserve">G - 3(fld 01)</t>
  </si>
  <si>
    <t xml:space="preserve">G - 3(fld 02)</t>
  </si>
  <si>
    <t xml:space="preserve">G - 3(fld 03)</t>
  </si>
  <si>
    <t xml:space="preserve">G - 3(fld 04)</t>
  </si>
  <si>
    <t xml:space="preserve">G - 3(fld 05)</t>
  </si>
  <si>
    <t xml:space="preserve">G - 3(fld 06)</t>
  </si>
  <si>
    <t xml:space="preserve">G - 3(fld 07)</t>
  </si>
  <si>
    <t xml:space="preserve">G - 3(fld 08)</t>
  </si>
  <si>
    <t xml:space="preserve">G - 3(fld 09)</t>
  </si>
  <si>
    <t xml:space="preserve">G - 3(fld 10)</t>
  </si>
  <si>
    <t xml:space="preserve">G - 4(fld 01)</t>
  </si>
  <si>
    <t xml:space="preserve">G - 4(fld 02)</t>
  </si>
  <si>
    <t xml:space="preserve">G - 4(fld 03)</t>
  </si>
  <si>
    <t xml:space="preserve">G - 4(fld 04)</t>
  </si>
  <si>
    <t xml:space="preserve">G - 4(fld 05)</t>
  </si>
  <si>
    <t xml:space="preserve">G - 4(fld 06)</t>
  </si>
  <si>
    <t xml:space="preserve">G - 4(fld 07)</t>
  </si>
  <si>
    <t xml:space="preserve">G - 4(fld 08)</t>
  </si>
  <si>
    <t xml:space="preserve">G - 4(fld 09)</t>
  </si>
  <si>
    <t xml:space="preserve">G - 4(fld 10)</t>
  </si>
  <si>
    <t xml:space="preserve">G - 5(fld 01)</t>
  </si>
  <si>
    <t xml:space="preserve">G - 5(fld 02)</t>
  </si>
  <si>
    <t xml:space="preserve">G - 5(fld 03)</t>
  </si>
  <si>
    <t xml:space="preserve">G - 5(fld 04)</t>
  </si>
  <si>
    <t xml:space="preserve">G - 5(fld 05)</t>
  </si>
  <si>
    <t xml:space="preserve">G - 5(fld 06)</t>
  </si>
  <si>
    <t xml:space="preserve">G - 5(fld 07)</t>
  </si>
  <si>
    <t xml:space="preserve">G - 5(fld 08)</t>
  </si>
  <si>
    <t xml:space="preserve">G - 5(fld 09)</t>
  </si>
  <si>
    <t xml:space="preserve">G - 5(fld 10)</t>
  </si>
  <si>
    <t xml:space="preserve">G - 6(fld 01)</t>
  </si>
  <si>
    <t xml:space="preserve">G - 6(fld 02)</t>
  </si>
  <si>
    <t xml:space="preserve">G - 6(fld 03)</t>
  </si>
  <si>
    <t xml:space="preserve">G - 6(fld 04)</t>
  </si>
  <si>
    <t xml:space="preserve">G - 6(fld 05)</t>
  </si>
  <si>
    <t xml:space="preserve">G - 6(fld 06)</t>
  </si>
  <si>
    <t xml:space="preserve">G - 6(fld 07)</t>
  </si>
  <si>
    <t xml:space="preserve">G - 6(fld 08)</t>
  </si>
  <si>
    <t xml:space="preserve">G - 6(fld 09)</t>
  </si>
  <si>
    <t xml:space="preserve">G - 6(fld 10)</t>
  </si>
  <si>
    <t xml:space="preserve">G - 7(fld 01)</t>
  </si>
  <si>
    <t xml:space="preserve">G - 7(fld 02)</t>
  </si>
  <si>
    <t xml:space="preserve">G - 7(fld 03)</t>
  </si>
  <si>
    <t xml:space="preserve">G - 7(fld 04)</t>
  </si>
  <si>
    <t xml:space="preserve">G - 7(fld 05)</t>
  </si>
  <si>
    <t xml:space="preserve">G - 7(fld 06)</t>
  </si>
  <si>
    <t xml:space="preserve">G - 7(fld 07)</t>
  </si>
  <si>
    <t xml:space="preserve">G - 7(fld 08)</t>
  </si>
  <si>
    <t xml:space="preserve">G - 7(fld 09)</t>
  </si>
  <si>
    <t xml:space="preserve">G - 7(fld 10)</t>
  </si>
  <si>
    <t xml:space="preserve">G - 8(fld 01)</t>
  </si>
  <si>
    <t xml:space="preserve">G - 8(fld 02)</t>
  </si>
  <si>
    <t xml:space="preserve">G - 8(fld 03)</t>
  </si>
  <si>
    <t xml:space="preserve">G - 8(fld 04)</t>
  </si>
  <si>
    <t xml:space="preserve">G - 8(fld 05)</t>
  </si>
  <si>
    <t xml:space="preserve">G - 8(fld 06)</t>
  </si>
  <si>
    <t xml:space="preserve">G - 8(fld 07)</t>
  </si>
  <si>
    <t xml:space="preserve">G - 8(fld 08)</t>
  </si>
  <si>
    <t xml:space="preserve">G - 8(fld 09)</t>
  </si>
  <si>
    <t xml:space="preserve">G - 8(fld 10)</t>
  </si>
  <si>
    <t xml:space="preserve">G - 9(fld 01)</t>
  </si>
  <si>
    <t xml:space="preserve">G - 9(fld 02)</t>
  </si>
  <si>
    <t xml:space="preserve">G - 9(fld 03)</t>
  </si>
  <si>
    <t xml:space="preserve">G - 9(fld 04)</t>
  </si>
  <si>
    <t xml:space="preserve">G - 9(fld 05)</t>
  </si>
  <si>
    <t xml:space="preserve">G - 9(fld 06)</t>
  </si>
  <si>
    <t xml:space="preserve">G - 9(fld 07)</t>
  </si>
  <si>
    <t xml:space="preserve">G - 9(fld 08)</t>
  </si>
  <si>
    <t xml:space="preserve">G - 9(fld 09)</t>
  </si>
  <si>
    <t xml:space="preserve">G - 9(fld 10)</t>
  </si>
  <si>
    <t xml:space="preserve">G - 10(fld 01)</t>
  </si>
  <si>
    <t xml:space="preserve">G - 10(fld 02)</t>
  </si>
  <si>
    <t xml:space="preserve">G - 10(fld 03)</t>
  </si>
  <si>
    <t xml:space="preserve">G - 10(fld 04)</t>
  </si>
  <si>
    <t xml:space="preserve">G - 10(fld 05)</t>
  </si>
  <si>
    <t xml:space="preserve">G - 10(fld 06)</t>
  </si>
  <si>
    <t xml:space="preserve">G - 10(fld 07)</t>
  </si>
  <si>
    <t xml:space="preserve">G - 10(fld 08)</t>
  </si>
  <si>
    <t xml:space="preserve">G - 10(fld 09)</t>
  </si>
  <si>
    <t xml:space="preserve">G - 10(fld 10)</t>
  </si>
  <si>
    <t xml:space="preserve">G - 11(fld 01)</t>
  </si>
  <si>
    <t xml:space="preserve">G - 11(fld 02)</t>
  </si>
  <si>
    <t xml:space="preserve">G - 11(fld 03)</t>
  </si>
  <si>
    <t xml:space="preserve">G - 11(fld 04)</t>
  </si>
  <si>
    <t xml:space="preserve">G - 11(fld 05)</t>
  </si>
  <si>
    <t xml:space="preserve">G - 11(fld 06)</t>
  </si>
  <si>
    <t xml:space="preserve">G - 11(fld 07)</t>
  </si>
  <si>
    <t xml:space="preserve">G - 11(fld 08)</t>
  </si>
  <si>
    <t xml:space="preserve">G - 11(fld 09)</t>
  </si>
  <si>
    <t xml:space="preserve">G - 11(fld 10)</t>
  </si>
  <si>
    <t xml:space="preserve">G - 12(fld 01)</t>
  </si>
  <si>
    <t xml:space="preserve">G - 12(fld 02)</t>
  </si>
  <si>
    <t xml:space="preserve">G - 12(fld 03)</t>
  </si>
  <si>
    <t xml:space="preserve">G - 12(fld 04)</t>
  </si>
  <si>
    <t xml:space="preserve">G - 12(fld 05)</t>
  </si>
  <si>
    <t xml:space="preserve">G - 12(fld 06)</t>
  </si>
  <si>
    <t xml:space="preserve">G - 12(fld 07)</t>
  </si>
  <si>
    <t xml:space="preserve">G - 12(fld 08)</t>
  </si>
  <si>
    <t xml:space="preserve">G - 12(fld 09)</t>
  </si>
  <si>
    <t xml:space="preserve">G - 12(fld 10)</t>
  </si>
  <si>
    <t xml:space="preserve">G - 13(fld 01)</t>
  </si>
  <si>
    <t xml:space="preserve">G - 13(fld 02)</t>
  </si>
  <si>
    <t xml:space="preserve">G - 13(fld 03)</t>
  </si>
  <si>
    <t xml:space="preserve">G - 13(fld 04)</t>
  </si>
  <si>
    <t xml:space="preserve">G - 13(fld 05)</t>
  </si>
  <si>
    <t xml:space="preserve">G - 13(fld 06)</t>
  </si>
  <si>
    <t xml:space="preserve">G - 13(fld 07)</t>
  </si>
  <si>
    <t xml:space="preserve">G - 13(fld 08)</t>
  </si>
  <si>
    <t xml:space="preserve">G - 13(fld 09)</t>
  </si>
  <si>
    <t xml:space="preserve">G - 13(fld 10)</t>
  </si>
  <si>
    <t xml:space="preserve">G - 14(fld 01)</t>
  </si>
  <si>
    <t xml:space="preserve">G - 14(fld 02)</t>
  </si>
  <si>
    <t xml:space="preserve">G - 14(fld 03)</t>
  </si>
  <si>
    <t xml:space="preserve">G - 14(fld 04)</t>
  </si>
  <si>
    <t xml:space="preserve">G - 14(fld 05)</t>
  </si>
  <si>
    <t xml:space="preserve">G - 14(fld 06)</t>
  </si>
  <si>
    <t xml:space="preserve">G - 14(fld 07)</t>
  </si>
  <si>
    <t xml:space="preserve">G - 14(fld 08)</t>
  </si>
  <si>
    <t xml:space="preserve">G - 14(fld 09)</t>
  </si>
  <si>
    <t xml:space="preserve">G - 14(fld 10)</t>
  </si>
  <si>
    <t xml:space="preserve">G - 15(fld 01)</t>
  </si>
  <si>
    <t xml:space="preserve">G - 15(fld 02)</t>
  </si>
  <si>
    <t xml:space="preserve">G - 15(fld 03)</t>
  </si>
  <si>
    <t xml:space="preserve">G - 15(fld 04)</t>
  </si>
  <si>
    <t xml:space="preserve">G - 15(fld 05)</t>
  </si>
  <si>
    <t xml:space="preserve">G - 15(fld 06)</t>
  </si>
  <si>
    <t xml:space="preserve">G - 15(fld 07)</t>
  </si>
  <si>
    <t xml:space="preserve">G - 15(fld 08)</t>
  </si>
  <si>
    <t xml:space="preserve">G - 15(fld 09)</t>
  </si>
  <si>
    <t xml:space="preserve">G - 15(fld 10)</t>
  </si>
  <si>
    <t xml:space="preserve">G - 16(fld 01)</t>
  </si>
  <si>
    <t xml:space="preserve">G - 16(fld 02)</t>
  </si>
  <si>
    <t xml:space="preserve">G - 16(fld 03)</t>
  </si>
  <si>
    <t xml:space="preserve">G - 16(fld 04)</t>
  </si>
  <si>
    <t xml:space="preserve">G - 16(fld 05)</t>
  </si>
  <si>
    <t xml:space="preserve">G - 16(fld 06)</t>
  </si>
  <si>
    <t xml:space="preserve">G - 16(fld 07)</t>
  </si>
  <si>
    <t xml:space="preserve">G - 16(fld 08)</t>
  </si>
  <si>
    <t xml:space="preserve">G - 16(fld 09)</t>
  </si>
  <si>
    <t xml:space="preserve">G - 16(fld 10)</t>
  </si>
  <si>
    <t xml:space="preserve">G - 17(fld 01)</t>
  </si>
  <si>
    <t xml:space="preserve">G - 17(fld 02)</t>
  </si>
  <si>
    <t xml:space="preserve">G - 17(fld 03)</t>
  </si>
  <si>
    <t xml:space="preserve">G - 17(fld 04)</t>
  </si>
  <si>
    <t xml:space="preserve">G - 17(fld 05)</t>
  </si>
  <si>
    <t xml:space="preserve">G - 17(fld 06)</t>
  </si>
  <si>
    <t xml:space="preserve">G - 17(fld 07)</t>
  </si>
  <si>
    <t xml:space="preserve">G - 17(fld 08)</t>
  </si>
  <si>
    <t xml:space="preserve">G - 17(fld 09)</t>
  </si>
  <si>
    <t xml:space="preserve">G - 17(fld 10)</t>
  </si>
  <si>
    <t xml:space="preserve">G - 18(fld 01)</t>
  </si>
  <si>
    <t xml:space="preserve">G - 18(fld 02)</t>
  </si>
  <si>
    <t xml:space="preserve">G - 18(fld 03)</t>
  </si>
  <si>
    <t xml:space="preserve">G - 18(fld 04)</t>
  </si>
  <si>
    <t xml:space="preserve">G - 18(fld 05)</t>
  </si>
  <si>
    <t xml:space="preserve">G - 18(fld 06)</t>
  </si>
  <si>
    <t xml:space="preserve">G - 18(fld 07)</t>
  </si>
  <si>
    <t xml:space="preserve">G - 18(fld 08)</t>
  </si>
  <si>
    <t xml:space="preserve">G - 18(fld 09)</t>
  </si>
  <si>
    <t xml:space="preserve">G - 18(fld 10)</t>
  </si>
  <si>
    <t xml:space="preserve">G - 19(fld 01)</t>
  </si>
  <si>
    <t xml:space="preserve">G - 19(fld 02)</t>
  </si>
  <si>
    <t xml:space="preserve">G - 19(fld 03)</t>
  </si>
  <si>
    <t xml:space="preserve">G - 19(fld 04)</t>
  </si>
  <si>
    <t xml:space="preserve">G - 19(fld 05)</t>
  </si>
  <si>
    <t xml:space="preserve">G - 19(fld 06)</t>
  </si>
  <si>
    <t xml:space="preserve">G - 19(fld 07)</t>
  </si>
  <si>
    <t xml:space="preserve">G - 19(fld 08)</t>
  </si>
  <si>
    <t xml:space="preserve">G - 19(fld 09)</t>
  </si>
  <si>
    <t xml:space="preserve">G - 19(fld 10)</t>
  </si>
  <si>
    <t xml:space="preserve">G - 20(fld 01)</t>
  </si>
  <si>
    <t xml:space="preserve">G - 20(fld 02)</t>
  </si>
  <si>
    <t xml:space="preserve">G - 20(fld 03)</t>
  </si>
  <si>
    <t xml:space="preserve">G - 20(fld 04)</t>
  </si>
  <si>
    <t xml:space="preserve">G - 20(fld 05)</t>
  </si>
  <si>
    <t xml:space="preserve">G - 20(fld 06)</t>
  </si>
  <si>
    <t xml:space="preserve">G - 20(fld 07)</t>
  </si>
  <si>
    <t xml:space="preserve">G - 20(fld 08)</t>
  </si>
  <si>
    <t xml:space="preserve">G - 20(fld 09)</t>
  </si>
  <si>
    <t xml:space="preserve">G - 20(fld 10)</t>
  </si>
  <si>
    <t xml:space="preserve">G - 21(fld 01)</t>
  </si>
  <si>
    <t xml:space="preserve">G - 21(fld 02)</t>
  </si>
  <si>
    <t xml:space="preserve">G - 21(fld 03)</t>
  </si>
  <si>
    <t xml:space="preserve">G - 21(fld 04)</t>
  </si>
  <si>
    <t xml:space="preserve">G - 21(fld 05)</t>
  </si>
  <si>
    <t xml:space="preserve">G - 21(fld 06)</t>
  </si>
  <si>
    <t xml:space="preserve">G - 21(fld 07)</t>
  </si>
  <si>
    <t xml:space="preserve">G - 21(fld 08)</t>
  </si>
  <si>
    <t xml:space="preserve">G - 21(fld 09)</t>
  </si>
  <si>
    <t xml:space="preserve">G - 21(fld 10)</t>
  </si>
  <si>
    <t xml:space="preserve">G - 22(fld 01)</t>
  </si>
  <si>
    <t xml:space="preserve">G - 22(fld 02)</t>
  </si>
  <si>
    <t xml:space="preserve">G - 22(fld 03)</t>
  </si>
  <si>
    <t xml:space="preserve">G - 22(fld 04)</t>
  </si>
  <si>
    <t xml:space="preserve">G - 22(fld 05)</t>
  </si>
  <si>
    <t xml:space="preserve">G - 22(fld 06)</t>
  </si>
  <si>
    <t xml:space="preserve">G - 22(fld 07)</t>
  </si>
  <si>
    <t xml:space="preserve">G - 22(fld 08)</t>
  </si>
  <si>
    <t xml:space="preserve">G - 22(fld 09)</t>
  </si>
  <si>
    <t xml:space="preserve">G - 22(fld 10)</t>
  </si>
  <si>
    <t xml:space="preserve">G - 23(fld 01)</t>
  </si>
  <si>
    <t xml:space="preserve">G - 23(fld 02)</t>
  </si>
  <si>
    <t xml:space="preserve">G - 23(fld 03)</t>
  </si>
  <si>
    <t xml:space="preserve">G - 23(fld 04)</t>
  </si>
  <si>
    <t xml:space="preserve">G - 23(fld 05)</t>
  </si>
  <si>
    <t xml:space="preserve">G - 23(fld 06)</t>
  </si>
  <si>
    <t xml:space="preserve">G - 23(fld 07)</t>
  </si>
  <si>
    <t xml:space="preserve">G - 23(fld 08)</t>
  </si>
  <si>
    <t xml:space="preserve">G - 23(fld 09)</t>
  </si>
  <si>
    <t xml:space="preserve">G - 23(fld 10)</t>
  </si>
  <si>
    <t xml:space="preserve">G - 24(fld 01)</t>
  </si>
  <si>
    <t xml:space="preserve">G - 24(fld 02)</t>
  </si>
  <si>
    <t xml:space="preserve">G - 24(fld 03)</t>
  </si>
  <si>
    <t xml:space="preserve">G - 24(fld 04)</t>
  </si>
  <si>
    <t xml:space="preserve">G - 24(fld 05)</t>
  </si>
  <si>
    <t xml:space="preserve">G - 24(fld 06)</t>
  </si>
  <si>
    <t xml:space="preserve">G - 24(fld 07)</t>
  </si>
  <si>
    <t xml:space="preserve">G - 24(fld 08)</t>
  </si>
  <si>
    <t xml:space="preserve">G - 24(fld 09)</t>
  </si>
  <si>
    <t xml:space="preserve">G - 24(fld 10)</t>
  </si>
  <si>
    <t xml:space="preserve">H - 1(fld 01)</t>
  </si>
  <si>
    <t xml:space="preserve">H - 1(fld 02)</t>
  </si>
  <si>
    <t xml:space="preserve">H - 1(fld 03)</t>
  </si>
  <si>
    <t xml:space="preserve">H - 1(fld 04)</t>
  </si>
  <si>
    <t xml:space="preserve">H - 1(fld 05)</t>
  </si>
  <si>
    <t xml:space="preserve">H - 1(fld 06)</t>
  </si>
  <si>
    <t xml:space="preserve">H - 1(fld 07)</t>
  </si>
  <si>
    <t xml:space="preserve">H - 1(fld 08)</t>
  </si>
  <si>
    <t xml:space="preserve">H - 1(fld 09)</t>
  </si>
  <si>
    <t xml:space="preserve">H - 1(fld 10)</t>
  </si>
  <si>
    <t xml:space="preserve">H - 2(fld 01)</t>
  </si>
  <si>
    <t xml:space="preserve">H - 2(fld 02)</t>
  </si>
  <si>
    <t xml:space="preserve">H - 2(fld 03)</t>
  </si>
  <si>
    <t xml:space="preserve">H - 2(fld 04)</t>
  </si>
  <si>
    <t xml:space="preserve">H - 2(fld 05)</t>
  </si>
  <si>
    <t xml:space="preserve">H - 2(fld 06)</t>
  </si>
  <si>
    <t xml:space="preserve">H - 2(fld 07)</t>
  </si>
  <si>
    <t xml:space="preserve">H - 2(fld 08)</t>
  </si>
  <si>
    <t xml:space="preserve">H - 2(fld 09)</t>
  </si>
  <si>
    <t xml:space="preserve">H - 2(fld 10)</t>
  </si>
  <si>
    <t xml:space="preserve">H - 3(fld 01)</t>
  </si>
  <si>
    <t xml:space="preserve">H - 3(fld 02)</t>
  </si>
  <si>
    <t xml:space="preserve">H - 3(fld 03)</t>
  </si>
  <si>
    <t xml:space="preserve">H - 3(fld 04)</t>
  </si>
  <si>
    <t xml:space="preserve">H - 3(fld 05)</t>
  </si>
  <si>
    <t xml:space="preserve">H - 3(fld 06)</t>
  </si>
  <si>
    <t xml:space="preserve">H - 3(fld 07)</t>
  </si>
  <si>
    <t xml:space="preserve">H - 3(fld 08)</t>
  </si>
  <si>
    <t xml:space="preserve">H - 3(fld 09)</t>
  </si>
  <si>
    <t xml:space="preserve">H - 3(fld 10)</t>
  </si>
  <si>
    <t xml:space="preserve">H - 4(fld 01)</t>
  </si>
  <si>
    <t xml:space="preserve">H - 4(fld 02)</t>
  </si>
  <si>
    <t xml:space="preserve">H - 4(fld 03)</t>
  </si>
  <si>
    <t xml:space="preserve">H - 4(fld 04)</t>
  </si>
  <si>
    <t xml:space="preserve">H - 4(fld 05)</t>
  </si>
  <si>
    <t xml:space="preserve">H - 4(fld 06)</t>
  </si>
  <si>
    <t xml:space="preserve">H - 4(fld 07)</t>
  </si>
  <si>
    <t xml:space="preserve">H - 4(fld 08)</t>
  </si>
  <si>
    <t xml:space="preserve">H - 4(fld 09)</t>
  </si>
  <si>
    <t xml:space="preserve">H - 4(fld 10)</t>
  </si>
  <si>
    <t xml:space="preserve">H - 5(fld 01)</t>
  </si>
  <si>
    <t xml:space="preserve">H - 5(fld 02)</t>
  </si>
  <si>
    <t xml:space="preserve">H - 5(fld 03)</t>
  </si>
  <si>
    <t xml:space="preserve">H - 5(fld 04)</t>
  </si>
  <si>
    <t xml:space="preserve">H - 5(fld 05)</t>
  </si>
  <si>
    <t xml:space="preserve">H - 5(fld 06)</t>
  </si>
  <si>
    <t xml:space="preserve">H - 5(fld 07)</t>
  </si>
  <si>
    <t xml:space="preserve">H - 5(fld 08)</t>
  </si>
  <si>
    <t xml:space="preserve">H - 5(fld 09)</t>
  </si>
  <si>
    <t xml:space="preserve">H - 5(fld 10)</t>
  </si>
  <si>
    <t xml:space="preserve">H - 6(fld 01)</t>
  </si>
  <si>
    <t xml:space="preserve">H - 6(fld 02)</t>
  </si>
  <si>
    <t xml:space="preserve">H - 6(fld 03)</t>
  </si>
  <si>
    <t xml:space="preserve">H - 6(fld 04)</t>
  </si>
  <si>
    <t xml:space="preserve">H - 6(fld 05)</t>
  </si>
  <si>
    <t xml:space="preserve">H - 6(fld 06)</t>
  </si>
  <si>
    <t xml:space="preserve">H - 6(fld 07)</t>
  </si>
  <si>
    <t xml:space="preserve">H - 6(fld 08)</t>
  </si>
  <si>
    <t xml:space="preserve">H - 6(fld 09)</t>
  </si>
  <si>
    <t xml:space="preserve">H - 6(fld 10)</t>
  </si>
  <si>
    <t xml:space="preserve">H - 7(fld 01)</t>
  </si>
  <si>
    <t xml:space="preserve">H - 7(fld 02)</t>
  </si>
  <si>
    <t xml:space="preserve">H - 7(fld 03)</t>
  </si>
  <si>
    <t xml:space="preserve">H - 7(fld 04)</t>
  </si>
  <si>
    <t xml:space="preserve">H - 7(fld 05)</t>
  </si>
  <si>
    <t xml:space="preserve">H - 7(fld 06)</t>
  </si>
  <si>
    <t xml:space="preserve">H - 7(fld 07)</t>
  </si>
  <si>
    <t xml:space="preserve">H - 7(fld 08)</t>
  </si>
  <si>
    <t xml:space="preserve">H - 7(fld 09)</t>
  </si>
  <si>
    <t xml:space="preserve">H - 7(fld 10)</t>
  </si>
  <si>
    <t xml:space="preserve">H - 8(fld 01)</t>
  </si>
  <si>
    <t xml:space="preserve">H - 8(fld 02)</t>
  </si>
  <si>
    <t xml:space="preserve">H - 8(fld 03)</t>
  </si>
  <si>
    <t xml:space="preserve">H - 8(fld 04)</t>
  </si>
  <si>
    <t xml:space="preserve">H - 8(fld 05)</t>
  </si>
  <si>
    <t xml:space="preserve">H - 8(fld 06)</t>
  </si>
  <si>
    <t xml:space="preserve">H - 8(fld 07)</t>
  </si>
  <si>
    <t xml:space="preserve">H - 8(fld 08)</t>
  </si>
  <si>
    <t xml:space="preserve">H - 8(fld 09)</t>
  </si>
  <si>
    <t xml:space="preserve">H - 8(fld 10)</t>
  </si>
  <si>
    <t xml:space="preserve">H - 9(fld 01)</t>
  </si>
  <si>
    <t xml:space="preserve">H - 9(fld 02)</t>
  </si>
  <si>
    <t xml:space="preserve">H - 9(fld 03)</t>
  </si>
  <si>
    <t xml:space="preserve">H - 9(fld 04)</t>
  </si>
  <si>
    <t xml:space="preserve">H - 9(fld 05)</t>
  </si>
  <si>
    <t xml:space="preserve">H - 9(fld 06)</t>
  </si>
  <si>
    <t xml:space="preserve">H - 9(fld 07)</t>
  </si>
  <si>
    <t xml:space="preserve">H - 9(fld 08)</t>
  </si>
  <si>
    <t xml:space="preserve">H - 9(fld 09)</t>
  </si>
  <si>
    <t xml:space="preserve">H - 9(fld 10)</t>
  </si>
  <si>
    <t xml:space="preserve">H - 10(fld 01)</t>
  </si>
  <si>
    <t xml:space="preserve">H - 10(fld 02)</t>
  </si>
  <si>
    <t xml:space="preserve">H - 10(fld 03)</t>
  </si>
  <si>
    <t xml:space="preserve">H - 10(fld 04)</t>
  </si>
  <si>
    <t xml:space="preserve">H - 10(fld 05)</t>
  </si>
  <si>
    <t xml:space="preserve">H - 10(fld 06)</t>
  </si>
  <si>
    <t xml:space="preserve">H - 10(fld 07)</t>
  </si>
  <si>
    <t xml:space="preserve">H - 10(fld 08)</t>
  </si>
  <si>
    <t xml:space="preserve">H - 10(fld 09)</t>
  </si>
  <si>
    <t xml:space="preserve">H - 10(fld 10)</t>
  </si>
  <si>
    <t xml:space="preserve">H - 11(fld 01)</t>
  </si>
  <si>
    <t xml:space="preserve">H - 11(fld 02)</t>
  </si>
  <si>
    <t xml:space="preserve">H - 11(fld 03)</t>
  </si>
  <si>
    <t xml:space="preserve">H - 11(fld 04)</t>
  </si>
  <si>
    <t xml:space="preserve">H - 11(fld 05)</t>
  </si>
  <si>
    <t xml:space="preserve">H - 11(fld 06)</t>
  </si>
  <si>
    <t xml:space="preserve">H - 11(fld 07)</t>
  </si>
  <si>
    <t xml:space="preserve">H - 11(fld 08)</t>
  </si>
  <si>
    <t xml:space="preserve">H - 11(fld 09)</t>
  </si>
  <si>
    <t xml:space="preserve">H - 11(fld 10)</t>
  </si>
  <si>
    <t xml:space="preserve">H - 12(fld 01)</t>
  </si>
  <si>
    <t xml:space="preserve">H - 12(fld 02)</t>
  </si>
  <si>
    <t xml:space="preserve">H - 12(fld 03)</t>
  </si>
  <si>
    <t xml:space="preserve">H - 12(fld 04)</t>
  </si>
  <si>
    <t xml:space="preserve">H - 12(fld 05)</t>
  </si>
  <si>
    <t xml:space="preserve">H - 12(fld 06)</t>
  </si>
  <si>
    <t xml:space="preserve">H - 12(fld 07)</t>
  </si>
  <si>
    <t xml:space="preserve">H - 12(fld 08)</t>
  </si>
  <si>
    <t xml:space="preserve">H - 12(fld 09)</t>
  </si>
  <si>
    <t xml:space="preserve">H - 12(fld 10)</t>
  </si>
  <si>
    <t xml:space="preserve">H - 13(fld 01)</t>
  </si>
  <si>
    <t xml:space="preserve">H - 13(fld 02)</t>
  </si>
  <si>
    <t xml:space="preserve">H - 13(fld 03)</t>
  </si>
  <si>
    <t xml:space="preserve">H - 13(fld 04)</t>
  </si>
  <si>
    <t xml:space="preserve">H - 13(fld 05)</t>
  </si>
  <si>
    <t xml:space="preserve">H - 13(fld 06)</t>
  </si>
  <si>
    <t xml:space="preserve">H - 13(fld 07)</t>
  </si>
  <si>
    <t xml:space="preserve">H - 13(fld 08)</t>
  </si>
  <si>
    <t xml:space="preserve">H - 13(fld 09)</t>
  </si>
  <si>
    <t xml:space="preserve">H - 13(fld 10)</t>
  </si>
  <si>
    <t xml:space="preserve">H - 14(fld 01)</t>
  </si>
  <si>
    <t xml:space="preserve">H - 14(fld 02)</t>
  </si>
  <si>
    <t xml:space="preserve">H - 14(fld 03)</t>
  </si>
  <si>
    <t xml:space="preserve">H - 14(fld 04)</t>
  </si>
  <si>
    <t xml:space="preserve">H - 14(fld 05)</t>
  </si>
  <si>
    <t xml:space="preserve">H - 14(fld 06)</t>
  </si>
  <si>
    <t xml:space="preserve">H - 14(fld 07)</t>
  </si>
  <si>
    <t xml:space="preserve">H - 14(fld 08)</t>
  </si>
  <si>
    <t xml:space="preserve">H - 14(fld 09)</t>
  </si>
  <si>
    <t xml:space="preserve">H - 14(fld 10)</t>
  </si>
  <si>
    <t xml:space="preserve">H - 15(fld 01)</t>
  </si>
  <si>
    <t xml:space="preserve">H - 15(fld 02)</t>
  </si>
  <si>
    <t xml:space="preserve">H - 15(fld 03)</t>
  </si>
  <si>
    <t xml:space="preserve">H - 15(fld 04)</t>
  </si>
  <si>
    <t xml:space="preserve">H - 15(fld 05)</t>
  </si>
  <si>
    <t xml:space="preserve">H - 15(fld 06)</t>
  </si>
  <si>
    <t xml:space="preserve">H - 15(fld 07)</t>
  </si>
  <si>
    <t xml:space="preserve">H - 15(fld 08)</t>
  </si>
  <si>
    <t xml:space="preserve">H - 15(fld 09)</t>
  </si>
  <si>
    <t xml:space="preserve">H - 15(fld 10)</t>
  </si>
  <si>
    <t xml:space="preserve">H - 16(fld 01)</t>
  </si>
  <si>
    <t xml:space="preserve">H - 16(fld 02)</t>
  </si>
  <si>
    <t xml:space="preserve">H - 16(fld 03)</t>
  </si>
  <si>
    <t xml:space="preserve">H - 16(fld 04)</t>
  </si>
  <si>
    <t xml:space="preserve">H - 16(fld 05)</t>
  </si>
  <si>
    <t xml:space="preserve">H - 16(fld 06)</t>
  </si>
  <si>
    <t xml:space="preserve">H - 16(fld 07)</t>
  </si>
  <si>
    <t xml:space="preserve">H - 16(fld 08)</t>
  </si>
  <si>
    <t xml:space="preserve">H - 16(fld 09)</t>
  </si>
  <si>
    <t xml:space="preserve">H - 16(fld 10)</t>
  </si>
  <si>
    <t xml:space="preserve">H - 17(fld 01)</t>
  </si>
  <si>
    <t xml:space="preserve">H - 17(fld 02)</t>
  </si>
  <si>
    <t xml:space="preserve">H - 17(fld 03)</t>
  </si>
  <si>
    <t xml:space="preserve">H - 17(fld 04)</t>
  </si>
  <si>
    <t xml:space="preserve">H - 17(fld 05)</t>
  </si>
  <si>
    <t xml:space="preserve">H - 17(fld 06)</t>
  </si>
  <si>
    <t xml:space="preserve">H - 17(fld 07)</t>
  </si>
  <si>
    <t xml:space="preserve">H - 17(fld 08)</t>
  </si>
  <si>
    <t xml:space="preserve">H - 17(fld 09)</t>
  </si>
  <si>
    <t xml:space="preserve">H - 17(fld 10)</t>
  </si>
  <si>
    <t xml:space="preserve">H - 18(fld 01)</t>
  </si>
  <si>
    <t xml:space="preserve">H - 18(fld 02)</t>
  </si>
  <si>
    <t xml:space="preserve">H - 18(fld 03)</t>
  </si>
  <si>
    <t xml:space="preserve">H - 18(fld 04)</t>
  </si>
  <si>
    <t xml:space="preserve">H - 18(fld 05)</t>
  </si>
  <si>
    <t xml:space="preserve">H - 18(fld 06)</t>
  </si>
  <si>
    <t xml:space="preserve">H - 18(fld 07)</t>
  </si>
  <si>
    <t xml:space="preserve">H - 18(fld 08)</t>
  </si>
  <si>
    <t xml:space="preserve">H - 18(fld 09)</t>
  </si>
  <si>
    <t xml:space="preserve">H - 18(fld 10)</t>
  </si>
  <si>
    <t xml:space="preserve">H - 19(fld 01)</t>
  </si>
  <si>
    <t xml:space="preserve">H - 19(fld 02)</t>
  </si>
  <si>
    <t xml:space="preserve">H - 19(fld 03)</t>
  </si>
  <si>
    <t xml:space="preserve">H - 19(fld 04)</t>
  </si>
  <si>
    <t xml:space="preserve">H - 19(fld 05)</t>
  </si>
  <si>
    <t xml:space="preserve">H - 19(fld 06)</t>
  </si>
  <si>
    <t xml:space="preserve">H - 19(fld 07)</t>
  </si>
  <si>
    <t xml:space="preserve">H - 19(fld 08)</t>
  </si>
  <si>
    <t xml:space="preserve">H - 19(fld 09)</t>
  </si>
  <si>
    <t xml:space="preserve">H - 19(fld 10)</t>
  </si>
  <si>
    <t xml:space="preserve">H - 20(fld 01)</t>
  </si>
  <si>
    <t xml:space="preserve">H - 20(fld 02)</t>
  </si>
  <si>
    <t xml:space="preserve">H - 20(fld 03)</t>
  </si>
  <si>
    <t xml:space="preserve">H - 20(fld 04)</t>
  </si>
  <si>
    <t xml:space="preserve">H - 20(fld 05)</t>
  </si>
  <si>
    <t xml:space="preserve">H - 20(fld 06)</t>
  </si>
  <si>
    <t xml:space="preserve">H - 20(fld 07)</t>
  </si>
  <si>
    <t xml:space="preserve">H - 20(fld 08)</t>
  </si>
  <si>
    <t xml:space="preserve">H - 20(fld 09)</t>
  </si>
  <si>
    <t xml:space="preserve">H - 20(fld 10)</t>
  </si>
  <si>
    <t xml:space="preserve">H - 21(fld 01)</t>
  </si>
  <si>
    <t xml:space="preserve">H - 21(fld 02)</t>
  </si>
  <si>
    <t xml:space="preserve">H - 21(fld 03)</t>
  </si>
  <si>
    <t xml:space="preserve">H - 21(fld 04)</t>
  </si>
  <si>
    <t xml:space="preserve">H - 21(fld 05)</t>
  </si>
  <si>
    <t xml:space="preserve">H - 21(fld 06)</t>
  </si>
  <si>
    <t xml:space="preserve">H - 21(fld 07)</t>
  </si>
  <si>
    <t xml:space="preserve">H - 21(fld 08)</t>
  </si>
  <si>
    <t xml:space="preserve">H - 21(fld 09)</t>
  </si>
  <si>
    <t xml:space="preserve">H - 21(fld 10)</t>
  </si>
  <si>
    <t xml:space="preserve">H - 22(fld 01)</t>
  </si>
  <si>
    <t xml:space="preserve">H - 22(fld 02)</t>
  </si>
  <si>
    <t xml:space="preserve">H - 22(fld 03)</t>
  </si>
  <si>
    <t xml:space="preserve">H - 22(fld 04)</t>
  </si>
  <si>
    <t xml:space="preserve">H - 22(fld 05)</t>
  </si>
  <si>
    <t xml:space="preserve">H - 22(fld 06)</t>
  </si>
  <si>
    <t xml:space="preserve">H - 22(fld 07)</t>
  </si>
  <si>
    <t xml:space="preserve">H - 22(fld 08)</t>
  </si>
  <si>
    <t xml:space="preserve">H - 22(fld 09)</t>
  </si>
  <si>
    <t xml:space="preserve">H - 22(fld 10)</t>
  </si>
  <si>
    <t xml:space="preserve">H - 23(fld 01)</t>
  </si>
  <si>
    <t xml:space="preserve">H - 23(fld 02)</t>
  </si>
  <si>
    <t xml:space="preserve">H - 23(fld 03)</t>
  </si>
  <si>
    <t xml:space="preserve">H - 23(fld 04)</t>
  </si>
  <si>
    <t xml:space="preserve">H - 23(fld 05)</t>
  </si>
  <si>
    <t xml:space="preserve">H - 23(fld 06)</t>
  </si>
  <si>
    <t xml:space="preserve">H - 23(fld 07)</t>
  </si>
  <si>
    <t xml:space="preserve">H - 23(fld 08)</t>
  </si>
  <si>
    <t xml:space="preserve">H - 23(fld 09)</t>
  </si>
  <si>
    <t xml:space="preserve">H - 23(fld 10)</t>
  </si>
  <si>
    <t xml:space="preserve">H - 24(fld 01)</t>
  </si>
  <si>
    <t xml:space="preserve">H - 24(fld 02)</t>
  </si>
  <si>
    <t xml:space="preserve">H - 24(fld 03)</t>
  </si>
  <si>
    <t xml:space="preserve">H - 24(fld 04)</t>
  </si>
  <si>
    <t xml:space="preserve">H - 24(fld 05)</t>
  </si>
  <si>
    <t xml:space="preserve">H - 24(fld 06)</t>
  </si>
  <si>
    <t xml:space="preserve">H - 24(fld 07)</t>
  </si>
  <si>
    <t xml:space="preserve">H - 24(fld 08)</t>
  </si>
  <si>
    <t xml:space="preserve">H - 24(fld 09)</t>
  </si>
  <si>
    <t xml:space="preserve">H - 24(fld 10)</t>
  </si>
  <si>
    <t xml:space="preserve">I - 1(fld 01)</t>
  </si>
  <si>
    <t xml:space="preserve">I - 1(fld 02)</t>
  </si>
  <si>
    <t xml:space="preserve">I - 1(fld 03)</t>
  </si>
  <si>
    <t xml:space="preserve">I - 1(fld 04)</t>
  </si>
  <si>
    <t xml:space="preserve">I - 1(fld 05)</t>
  </si>
  <si>
    <t xml:space="preserve">I - 1(fld 06)</t>
  </si>
  <si>
    <t xml:space="preserve">I - 1(fld 07)</t>
  </si>
  <si>
    <t xml:space="preserve">I - 1(fld 08)</t>
  </si>
  <si>
    <t xml:space="preserve">I - 1(fld 09)</t>
  </si>
  <si>
    <t xml:space="preserve">I - 1(fld 10)</t>
  </si>
  <si>
    <t xml:space="preserve">I - 2(fld 01)</t>
  </si>
  <si>
    <t xml:space="preserve">I - 2(fld 02)</t>
  </si>
  <si>
    <t xml:space="preserve">I - 2(fld 03)</t>
  </si>
  <si>
    <t xml:space="preserve">I - 2(fld 04)</t>
  </si>
  <si>
    <t xml:space="preserve">I - 2(fld 05)</t>
  </si>
  <si>
    <t xml:space="preserve">I - 2(fld 06)</t>
  </si>
  <si>
    <t xml:space="preserve">I - 2(fld 07)</t>
  </si>
  <si>
    <t xml:space="preserve">I - 2(fld 08)</t>
  </si>
  <si>
    <t xml:space="preserve">I - 2(fld 09)</t>
  </si>
  <si>
    <t xml:space="preserve">I - 2(fld 10)</t>
  </si>
  <si>
    <t xml:space="preserve">I - 3(fld 01)</t>
  </si>
  <si>
    <t xml:space="preserve">I - 3(fld 02)</t>
  </si>
  <si>
    <t xml:space="preserve">I - 3(fld 03)</t>
  </si>
  <si>
    <t xml:space="preserve">I - 3(fld 04)</t>
  </si>
  <si>
    <t xml:space="preserve">I - 3(fld 05)</t>
  </si>
  <si>
    <t xml:space="preserve">I - 3(fld 06)</t>
  </si>
  <si>
    <t xml:space="preserve">I - 3(fld 07)</t>
  </si>
  <si>
    <t xml:space="preserve">I - 3(fld 08)</t>
  </si>
  <si>
    <t xml:space="preserve">I - 3(fld 09)</t>
  </si>
  <si>
    <t xml:space="preserve">I - 3(fld 10)</t>
  </si>
  <si>
    <t xml:space="preserve">I - 4(fld 01)</t>
  </si>
  <si>
    <t xml:space="preserve">I - 4(fld 02)</t>
  </si>
  <si>
    <t xml:space="preserve">I - 4(fld 03)</t>
  </si>
  <si>
    <t xml:space="preserve">I - 4(fld 04)</t>
  </si>
  <si>
    <t xml:space="preserve">I - 4(fld 05)</t>
  </si>
  <si>
    <t xml:space="preserve">I - 4(fld 06)</t>
  </si>
  <si>
    <t xml:space="preserve">I - 4(fld 07)</t>
  </si>
  <si>
    <t xml:space="preserve">I - 4(fld 08)</t>
  </si>
  <si>
    <t xml:space="preserve">I - 4(fld 09)</t>
  </si>
  <si>
    <t xml:space="preserve">I - 4(fld 10)</t>
  </si>
  <si>
    <t xml:space="preserve">I - 5(fld 01)</t>
  </si>
  <si>
    <t xml:space="preserve">I - 5(fld 02)</t>
  </si>
  <si>
    <t xml:space="preserve">I - 5(fld 03)</t>
  </si>
  <si>
    <t xml:space="preserve">I - 5(fld 04)</t>
  </si>
  <si>
    <t xml:space="preserve">I - 5(fld 05)</t>
  </si>
  <si>
    <t xml:space="preserve">I - 5(fld 06)</t>
  </si>
  <si>
    <t xml:space="preserve">I - 5(fld 07)</t>
  </si>
  <si>
    <t xml:space="preserve">I - 5(fld 08)</t>
  </si>
  <si>
    <t xml:space="preserve">I - 5(fld 09)</t>
  </si>
  <si>
    <t xml:space="preserve">I - 5(fld 10)</t>
  </si>
  <si>
    <t xml:space="preserve">I - 6(fld 01)</t>
  </si>
  <si>
    <t xml:space="preserve">I - 6(fld 02)</t>
  </si>
  <si>
    <t xml:space="preserve">I - 6(fld 03)</t>
  </si>
  <si>
    <t xml:space="preserve">I - 6(fld 04)</t>
  </si>
  <si>
    <t xml:space="preserve">I - 6(fld 05)</t>
  </si>
  <si>
    <t xml:space="preserve">I - 6(fld 06)</t>
  </si>
  <si>
    <t xml:space="preserve">I - 6(fld 07)</t>
  </si>
  <si>
    <t xml:space="preserve">I - 6(fld 08)</t>
  </si>
  <si>
    <t xml:space="preserve">I - 6(fld 09)</t>
  </si>
  <si>
    <t xml:space="preserve">I - 6(fld 10)</t>
  </si>
  <si>
    <t xml:space="preserve">I - 7(fld 01)</t>
  </si>
  <si>
    <t xml:space="preserve">I - 7(fld 02)</t>
  </si>
  <si>
    <t xml:space="preserve">I - 7(fld 03)</t>
  </si>
  <si>
    <t xml:space="preserve">I - 7(fld 04)</t>
  </si>
  <si>
    <t xml:space="preserve">I - 7(fld 05)</t>
  </si>
  <si>
    <t xml:space="preserve">I - 7(fld 06)</t>
  </si>
  <si>
    <t xml:space="preserve">I - 7(fld 07)</t>
  </si>
  <si>
    <t xml:space="preserve">I - 7(fld 08)</t>
  </si>
  <si>
    <t xml:space="preserve">I - 7(fld 09)</t>
  </si>
  <si>
    <t xml:space="preserve">I - 7(fld 10)</t>
  </si>
  <si>
    <t xml:space="preserve">I - 8(fld 01)</t>
  </si>
  <si>
    <t xml:space="preserve">I - 8(fld 02)</t>
  </si>
  <si>
    <t xml:space="preserve">I - 8(fld 03)</t>
  </si>
  <si>
    <t xml:space="preserve">I - 8(fld 04)</t>
  </si>
  <si>
    <t xml:space="preserve">I - 8(fld 05)</t>
  </si>
  <si>
    <t xml:space="preserve">I - 8(fld 06)</t>
  </si>
  <si>
    <t xml:space="preserve">I - 8(fld 07)</t>
  </si>
  <si>
    <t xml:space="preserve">I - 8(fld 08)</t>
  </si>
  <si>
    <t xml:space="preserve">I - 8(fld 09)</t>
  </si>
  <si>
    <t xml:space="preserve">I - 8(fld 10)</t>
  </si>
  <si>
    <t xml:space="preserve">I - 9(fld 01)</t>
  </si>
  <si>
    <t xml:space="preserve">I - 9(fld 02)</t>
  </si>
  <si>
    <t xml:space="preserve">I - 9(fld 03)</t>
  </si>
  <si>
    <t xml:space="preserve">I - 9(fld 04)</t>
  </si>
  <si>
    <t xml:space="preserve">I - 9(fld 05)</t>
  </si>
  <si>
    <t xml:space="preserve">I - 9(fld 06)</t>
  </si>
  <si>
    <t xml:space="preserve">I - 9(fld 07)</t>
  </si>
  <si>
    <t xml:space="preserve">I - 9(fld 08)</t>
  </si>
  <si>
    <t xml:space="preserve">I - 9(fld 09)</t>
  </si>
  <si>
    <t xml:space="preserve">I - 9(fld 10)</t>
  </si>
  <si>
    <t xml:space="preserve">I - 10(fld 01)</t>
  </si>
  <si>
    <t xml:space="preserve">I - 10(fld 02)</t>
  </si>
  <si>
    <t xml:space="preserve">I - 10(fld 03)</t>
  </si>
  <si>
    <t xml:space="preserve">I - 10(fld 04)</t>
  </si>
  <si>
    <t xml:space="preserve">I - 10(fld 05)</t>
  </si>
  <si>
    <t xml:space="preserve">I - 10(fld 06)</t>
  </si>
  <si>
    <t xml:space="preserve">I - 10(fld 07)</t>
  </si>
  <si>
    <t xml:space="preserve">I - 10(fld 08)</t>
  </si>
  <si>
    <t xml:space="preserve">I - 10(fld 09)</t>
  </si>
  <si>
    <t xml:space="preserve">I - 10(fld 10)</t>
  </si>
  <si>
    <t xml:space="preserve">I - 11(fld 01)</t>
  </si>
  <si>
    <t xml:space="preserve">I - 11(fld 02)</t>
  </si>
  <si>
    <t xml:space="preserve">I - 11(fld 03)</t>
  </si>
  <si>
    <t xml:space="preserve">I - 11(fld 04)</t>
  </si>
  <si>
    <t xml:space="preserve">I - 11(fld 05)</t>
  </si>
  <si>
    <t xml:space="preserve">I - 11(fld 06)</t>
  </si>
  <si>
    <t xml:space="preserve">I - 11(fld 07)</t>
  </si>
  <si>
    <t xml:space="preserve">I - 11(fld 08)</t>
  </si>
  <si>
    <t xml:space="preserve">I - 11(fld 09)</t>
  </si>
  <si>
    <t xml:space="preserve">I - 11(fld 10)</t>
  </si>
  <si>
    <t xml:space="preserve">I - 12(fld 01)</t>
  </si>
  <si>
    <t xml:space="preserve">I - 12(fld 02)</t>
  </si>
  <si>
    <t xml:space="preserve">I - 12(fld 03)</t>
  </si>
  <si>
    <t xml:space="preserve">I - 12(fld 04)</t>
  </si>
  <si>
    <t xml:space="preserve">I - 12(fld 05)</t>
  </si>
  <si>
    <t xml:space="preserve">I - 12(fld 06)</t>
  </si>
  <si>
    <t xml:space="preserve">I - 12(fld 07)</t>
  </si>
  <si>
    <t xml:space="preserve">I - 12(fld 08)</t>
  </si>
  <si>
    <t xml:space="preserve">I - 12(fld 09)</t>
  </si>
  <si>
    <t xml:space="preserve">I - 12(fld 10)</t>
  </si>
  <si>
    <t xml:space="preserve">I - 13(fld 01)</t>
  </si>
  <si>
    <t xml:space="preserve">I - 13(fld 02)</t>
  </si>
  <si>
    <t xml:space="preserve">I - 13(fld 03)</t>
  </si>
  <si>
    <t xml:space="preserve">I - 13(fld 04)</t>
  </si>
  <si>
    <t xml:space="preserve">I - 13(fld 05)</t>
  </si>
  <si>
    <t xml:space="preserve">I - 13(fld 06)</t>
  </si>
  <si>
    <t xml:space="preserve">I - 13(fld 07)</t>
  </si>
  <si>
    <t xml:space="preserve">I - 13(fld 08)</t>
  </si>
  <si>
    <t xml:space="preserve">I - 13(fld 09)</t>
  </si>
  <si>
    <t xml:space="preserve">I - 13(fld 10)</t>
  </si>
  <si>
    <t xml:space="preserve">I - 14(fld 01)</t>
  </si>
  <si>
    <t xml:space="preserve">I - 14(fld 02)</t>
  </si>
  <si>
    <t xml:space="preserve">I - 14(fld 03)</t>
  </si>
  <si>
    <t xml:space="preserve">I - 14(fld 04)</t>
  </si>
  <si>
    <t xml:space="preserve">I - 14(fld 05)</t>
  </si>
  <si>
    <t xml:space="preserve">I - 14(fld 06)</t>
  </si>
  <si>
    <t xml:space="preserve">I - 14(fld 07)</t>
  </si>
  <si>
    <t xml:space="preserve">I - 14(fld 08)</t>
  </si>
  <si>
    <t xml:space="preserve">I - 14(fld 09)</t>
  </si>
  <si>
    <t xml:space="preserve">I - 14(fld 10)</t>
  </si>
  <si>
    <t xml:space="preserve">I - 15(fld 01)</t>
  </si>
  <si>
    <t xml:space="preserve">I - 15(fld 02)</t>
  </si>
  <si>
    <t xml:space="preserve">I - 15(fld 03)</t>
  </si>
  <si>
    <t xml:space="preserve">I - 15(fld 04)</t>
  </si>
  <si>
    <t xml:space="preserve">I - 15(fld 05)</t>
  </si>
  <si>
    <t xml:space="preserve">I - 15(fld 06)</t>
  </si>
  <si>
    <t xml:space="preserve">I - 15(fld 07)</t>
  </si>
  <si>
    <t xml:space="preserve">I - 15(fld 08)</t>
  </si>
  <si>
    <t xml:space="preserve">I - 15(fld 09)</t>
  </si>
  <si>
    <t xml:space="preserve">I - 15(fld 10)</t>
  </si>
  <si>
    <t xml:space="preserve">I - 16(fld 01)</t>
  </si>
  <si>
    <t xml:space="preserve">I - 16(fld 02)</t>
  </si>
  <si>
    <t xml:space="preserve">I - 16(fld 03)</t>
  </si>
  <si>
    <t xml:space="preserve">I - 16(fld 04)</t>
  </si>
  <si>
    <t xml:space="preserve">I - 16(fld 05)</t>
  </si>
  <si>
    <t xml:space="preserve">I - 16(fld 06)</t>
  </si>
  <si>
    <t xml:space="preserve">I - 16(fld 07)</t>
  </si>
  <si>
    <t xml:space="preserve">I - 16(fld 08)</t>
  </si>
  <si>
    <t xml:space="preserve">I - 16(fld 09)</t>
  </si>
  <si>
    <t xml:space="preserve">I - 16(fld 10)</t>
  </si>
  <si>
    <t xml:space="preserve">I - 17(fld 01)</t>
  </si>
  <si>
    <t xml:space="preserve">I - 17(fld 02)</t>
  </si>
  <si>
    <t xml:space="preserve">I - 17(fld 03)</t>
  </si>
  <si>
    <t xml:space="preserve">I - 17(fld 04)</t>
  </si>
  <si>
    <t xml:space="preserve">I - 17(fld 05)</t>
  </si>
  <si>
    <t xml:space="preserve">I - 17(fld 06)</t>
  </si>
  <si>
    <t xml:space="preserve">I - 17(fld 07)</t>
  </si>
  <si>
    <t xml:space="preserve">I - 17(fld 08)</t>
  </si>
  <si>
    <t xml:space="preserve">I - 17(fld 09)</t>
  </si>
  <si>
    <t xml:space="preserve">I - 17(fld 10)</t>
  </si>
  <si>
    <t xml:space="preserve">I - 18(fld 01)</t>
  </si>
  <si>
    <t xml:space="preserve">I - 18(fld 02)</t>
  </si>
  <si>
    <t xml:space="preserve">I - 18(fld 03)</t>
  </si>
  <si>
    <t xml:space="preserve">I - 18(fld 04)</t>
  </si>
  <si>
    <t xml:space="preserve">I - 18(fld 05)</t>
  </si>
  <si>
    <t xml:space="preserve">I - 18(fld 06)</t>
  </si>
  <si>
    <t xml:space="preserve">I - 18(fld 07)</t>
  </si>
  <si>
    <t xml:space="preserve">I - 18(fld 08)</t>
  </si>
  <si>
    <t xml:space="preserve">I - 18(fld 09)</t>
  </si>
  <si>
    <t xml:space="preserve">I - 18(fld 10)</t>
  </si>
  <si>
    <t xml:space="preserve">I - 19(fld 01)</t>
  </si>
  <si>
    <t xml:space="preserve">I - 19(fld 02)</t>
  </si>
  <si>
    <t xml:space="preserve">I - 19(fld 03)</t>
  </si>
  <si>
    <t xml:space="preserve">I - 19(fld 04)</t>
  </si>
  <si>
    <t xml:space="preserve">I - 19(fld 05)</t>
  </si>
  <si>
    <t xml:space="preserve">I - 19(fld 06)</t>
  </si>
  <si>
    <t xml:space="preserve">I - 19(fld 07)</t>
  </si>
  <si>
    <t xml:space="preserve">I - 19(fld 08)</t>
  </si>
  <si>
    <t xml:space="preserve">I - 19(fld 09)</t>
  </si>
  <si>
    <t xml:space="preserve">I - 19(fld 10)</t>
  </si>
  <si>
    <t xml:space="preserve">I - 20(fld 01)</t>
  </si>
  <si>
    <t xml:space="preserve">I - 20(fld 02)</t>
  </si>
  <si>
    <t xml:space="preserve">I - 20(fld 03)</t>
  </si>
  <si>
    <t xml:space="preserve">I - 20(fld 04)</t>
  </si>
  <si>
    <t xml:space="preserve">I - 20(fld 05)</t>
  </si>
  <si>
    <t xml:space="preserve">I - 20(fld 06)</t>
  </si>
  <si>
    <t xml:space="preserve">I - 20(fld 07)</t>
  </si>
  <si>
    <t xml:space="preserve">I - 20(fld 08)</t>
  </si>
  <si>
    <t xml:space="preserve">I - 20(fld 09)</t>
  </si>
  <si>
    <t xml:space="preserve">I - 20(fld 10)</t>
  </si>
  <si>
    <t xml:space="preserve">I - 21(fld 01)</t>
  </si>
  <si>
    <t xml:space="preserve">I - 21(fld 02)</t>
  </si>
  <si>
    <t xml:space="preserve">I - 21(fld 03)</t>
  </si>
  <si>
    <t xml:space="preserve">I - 21(fld 04)</t>
  </si>
  <si>
    <t xml:space="preserve">I - 21(fld 05)</t>
  </si>
  <si>
    <t xml:space="preserve">I - 21(fld 06)</t>
  </si>
  <si>
    <t xml:space="preserve">I - 21(fld 07)</t>
  </si>
  <si>
    <t xml:space="preserve">I - 21(fld 08)</t>
  </si>
  <si>
    <t xml:space="preserve">I - 21(fld 09)</t>
  </si>
  <si>
    <t xml:space="preserve">I - 21(fld 10)</t>
  </si>
  <si>
    <t xml:space="preserve">I - 22(fld 01)</t>
  </si>
  <si>
    <t xml:space="preserve">I - 22(fld 02)</t>
  </si>
  <si>
    <t xml:space="preserve">I - 22(fld 03)</t>
  </si>
  <si>
    <t xml:space="preserve">I - 22(fld 04)</t>
  </si>
  <si>
    <t xml:space="preserve">I - 22(fld 05)</t>
  </si>
  <si>
    <t xml:space="preserve">I - 22(fld 06)</t>
  </si>
  <si>
    <t xml:space="preserve">I - 22(fld 07)</t>
  </si>
  <si>
    <t xml:space="preserve">I - 22(fld 08)</t>
  </si>
  <si>
    <t xml:space="preserve">I - 22(fld 09)</t>
  </si>
  <si>
    <t xml:space="preserve">I - 22(fld 10)</t>
  </si>
  <si>
    <t xml:space="preserve">I - 23(fld 01)</t>
  </si>
  <si>
    <t xml:space="preserve">I - 23(fld 02)</t>
  </si>
  <si>
    <t xml:space="preserve">I - 23(fld 03)</t>
  </si>
  <si>
    <t xml:space="preserve">I - 23(fld 04)</t>
  </si>
  <si>
    <t xml:space="preserve">I - 23(fld 05)</t>
  </si>
  <si>
    <t xml:space="preserve">I - 23(fld 06)</t>
  </si>
  <si>
    <t xml:space="preserve">I - 23(fld 07)</t>
  </si>
  <si>
    <t xml:space="preserve">I - 23(fld 08)</t>
  </si>
  <si>
    <t xml:space="preserve">I - 23(fld 09)</t>
  </si>
  <si>
    <t xml:space="preserve">I - 23(fld 10)</t>
  </si>
  <si>
    <t xml:space="preserve">I - 24(fld 01)</t>
  </si>
  <si>
    <t xml:space="preserve">I - 24(fld 02)</t>
  </si>
  <si>
    <t xml:space="preserve">I - 24(fld 03)</t>
  </si>
  <si>
    <t xml:space="preserve">I - 24(fld 04)</t>
  </si>
  <si>
    <t xml:space="preserve">I - 24(fld 05)</t>
  </si>
  <si>
    <t xml:space="preserve">I - 24(fld 06)</t>
  </si>
  <si>
    <t xml:space="preserve">I - 24(fld 07)</t>
  </si>
  <si>
    <t xml:space="preserve">I - 24(fld 08)</t>
  </si>
  <si>
    <t xml:space="preserve">I - 24(fld 09)</t>
  </si>
  <si>
    <t xml:space="preserve">I - 24(fld 10)</t>
  </si>
  <si>
    <t xml:space="preserve">J - 1(fld 01)</t>
  </si>
  <si>
    <t xml:space="preserve">J - 1(fld 02)</t>
  </si>
  <si>
    <t xml:space="preserve">J - 1(fld 03)</t>
  </si>
  <si>
    <t xml:space="preserve">J - 1(fld 04)</t>
  </si>
  <si>
    <t xml:space="preserve">J - 1(fld 05)</t>
  </si>
  <si>
    <t xml:space="preserve">J - 1(fld 06)</t>
  </si>
  <si>
    <t xml:space="preserve">J - 1(fld 07)</t>
  </si>
  <si>
    <t xml:space="preserve">J - 1(fld 08)</t>
  </si>
  <si>
    <t xml:space="preserve">J - 1(fld 09)</t>
  </si>
  <si>
    <t xml:space="preserve">J - 1(fld 10)</t>
  </si>
  <si>
    <t xml:space="preserve">J - 2(fld 01)</t>
  </si>
  <si>
    <t xml:space="preserve">J - 2(fld 02)</t>
  </si>
  <si>
    <t xml:space="preserve">J - 2(fld 03)</t>
  </si>
  <si>
    <t xml:space="preserve">J - 2(fld 04)</t>
  </si>
  <si>
    <t xml:space="preserve">J - 2(fld 05)</t>
  </si>
  <si>
    <t xml:space="preserve">J - 2(fld 06)</t>
  </si>
  <si>
    <t xml:space="preserve">J - 2(fld 07)</t>
  </si>
  <si>
    <t xml:space="preserve">J - 2(fld 08)</t>
  </si>
  <si>
    <t xml:space="preserve">J - 2(fld 09)</t>
  </si>
  <si>
    <t xml:space="preserve">J - 2(fld 10)</t>
  </si>
  <si>
    <t xml:space="preserve">J - 3(fld 01)</t>
  </si>
  <si>
    <t xml:space="preserve">J - 3(fld 02)</t>
  </si>
  <si>
    <t xml:space="preserve">J - 3(fld 03)</t>
  </si>
  <si>
    <t xml:space="preserve">J - 3(fld 04)</t>
  </si>
  <si>
    <t xml:space="preserve">J - 3(fld 05)</t>
  </si>
  <si>
    <t xml:space="preserve">J - 3(fld 06)</t>
  </si>
  <si>
    <t xml:space="preserve">J - 3(fld 07)</t>
  </si>
  <si>
    <t xml:space="preserve">J - 3(fld 08)</t>
  </si>
  <si>
    <t xml:space="preserve">J - 3(fld 09)</t>
  </si>
  <si>
    <t xml:space="preserve">J - 3(fld 10)</t>
  </si>
  <si>
    <t xml:space="preserve">J - 4(fld 01)</t>
  </si>
  <si>
    <t xml:space="preserve">J - 4(fld 02)</t>
  </si>
  <si>
    <t xml:space="preserve">J - 4(fld 03)</t>
  </si>
  <si>
    <t xml:space="preserve">J - 4(fld 04)</t>
  </si>
  <si>
    <t xml:space="preserve">J - 4(fld 05)</t>
  </si>
  <si>
    <t xml:space="preserve">J - 4(fld 06)</t>
  </si>
  <si>
    <t xml:space="preserve">J - 4(fld 07)</t>
  </si>
  <si>
    <t xml:space="preserve">J - 4(fld 08)</t>
  </si>
  <si>
    <t xml:space="preserve">J - 4(fld 09)</t>
  </si>
  <si>
    <t xml:space="preserve">J - 4(fld 10)</t>
  </si>
  <si>
    <t xml:space="preserve">J - 5(fld 01)</t>
  </si>
  <si>
    <t xml:space="preserve">J - 5(fld 02)</t>
  </si>
  <si>
    <t xml:space="preserve">J - 5(fld 03)</t>
  </si>
  <si>
    <t xml:space="preserve">J - 5(fld 04)</t>
  </si>
  <si>
    <t xml:space="preserve">J - 5(fld 05)</t>
  </si>
  <si>
    <t xml:space="preserve">J - 5(fld 06)</t>
  </si>
  <si>
    <t xml:space="preserve">J - 5(fld 07)</t>
  </si>
  <si>
    <t xml:space="preserve">J - 5(fld 08)</t>
  </si>
  <si>
    <t xml:space="preserve">J - 5(fld 09)</t>
  </si>
  <si>
    <t xml:space="preserve">J - 5(fld 10)</t>
  </si>
  <si>
    <t xml:space="preserve">J - 6(fld 01)</t>
  </si>
  <si>
    <t xml:space="preserve">J - 6(fld 02)</t>
  </si>
  <si>
    <t xml:space="preserve">J - 6(fld 03)</t>
  </si>
  <si>
    <t xml:space="preserve">J - 6(fld 04)</t>
  </si>
  <si>
    <t xml:space="preserve">J - 6(fld 05)</t>
  </si>
  <si>
    <t xml:space="preserve">J - 6(fld 06)</t>
  </si>
  <si>
    <t xml:space="preserve">J - 6(fld 07)</t>
  </si>
  <si>
    <t xml:space="preserve">J - 6(fld 08)</t>
  </si>
  <si>
    <t xml:space="preserve">J - 6(fld 09)</t>
  </si>
  <si>
    <t xml:space="preserve">J - 6(fld 10)</t>
  </si>
  <si>
    <t xml:space="preserve">J - 7(fld 01)</t>
  </si>
  <si>
    <t xml:space="preserve">J - 7(fld 02)</t>
  </si>
  <si>
    <t xml:space="preserve">J - 7(fld 03)</t>
  </si>
  <si>
    <t xml:space="preserve">J - 7(fld 04)</t>
  </si>
  <si>
    <t xml:space="preserve">J - 7(fld 05)</t>
  </si>
  <si>
    <t xml:space="preserve">J - 7(fld 06)</t>
  </si>
  <si>
    <t xml:space="preserve">J - 7(fld 07)</t>
  </si>
  <si>
    <t xml:space="preserve">J - 7(fld 08)</t>
  </si>
  <si>
    <t xml:space="preserve">J - 7(fld 09)</t>
  </si>
  <si>
    <t xml:space="preserve">J - 7(fld 10)</t>
  </si>
  <si>
    <t xml:space="preserve">J - 8(fld 01)</t>
  </si>
  <si>
    <t xml:space="preserve">J - 8(fld 02)</t>
  </si>
  <si>
    <t xml:space="preserve">J - 8(fld 03)</t>
  </si>
  <si>
    <t xml:space="preserve">J - 8(fld 04)</t>
  </si>
  <si>
    <t xml:space="preserve">J - 8(fld 05)</t>
  </si>
  <si>
    <t xml:space="preserve">J - 8(fld 06)</t>
  </si>
  <si>
    <t xml:space="preserve">J - 8(fld 07)</t>
  </si>
  <si>
    <t xml:space="preserve">J - 8(fld 08)</t>
  </si>
  <si>
    <t xml:space="preserve">J - 8(fld 09)</t>
  </si>
  <si>
    <t xml:space="preserve">J - 8(fld 10)</t>
  </si>
  <si>
    <t xml:space="preserve">J - 9(fld 01)</t>
  </si>
  <si>
    <t xml:space="preserve">J - 9(fld 02)</t>
  </si>
  <si>
    <t xml:space="preserve">J - 9(fld 03)</t>
  </si>
  <si>
    <t xml:space="preserve">J - 9(fld 04)</t>
  </si>
  <si>
    <t xml:space="preserve">J - 9(fld 05)</t>
  </si>
  <si>
    <t xml:space="preserve">J - 9(fld 06)</t>
  </si>
  <si>
    <t xml:space="preserve">J - 9(fld 07)</t>
  </si>
  <si>
    <t xml:space="preserve">J - 9(fld 08)</t>
  </si>
  <si>
    <t xml:space="preserve">J - 9(fld 09)</t>
  </si>
  <si>
    <t xml:space="preserve">J - 9(fld 10)</t>
  </si>
  <si>
    <t xml:space="preserve">J - 10(fld 01)</t>
  </si>
  <si>
    <t xml:space="preserve">J - 10(fld 02)</t>
  </si>
  <si>
    <t xml:space="preserve">J - 10(fld 03)</t>
  </si>
  <si>
    <t xml:space="preserve">J - 10(fld 04)</t>
  </si>
  <si>
    <t xml:space="preserve">J - 10(fld 05)</t>
  </si>
  <si>
    <t xml:space="preserve">J - 10(fld 06)</t>
  </si>
  <si>
    <t xml:space="preserve">J - 10(fld 07)</t>
  </si>
  <si>
    <t xml:space="preserve">J - 10(fld 08)</t>
  </si>
  <si>
    <t xml:space="preserve">J - 10(fld 09)</t>
  </si>
  <si>
    <t xml:space="preserve">J - 10(fld 10)</t>
  </si>
  <si>
    <t xml:space="preserve">J - 11(fld 01)</t>
  </si>
  <si>
    <t xml:space="preserve">J - 11(fld 02)</t>
  </si>
  <si>
    <t xml:space="preserve">J - 11(fld 03)</t>
  </si>
  <si>
    <t xml:space="preserve">J - 11(fld 04)</t>
  </si>
  <si>
    <t xml:space="preserve">J - 11(fld 05)</t>
  </si>
  <si>
    <t xml:space="preserve">J - 11(fld 06)</t>
  </si>
  <si>
    <t xml:space="preserve">J - 11(fld 07)</t>
  </si>
  <si>
    <t xml:space="preserve">J - 11(fld 08)</t>
  </si>
  <si>
    <t xml:space="preserve">J - 11(fld 09)</t>
  </si>
  <si>
    <t xml:space="preserve">J - 11(fld 10)</t>
  </si>
  <si>
    <t xml:space="preserve">J - 12(fld 01)</t>
  </si>
  <si>
    <t xml:space="preserve">J - 12(fld 02)</t>
  </si>
  <si>
    <t xml:space="preserve">J - 12(fld 03)</t>
  </si>
  <si>
    <t xml:space="preserve">J - 12(fld 04)</t>
  </si>
  <si>
    <t xml:space="preserve">J - 12(fld 05)</t>
  </si>
  <si>
    <t xml:space="preserve">J - 12(fld 06)</t>
  </si>
  <si>
    <t xml:space="preserve">J - 12(fld 07)</t>
  </si>
  <si>
    <t xml:space="preserve">J - 12(fld 08)</t>
  </si>
  <si>
    <t xml:space="preserve">J - 12(fld 09)</t>
  </si>
  <si>
    <t xml:space="preserve">J - 12(fld 10)</t>
  </si>
  <si>
    <t xml:space="preserve">J - 13(fld 01)</t>
  </si>
  <si>
    <t xml:space="preserve">J - 13(fld 02)</t>
  </si>
  <si>
    <t xml:space="preserve">J - 13(fld 03)</t>
  </si>
  <si>
    <t xml:space="preserve">J - 13(fld 04)</t>
  </si>
  <si>
    <t xml:space="preserve">J - 13(fld 05)</t>
  </si>
  <si>
    <t xml:space="preserve">J - 13(fld 06)</t>
  </si>
  <si>
    <t xml:space="preserve">J - 13(fld 07)</t>
  </si>
  <si>
    <t xml:space="preserve">J - 13(fld 08)</t>
  </si>
  <si>
    <t xml:space="preserve">J - 13(fld 09)</t>
  </si>
  <si>
    <t xml:space="preserve">J - 13(fld 10)</t>
  </si>
  <si>
    <t xml:space="preserve">J - 14(fld 01)</t>
  </si>
  <si>
    <t xml:space="preserve">J - 14(fld 02)</t>
  </si>
  <si>
    <t xml:space="preserve">J - 14(fld 03)</t>
  </si>
  <si>
    <t xml:space="preserve">J - 14(fld 04)</t>
  </si>
  <si>
    <t xml:space="preserve">J - 14(fld 05)</t>
  </si>
  <si>
    <t xml:space="preserve">J - 14(fld 06)</t>
  </si>
  <si>
    <t xml:space="preserve">J - 14(fld 07)</t>
  </si>
  <si>
    <t xml:space="preserve">J - 14(fld 08)</t>
  </si>
  <si>
    <t xml:space="preserve">J - 14(fld 09)</t>
  </si>
  <si>
    <t xml:space="preserve">J - 14(fld 10)</t>
  </si>
  <si>
    <t xml:space="preserve">J - 15(fld 01)</t>
  </si>
  <si>
    <t xml:space="preserve">J - 15(fld 02)</t>
  </si>
  <si>
    <t xml:space="preserve">J - 15(fld 03)</t>
  </si>
  <si>
    <t xml:space="preserve">J - 15(fld 04)</t>
  </si>
  <si>
    <t xml:space="preserve">J - 15(fld 05)</t>
  </si>
  <si>
    <t xml:space="preserve">J - 15(fld 06)</t>
  </si>
  <si>
    <t xml:space="preserve">J - 15(fld 07)</t>
  </si>
  <si>
    <t xml:space="preserve">J - 15(fld 08)</t>
  </si>
  <si>
    <t xml:space="preserve">J - 15(fld 09)</t>
  </si>
  <si>
    <t xml:space="preserve">J - 15(fld 10)</t>
  </si>
  <si>
    <t xml:space="preserve">J - 16(fld 01)</t>
  </si>
  <si>
    <t xml:space="preserve">J - 16(fld 02)</t>
  </si>
  <si>
    <t xml:space="preserve">J - 16(fld 03)</t>
  </si>
  <si>
    <t xml:space="preserve">J - 16(fld 04)</t>
  </si>
  <si>
    <t xml:space="preserve">J - 16(fld 05)</t>
  </si>
  <si>
    <t xml:space="preserve">J - 16(fld 06)</t>
  </si>
  <si>
    <t xml:space="preserve">J - 16(fld 07)</t>
  </si>
  <si>
    <t xml:space="preserve">J - 16(fld 08)</t>
  </si>
  <si>
    <t xml:space="preserve">J - 16(fld 09)</t>
  </si>
  <si>
    <t xml:space="preserve">J - 16(fld 10)</t>
  </si>
  <si>
    <t xml:space="preserve">J - 17(fld 01)</t>
  </si>
  <si>
    <t xml:space="preserve">J - 17(fld 02)</t>
  </si>
  <si>
    <t xml:space="preserve">J - 17(fld 03)</t>
  </si>
  <si>
    <t xml:space="preserve">J - 17(fld 04)</t>
  </si>
  <si>
    <t xml:space="preserve">J - 17(fld 05)</t>
  </si>
  <si>
    <t xml:space="preserve">J - 17(fld 06)</t>
  </si>
  <si>
    <t xml:space="preserve">J - 17(fld 07)</t>
  </si>
  <si>
    <t xml:space="preserve">J - 17(fld 08)</t>
  </si>
  <si>
    <t xml:space="preserve">J - 17(fld 09)</t>
  </si>
  <si>
    <t xml:space="preserve">J - 17(fld 10)</t>
  </si>
  <si>
    <t xml:space="preserve">J - 18(fld 01)</t>
  </si>
  <si>
    <t xml:space="preserve">J - 18(fld 02)</t>
  </si>
  <si>
    <t xml:space="preserve">J - 18(fld 03)</t>
  </si>
  <si>
    <t xml:space="preserve">J - 18(fld 04)</t>
  </si>
  <si>
    <t xml:space="preserve">J - 18(fld 05)</t>
  </si>
  <si>
    <t xml:space="preserve">J - 18(fld 06)</t>
  </si>
  <si>
    <t xml:space="preserve">J - 18(fld 07)</t>
  </si>
  <si>
    <t xml:space="preserve">J - 18(fld 08)</t>
  </si>
  <si>
    <t xml:space="preserve">J - 18(fld 09)</t>
  </si>
  <si>
    <t xml:space="preserve">J - 18(fld 10)</t>
  </si>
  <si>
    <t xml:space="preserve">J - 19(fld 01)</t>
  </si>
  <si>
    <t xml:space="preserve">J - 19(fld 02)</t>
  </si>
  <si>
    <t xml:space="preserve">J - 19(fld 03)</t>
  </si>
  <si>
    <t xml:space="preserve">J - 19(fld 04)</t>
  </si>
  <si>
    <t xml:space="preserve">J - 19(fld 05)</t>
  </si>
  <si>
    <t xml:space="preserve">J - 19(fld 06)</t>
  </si>
  <si>
    <t xml:space="preserve">J - 19(fld 07)</t>
  </si>
  <si>
    <t xml:space="preserve">J - 19(fld 08)</t>
  </si>
  <si>
    <t xml:space="preserve">J - 19(fld 09)</t>
  </si>
  <si>
    <t xml:space="preserve">J - 19(fld 10)</t>
  </si>
  <si>
    <t xml:space="preserve">J - 20(fld 01)</t>
  </si>
  <si>
    <t xml:space="preserve">J - 20(fld 02)</t>
  </si>
  <si>
    <t xml:space="preserve">J - 20(fld 03)</t>
  </si>
  <si>
    <t xml:space="preserve">J - 20(fld 04)</t>
  </si>
  <si>
    <t xml:space="preserve">J - 20(fld 05)</t>
  </si>
  <si>
    <t xml:space="preserve">J - 20(fld 06)</t>
  </si>
  <si>
    <t xml:space="preserve">J - 20(fld 07)</t>
  </si>
  <si>
    <t xml:space="preserve">J - 20(fld 08)</t>
  </si>
  <si>
    <t xml:space="preserve">J - 20(fld 09)</t>
  </si>
  <si>
    <t xml:space="preserve">J - 20(fld 10)</t>
  </si>
  <si>
    <t xml:space="preserve">J - 21(fld 01)</t>
  </si>
  <si>
    <t xml:space="preserve">J - 21(fld 02)</t>
  </si>
  <si>
    <t xml:space="preserve">J - 21(fld 03)</t>
  </si>
  <si>
    <t xml:space="preserve">J - 21(fld 04)</t>
  </si>
  <si>
    <t xml:space="preserve">J - 21(fld 05)</t>
  </si>
  <si>
    <t xml:space="preserve">J - 21(fld 06)</t>
  </si>
  <si>
    <t xml:space="preserve">J - 21(fld 07)</t>
  </si>
  <si>
    <t xml:space="preserve">J - 21(fld 08)</t>
  </si>
  <si>
    <t xml:space="preserve">J - 21(fld 09)</t>
  </si>
  <si>
    <t xml:space="preserve">J - 21(fld 10)</t>
  </si>
  <si>
    <t xml:space="preserve">J - 22(fld 01)</t>
  </si>
  <si>
    <t xml:space="preserve">J - 22(fld 02)</t>
  </si>
  <si>
    <t xml:space="preserve">J - 22(fld 03)</t>
  </si>
  <si>
    <t xml:space="preserve">J - 22(fld 04)</t>
  </si>
  <si>
    <t xml:space="preserve">J - 22(fld 05)</t>
  </si>
  <si>
    <t xml:space="preserve">J - 22(fld 06)</t>
  </si>
  <si>
    <t xml:space="preserve">J - 22(fld 07)</t>
  </si>
  <si>
    <t xml:space="preserve">J - 22(fld 08)</t>
  </si>
  <si>
    <t xml:space="preserve">J - 22(fld 09)</t>
  </si>
  <si>
    <t xml:space="preserve">J - 22(fld 10)</t>
  </si>
  <si>
    <t xml:space="preserve">J - 23(fld 01)</t>
  </si>
  <si>
    <t xml:space="preserve">J - 23(fld 02)</t>
  </si>
  <si>
    <t xml:space="preserve">J - 23(fld 03)</t>
  </si>
  <si>
    <t xml:space="preserve">J - 23(fld 04)</t>
  </si>
  <si>
    <t xml:space="preserve">J - 23(fld 05)</t>
  </si>
  <si>
    <t xml:space="preserve">J - 23(fld 06)</t>
  </si>
  <si>
    <t xml:space="preserve">J - 23(fld 07)</t>
  </si>
  <si>
    <t xml:space="preserve">J - 23(fld 08)</t>
  </si>
  <si>
    <t xml:space="preserve">J - 23(fld 09)</t>
  </si>
  <si>
    <t xml:space="preserve">J - 23(fld 10)</t>
  </si>
  <si>
    <t xml:space="preserve">J - 24(fld 01)</t>
  </si>
  <si>
    <t xml:space="preserve">J - 24(fld 02)</t>
  </si>
  <si>
    <t xml:space="preserve">J - 24(fld 03)</t>
  </si>
  <si>
    <t xml:space="preserve">J - 24(fld 04)</t>
  </si>
  <si>
    <t xml:space="preserve">J - 24(fld 05)</t>
  </si>
  <si>
    <t xml:space="preserve">J - 24(fld 06)</t>
  </si>
  <si>
    <t xml:space="preserve">J - 24(fld 07)</t>
  </si>
  <si>
    <t xml:space="preserve">J - 24(fld 08)</t>
  </si>
  <si>
    <t xml:space="preserve">J - 24(fld 09)</t>
  </si>
  <si>
    <t xml:space="preserve">J - 24(fld 10)</t>
  </si>
  <si>
    <t xml:space="preserve">K - 1(fld 01)</t>
  </si>
  <si>
    <t xml:space="preserve">K - 1(fld 02)</t>
  </si>
  <si>
    <t xml:space="preserve">K - 1(fld 03)</t>
  </si>
  <si>
    <t xml:space="preserve">K - 1(fld 04)</t>
  </si>
  <si>
    <t xml:space="preserve">K - 1(fld 05)</t>
  </si>
  <si>
    <t xml:space="preserve">K - 1(fld 06)</t>
  </si>
  <si>
    <t xml:space="preserve">K - 1(fld 07)</t>
  </si>
  <si>
    <t xml:space="preserve">K - 1(fld 08)</t>
  </si>
  <si>
    <t xml:space="preserve">K - 1(fld 09)</t>
  </si>
  <si>
    <t xml:space="preserve">K - 1(fld 10)</t>
  </si>
  <si>
    <t xml:space="preserve">K - 2(fld 01)</t>
  </si>
  <si>
    <t xml:space="preserve">K - 2(fld 02)</t>
  </si>
  <si>
    <t xml:space="preserve">K - 2(fld 03)</t>
  </si>
  <si>
    <t xml:space="preserve">K - 2(fld 04)</t>
  </si>
  <si>
    <t xml:space="preserve">K - 2(fld 05)</t>
  </si>
  <si>
    <t xml:space="preserve">K - 2(fld 06)</t>
  </si>
  <si>
    <t xml:space="preserve">K - 2(fld 07)</t>
  </si>
  <si>
    <t xml:space="preserve">K - 2(fld 08)</t>
  </si>
  <si>
    <t xml:space="preserve">K - 2(fld 09)</t>
  </si>
  <si>
    <t xml:space="preserve">K - 2(fld 10)</t>
  </si>
  <si>
    <t xml:space="preserve">K - 3(fld 01)</t>
  </si>
  <si>
    <t xml:space="preserve">K - 3(fld 02)</t>
  </si>
  <si>
    <t xml:space="preserve">K - 3(fld 03)</t>
  </si>
  <si>
    <t xml:space="preserve">K - 3(fld 04)</t>
  </si>
  <si>
    <t xml:space="preserve">K - 3(fld 05)</t>
  </si>
  <si>
    <t xml:space="preserve">K - 3(fld 06)</t>
  </si>
  <si>
    <t xml:space="preserve">K - 3(fld 07)</t>
  </si>
  <si>
    <t xml:space="preserve">K - 3(fld 08)</t>
  </si>
  <si>
    <t xml:space="preserve">K - 3(fld 09)</t>
  </si>
  <si>
    <t xml:space="preserve">K - 3(fld 10)</t>
  </si>
  <si>
    <t xml:space="preserve">K - 4(fld 01)</t>
  </si>
  <si>
    <t xml:space="preserve">K - 4(fld 02)</t>
  </si>
  <si>
    <t xml:space="preserve">K - 4(fld 03)</t>
  </si>
  <si>
    <t xml:space="preserve">K - 4(fld 04)</t>
  </si>
  <si>
    <t xml:space="preserve">K - 4(fld 05)</t>
  </si>
  <si>
    <t xml:space="preserve">K - 4(fld 06)</t>
  </si>
  <si>
    <t xml:space="preserve">K - 4(fld 07)</t>
  </si>
  <si>
    <t xml:space="preserve">K - 4(fld 08)</t>
  </si>
  <si>
    <t xml:space="preserve">K - 4(fld 09)</t>
  </si>
  <si>
    <t xml:space="preserve">K - 4(fld 10)</t>
  </si>
  <si>
    <t xml:space="preserve">K - 5(fld 01)</t>
  </si>
  <si>
    <t xml:space="preserve">K - 5(fld 02)</t>
  </si>
  <si>
    <t xml:space="preserve">K - 5(fld 03)</t>
  </si>
  <si>
    <t xml:space="preserve">K - 5(fld 04)</t>
  </si>
  <si>
    <t xml:space="preserve">K - 5(fld 05)</t>
  </si>
  <si>
    <t xml:space="preserve">K - 5(fld 06)</t>
  </si>
  <si>
    <t xml:space="preserve">K - 5(fld 07)</t>
  </si>
  <si>
    <t xml:space="preserve">K - 5(fld 08)</t>
  </si>
  <si>
    <t xml:space="preserve">K - 5(fld 09)</t>
  </si>
  <si>
    <t xml:space="preserve">K - 5(fld 10)</t>
  </si>
  <si>
    <t xml:space="preserve">K - 6(fld 01)</t>
  </si>
  <si>
    <t xml:space="preserve">K - 6(fld 02)</t>
  </si>
  <si>
    <t xml:space="preserve">K - 6(fld 03)</t>
  </si>
  <si>
    <t xml:space="preserve">K - 6(fld 04)</t>
  </si>
  <si>
    <t xml:space="preserve">K - 6(fld 05)</t>
  </si>
  <si>
    <t xml:space="preserve">K - 6(fld 06)</t>
  </si>
  <si>
    <t xml:space="preserve">K - 6(fld 07)</t>
  </si>
  <si>
    <t xml:space="preserve">K - 6(fld 08)</t>
  </si>
  <si>
    <t xml:space="preserve">K - 6(fld 09)</t>
  </si>
  <si>
    <t xml:space="preserve">K - 6(fld 10)</t>
  </si>
  <si>
    <t xml:space="preserve">K - 7(fld 01)</t>
  </si>
  <si>
    <t xml:space="preserve">K - 7(fld 02)</t>
  </si>
  <si>
    <t xml:space="preserve">K - 7(fld 03)</t>
  </si>
  <si>
    <t xml:space="preserve">K - 7(fld 04)</t>
  </si>
  <si>
    <t xml:space="preserve">K - 7(fld 05)</t>
  </si>
  <si>
    <t xml:space="preserve">K - 7(fld 06)</t>
  </si>
  <si>
    <t xml:space="preserve">K - 7(fld 07)</t>
  </si>
  <si>
    <t xml:space="preserve">K - 7(fld 08)</t>
  </si>
  <si>
    <t xml:space="preserve">K - 7(fld 09)</t>
  </si>
  <si>
    <t xml:space="preserve">K - 7(fld 10)</t>
  </si>
  <si>
    <t xml:space="preserve">K - 8(fld 01)</t>
  </si>
  <si>
    <t xml:space="preserve">K - 8(fld 02)</t>
  </si>
  <si>
    <t xml:space="preserve">K - 8(fld 03)</t>
  </si>
  <si>
    <t xml:space="preserve">K - 8(fld 04)</t>
  </si>
  <si>
    <t xml:space="preserve">K - 8(fld 05)</t>
  </si>
  <si>
    <t xml:space="preserve">K - 8(fld 06)</t>
  </si>
  <si>
    <t xml:space="preserve">K - 8(fld 07)</t>
  </si>
  <si>
    <t xml:space="preserve">K - 8(fld 08)</t>
  </si>
  <si>
    <t xml:space="preserve">K - 8(fld 09)</t>
  </si>
  <si>
    <t xml:space="preserve">K - 8(fld 10)</t>
  </si>
  <si>
    <t xml:space="preserve">K - 9(fld 01)</t>
  </si>
  <si>
    <t xml:space="preserve">K - 9(fld 02)</t>
  </si>
  <si>
    <t xml:space="preserve">K - 9(fld 03)</t>
  </si>
  <si>
    <t xml:space="preserve">K - 9(fld 04)</t>
  </si>
  <si>
    <t xml:space="preserve">K - 9(fld 05)</t>
  </si>
  <si>
    <t xml:space="preserve">K - 9(fld 06)</t>
  </si>
  <si>
    <t xml:space="preserve">K - 9(fld 07)</t>
  </si>
  <si>
    <t xml:space="preserve">K - 9(fld 08)</t>
  </si>
  <si>
    <t xml:space="preserve">K - 9(fld 09)</t>
  </si>
  <si>
    <t xml:space="preserve">K - 9(fld 10)</t>
  </si>
  <si>
    <t xml:space="preserve">K - 10(fld 01)</t>
  </si>
  <si>
    <t xml:space="preserve">K - 10(fld 02)</t>
  </si>
  <si>
    <t xml:space="preserve">K - 10(fld 03)</t>
  </si>
  <si>
    <t xml:space="preserve">K - 10(fld 04)</t>
  </si>
  <si>
    <t xml:space="preserve">K - 10(fld 05)</t>
  </si>
  <si>
    <t xml:space="preserve">K - 10(fld 06)</t>
  </si>
  <si>
    <t xml:space="preserve">K - 10(fld 07)</t>
  </si>
  <si>
    <t xml:space="preserve">K - 10(fld 08)</t>
  </si>
  <si>
    <t xml:space="preserve">K - 10(fld 09)</t>
  </si>
  <si>
    <t xml:space="preserve">K - 10(fld 10)</t>
  </si>
  <si>
    <t xml:space="preserve">K - 11(fld 01)</t>
  </si>
  <si>
    <t xml:space="preserve">K - 11(fld 02)</t>
  </si>
  <si>
    <t xml:space="preserve">K - 11(fld 03)</t>
  </si>
  <si>
    <t xml:space="preserve">K - 11(fld 04)</t>
  </si>
  <si>
    <t xml:space="preserve">K - 11(fld 05)</t>
  </si>
  <si>
    <t xml:space="preserve">K - 11(fld 06)</t>
  </si>
  <si>
    <t xml:space="preserve">K - 11(fld 07)</t>
  </si>
  <si>
    <t xml:space="preserve">K - 11(fld 08)</t>
  </si>
  <si>
    <t xml:space="preserve">K - 11(fld 09)</t>
  </si>
  <si>
    <t xml:space="preserve">K - 11(fld 10)</t>
  </si>
  <si>
    <t xml:space="preserve">K - 12(fld 01)</t>
  </si>
  <si>
    <t xml:space="preserve">K - 12(fld 02)</t>
  </si>
  <si>
    <t xml:space="preserve">K - 12(fld 03)</t>
  </si>
  <si>
    <t xml:space="preserve">K - 12(fld 04)</t>
  </si>
  <si>
    <t xml:space="preserve">K - 12(fld 05)</t>
  </si>
  <si>
    <t xml:space="preserve">K - 12(fld 06)</t>
  </si>
  <si>
    <t xml:space="preserve">K - 12(fld 07)</t>
  </si>
  <si>
    <t xml:space="preserve">K - 12(fld 08)</t>
  </si>
  <si>
    <t xml:space="preserve">K - 12(fld 09)</t>
  </si>
  <si>
    <t xml:space="preserve">K - 12(fld 10)</t>
  </si>
  <si>
    <t xml:space="preserve">K - 13(fld 01)</t>
  </si>
  <si>
    <t xml:space="preserve">K - 13(fld 02)</t>
  </si>
  <si>
    <t xml:space="preserve">K - 13(fld 03)</t>
  </si>
  <si>
    <t xml:space="preserve">K - 13(fld 04)</t>
  </si>
  <si>
    <t xml:space="preserve">K - 13(fld 05)</t>
  </si>
  <si>
    <t xml:space="preserve">K - 13(fld 06)</t>
  </si>
  <si>
    <t xml:space="preserve">K - 13(fld 07)</t>
  </si>
  <si>
    <t xml:space="preserve">K - 13(fld 08)</t>
  </si>
  <si>
    <t xml:space="preserve">K - 13(fld 09)</t>
  </si>
  <si>
    <t xml:space="preserve">K - 13(fld 10)</t>
  </si>
  <si>
    <t xml:space="preserve">K - 14(fld 01)</t>
  </si>
  <si>
    <t xml:space="preserve">K - 14(fld 02)</t>
  </si>
  <si>
    <t xml:space="preserve">K - 14(fld 03)</t>
  </si>
  <si>
    <t xml:space="preserve">K - 14(fld 04)</t>
  </si>
  <si>
    <t xml:space="preserve">K - 14(fld 05)</t>
  </si>
  <si>
    <t xml:space="preserve">K - 14(fld 06)</t>
  </si>
  <si>
    <t xml:space="preserve">K - 14(fld 07)</t>
  </si>
  <si>
    <t xml:space="preserve">K - 14(fld 08)</t>
  </si>
  <si>
    <t xml:space="preserve">K - 14(fld 09)</t>
  </si>
  <si>
    <t xml:space="preserve">K - 14(fld 10)</t>
  </si>
  <si>
    <t xml:space="preserve">K - 15(fld 01)</t>
  </si>
  <si>
    <t xml:space="preserve">K - 15(fld 02)</t>
  </si>
  <si>
    <t xml:space="preserve">K - 15(fld 03)</t>
  </si>
  <si>
    <t xml:space="preserve">K - 15(fld 04)</t>
  </si>
  <si>
    <t xml:space="preserve">K - 15(fld 05)</t>
  </si>
  <si>
    <t xml:space="preserve">K - 15(fld 06)</t>
  </si>
  <si>
    <t xml:space="preserve">K - 15(fld 07)</t>
  </si>
  <si>
    <t xml:space="preserve">K - 15(fld 08)</t>
  </si>
  <si>
    <t xml:space="preserve">K - 15(fld 09)</t>
  </si>
  <si>
    <t xml:space="preserve">K - 15(fld 10)</t>
  </si>
  <si>
    <t xml:space="preserve">K - 16(fld 01)</t>
  </si>
  <si>
    <t xml:space="preserve">K - 16(fld 02)</t>
  </si>
  <si>
    <t xml:space="preserve">K - 16(fld 03)</t>
  </si>
  <si>
    <t xml:space="preserve">K - 16(fld 04)</t>
  </si>
  <si>
    <t xml:space="preserve">K - 16(fld 05)</t>
  </si>
  <si>
    <t xml:space="preserve">K - 16(fld 06)</t>
  </si>
  <si>
    <t xml:space="preserve">K - 16(fld 07)</t>
  </si>
  <si>
    <t xml:space="preserve">K - 16(fld 08)</t>
  </si>
  <si>
    <t xml:space="preserve">K - 16(fld 09)</t>
  </si>
  <si>
    <t xml:space="preserve">K - 16(fld 10)</t>
  </si>
  <si>
    <t xml:space="preserve">K - 17(fld 01)</t>
  </si>
  <si>
    <t xml:space="preserve">K - 17(fld 02)</t>
  </si>
  <si>
    <t xml:space="preserve">K - 17(fld 03)</t>
  </si>
  <si>
    <t xml:space="preserve">K - 17(fld 04)</t>
  </si>
  <si>
    <t xml:space="preserve">K - 17(fld 05)</t>
  </si>
  <si>
    <t xml:space="preserve">K - 17(fld 06)</t>
  </si>
  <si>
    <t xml:space="preserve">K - 17(fld 07)</t>
  </si>
  <si>
    <t xml:space="preserve">K - 17(fld 08)</t>
  </si>
  <si>
    <t xml:space="preserve">K - 17(fld 09)</t>
  </si>
  <si>
    <t xml:space="preserve">K - 17(fld 10)</t>
  </si>
  <si>
    <t xml:space="preserve">K - 18(fld 01)</t>
  </si>
  <si>
    <t xml:space="preserve">K - 18(fld 02)</t>
  </si>
  <si>
    <t xml:space="preserve">K - 18(fld 03)</t>
  </si>
  <si>
    <t xml:space="preserve">K - 18(fld 04)</t>
  </si>
  <si>
    <t xml:space="preserve">K - 18(fld 05)</t>
  </si>
  <si>
    <t xml:space="preserve">K - 18(fld 06)</t>
  </si>
  <si>
    <t xml:space="preserve">K - 18(fld 07)</t>
  </si>
  <si>
    <t xml:space="preserve">K - 18(fld 08)</t>
  </si>
  <si>
    <t xml:space="preserve">K - 18(fld 09)</t>
  </si>
  <si>
    <t xml:space="preserve">K - 18(fld 10)</t>
  </si>
  <si>
    <t xml:space="preserve">K - 19(fld 01)</t>
  </si>
  <si>
    <t xml:space="preserve">K - 19(fld 02)</t>
  </si>
  <si>
    <t xml:space="preserve">K - 19(fld 03)</t>
  </si>
  <si>
    <t xml:space="preserve">K - 19(fld 04)</t>
  </si>
  <si>
    <t xml:space="preserve">K - 19(fld 05)</t>
  </si>
  <si>
    <t xml:space="preserve">K - 19(fld 06)</t>
  </si>
  <si>
    <t xml:space="preserve">K - 19(fld 07)</t>
  </si>
  <si>
    <t xml:space="preserve">K - 19(fld 08)</t>
  </si>
  <si>
    <t xml:space="preserve">K - 19(fld 09)</t>
  </si>
  <si>
    <t xml:space="preserve">K - 19(fld 10)</t>
  </si>
  <si>
    <t xml:space="preserve">K - 20(fld 01)</t>
  </si>
  <si>
    <t xml:space="preserve">K - 20(fld 02)</t>
  </si>
  <si>
    <t xml:space="preserve">K - 20(fld 03)</t>
  </si>
  <si>
    <t xml:space="preserve">K - 20(fld 04)</t>
  </si>
  <si>
    <t xml:space="preserve">K - 20(fld 05)</t>
  </si>
  <si>
    <t xml:space="preserve">K - 20(fld 06)</t>
  </si>
  <si>
    <t xml:space="preserve">K - 20(fld 07)</t>
  </si>
  <si>
    <t xml:space="preserve">K - 20(fld 08)</t>
  </si>
  <si>
    <t xml:space="preserve">K - 20(fld 09)</t>
  </si>
  <si>
    <t xml:space="preserve">K - 20(fld 10)</t>
  </si>
  <si>
    <t xml:space="preserve">K - 21(fld 01)</t>
  </si>
  <si>
    <t xml:space="preserve">K - 21(fld 02)</t>
  </si>
  <si>
    <t xml:space="preserve">K - 21(fld 03)</t>
  </si>
  <si>
    <t xml:space="preserve">K - 21(fld 04)</t>
  </si>
  <si>
    <t xml:space="preserve">K - 21(fld 05)</t>
  </si>
  <si>
    <t xml:space="preserve">K - 21(fld 06)</t>
  </si>
  <si>
    <t xml:space="preserve">K - 21(fld 07)</t>
  </si>
  <si>
    <t xml:space="preserve">K - 21(fld 08)</t>
  </si>
  <si>
    <t xml:space="preserve">K - 21(fld 09)</t>
  </si>
  <si>
    <t xml:space="preserve">K - 21(fld 10)</t>
  </si>
  <si>
    <t xml:space="preserve">K - 22(fld 01)</t>
  </si>
  <si>
    <t xml:space="preserve">K - 22(fld 02)</t>
  </si>
  <si>
    <t xml:space="preserve">K - 22(fld 03)</t>
  </si>
  <si>
    <t xml:space="preserve">K - 22(fld 04)</t>
  </si>
  <si>
    <t xml:space="preserve">K - 22(fld 05)</t>
  </si>
  <si>
    <t xml:space="preserve">K - 22(fld 06)</t>
  </si>
  <si>
    <t xml:space="preserve">K - 22(fld 07)</t>
  </si>
  <si>
    <t xml:space="preserve">K - 22(fld 08)</t>
  </si>
  <si>
    <t xml:space="preserve">K - 22(fld 09)</t>
  </si>
  <si>
    <t xml:space="preserve">K - 22(fld 10)</t>
  </si>
  <si>
    <t xml:space="preserve">K - 23(fld 01)</t>
  </si>
  <si>
    <t xml:space="preserve">K - 23(fld 02)</t>
  </si>
  <si>
    <t xml:space="preserve">K - 23(fld 03)</t>
  </si>
  <si>
    <t xml:space="preserve">K - 23(fld 04)</t>
  </si>
  <si>
    <t xml:space="preserve">K - 23(fld 05)</t>
  </si>
  <si>
    <t xml:space="preserve">K - 23(fld 06)</t>
  </si>
  <si>
    <t xml:space="preserve">K - 23(fld 07)</t>
  </si>
  <si>
    <t xml:space="preserve">K - 23(fld 08)</t>
  </si>
  <si>
    <t xml:space="preserve">K - 23(fld 09)</t>
  </si>
  <si>
    <t xml:space="preserve">K - 23(fld 10)</t>
  </si>
  <si>
    <t xml:space="preserve">K - 24(fld 01)</t>
  </si>
  <si>
    <t xml:space="preserve">K - 24(fld 02)</t>
  </si>
  <si>
    <t xml:space="preserve">K - 24(fld 03)</t>
  </si>
  <si>
    <t xml:space="preserve">K - 24(fld 04)</t>
  </si>
  <si>
    <t xml:space="preserve">K - 24(fld 05)</t>
  </si>
  <si>
    <t xml:space="preserve">K - 24(fld 06)</t>
  </si>
  <si>
    <t xml:space="preserve">K - 24(fld 07)</t>
  </si>
  <si>
    <t xml:space="preserve">K - 24(fld 08)</t>
  </si>
  <si>
    <t xml:space="preserve">K - 24(fld 09)</t>
  </si>
  <si>
    <t xml:space="preserve">K - 24(fld 10)</t>
  </si>
  <si>
    <t xml:space="preserve">L - 1(fld 01)</t>
  </si>
  <si>
    <t xml:space="preserve">L - 1(fld 02)</t>
  </si>
  <si>
    <t xml:space="preserve">L - 1(fld 03)</t>
  </si>
  <si>
    <t xml:space="preserve">L - 1(fld 04)</t>
  </si>
  <si>
    <t xml:space="preserve">L - 1(fld 05)</t>
  </si>
  <si>
    <t xml:space="preserve">L - 1(fld 06)</t>
  </si>
  <si>
    <t xml:space="preserve">L - 1(fld 07)</t>
  </si>
  <si>
    <t xml:space="preserve">L - 1(fld 08)</t>
  </si>
  <si>
    <t xml:space="preserve">L - 1(fld 09)</t>
  </si>
  <si>
    <t xml:space="preserve">L - 1(fld 10)</t>
  </si>
  <si>
    <t xml:space="preserve">L - 2(fld 01)</t>
  </si>
  <si>
    <t xml:space="preserve">L - 2(fld 02)</t>
  </si>
  <si>
    <t xml:space="preserve">L - 2(fld 03)</t>
  </si>
  <si>
    <t xml:space="preserve">L - 2(fld 04)</t>
  </si>
  <si>
    <t xml:space="preserve">L - 2(fld 05)</t>
  </si>
  <si>
    <t xml:space="preserve">L - 2(fld 06)</t>
  </si>
  <si>
    <t xml:space="preserve">L - 2(fld 07)</t>
  </si>
  <si>
    <t xml:space="preserve">L - 2(fld 08)</t>
  </si>
  <si>
    <t xml:space="preserve">L - 2(fld 09)</t>
  </si>
  <si>
    <t xml:space="preserve">L - 2(fld 10)</t>
  </si>
  <si>
    <t xml:space="preserve">L - 3(fld 01)</t>
  </si>
  <si>
    <t xml:space="preserve">L - 3(fld 02)</t>
  </si>
  <si>
    <t xml:space="preserve">L - 3(fld 03)</t>
  </si>
  <si>
    <t xml:space="preserve">L - 3(fld 04)</t>
  </si>
  <si>
    <t xml:space="preserve">L - 3(fld 05)</t>
  </si>
  <si>
    <t xml:space="preserve">L - 3(fld 06)</t>
  </si>
  <si>
    <t xml:space="preserve">L - 3(fld 07)</t>
  </si>
  <si>
    <t xml:space="preserve">L - 3(fld 08)</t>
  </si>
  <si>
    <t xml:space="preserve">L - 3(fld 09)</t>
  </si>
  <si>
    <t xml:space="preserve">L - 3(fld 10)</t>
  </si>
  <si>
    <t xml:space="preserve">L - 4(fld 01)</t>
  </si>
  <si>
    <t xml:space="preserve">L - 4(fld 02)</t>
  </si>
  <si>
    <t xml:space="preserve">L - 4(fld 03)</t>
  </si>
  <si>
    <t xml:space="preserve">L - 4(fld 04)</t>
  </si>
  <si>
    <t xml:space="preserve">L - 4(fld 05)</t>
  </si>
  <si>
    <t xml:space="preserve">L - 4(fld 06)</t>
  </si>
  <si>
    <t xml:space="preserve">L - 4(fld 07)</t>
  </si>
  <si>
    <t xml:space="preserve">L - 4(fld 08)</t>
  </si>
  <si>
    <t xml:space="preserve">L - 4(fld 09)</t>
  </si>
  <si>
    <t xml:space="preserve">L - 4(fld 10)</t>
  </si>
  <si>
    <t xml:space="preserve">L - 5(fld 01)</t>
  </si>
  <si>
    <t xml:space="preserve">L - 5(fld 02)</t>
  </si>
  <si>
    <t xml:space="preserve">L - 5(fld 03)</t>
  </si>
  <si>
    <t xml:space="preserve">L - 5(fld 04)</t>
  </si>
  <si>
    <t xml:space="preserve">L - 5(fld 05)</t>
  </si>
  <si>
    <t xml:space="preserve">L - 5(fld 06)</t>
  </si>
  <si>
    <t xml:space="preserve">L - 5(fld 07)</t>
  </si>
  <si>
    <t xml:space="preserve">L - 5(fld 08)</t>
  </si>
  <si>
    <t xml:space="preserve">L - 5(fld 09)</t>
  </si>
  <si>
    <t xml:space="preserve">L - 5(fld 10)</t>
  </si>
  <si>
    <t xml:space="preserve">L - 6(fld 01)</t>
  </si>
  <si>
    <t xml:space="preserve">L - 6(fld 02)</t>
  </si>
  <si>
    <t xml:space="preserve">L - 6(fld 03)</t>
  </si>
  <si>
    <t xml:space="preserve">L - 6(fld 04)</t>
  </si>
  <si>
    <t xml:space="preserve">L - 6(fld 05)</t>
  </si>
  <si>
    <t xml:space="preserve">L - 6(fld 06)</t>
  </si>
  <si>
    <t xml:space="preserve">L - 6(fld 07)</t>
  </si>
  <si>
    <t xml:space="preserve">L - 6(fld 08)</t>
  </si>
  <si>
    <t xml:space="preserve">L - 6(fld 09)</t>
  </si>
  <si>
    <t xml:space="preserve">L - 6(fld 10)</t>
  </si>
  <si>
    <t xml:space="preserve">L - 7(fld 01)</t>
  </si>
  <si>
    <t xml:space="preserve">L - 7(fld 02)</t>
  </si>
  <si>
    <t xml:space="preserve">L - 7(fld 03)</t>
  </si>
  <si>
    <t xml:space="preserve">L - 7(fld 04)</t>
  </si>
  <si>
    <t xml:space="preserve">L - 7(fld 05)</t>
  </si>
  <si>
    <t xml:space="preserve">L - 7(fld 06)</t>
  </si>
  <si>
    <t xml:space="preserve">L - 7(fld 07)</t>
  </si>
  <si>
    <t xml:space="preserve">L - 7(fld 08)</t>
  </si>
  <si>
    <t xml:space="preserve">L - 7(fld 09)</t>
  </si>
  <si>
    <t xml:space="preserve">L - 7(fld 10)</t>
  </si>
  <si>
    <t xml:space="preserve">L - 8(fld 01)</t>
  </si>
  <si>
    <t xml:space="preserve">L - 8(fld 02)</t>
  </si>
  <si>
    <t xml:space="preserve">L - 8(fld 03)</t>
  </si>
  <si>
    <t xml:space="preserve">L - 8(fld 04)</t>
  </si>
  <si>
    <t xml:space="preserve">L - 8(fld 05)</t>
  </si>
  <si>
    <t xml:space="preserve">L - 8(fld 06)</t>
  </si>
  <si>
    <t xml:space="preserve">L - 8(fld 07)</t>
  </si>
  <si>
    <t xml:space="preserve">L - 8(fld 08)</t>
  </si>
  <si>
    <t xml:space="preserve">L - 8(fld 09)</t>
  </si>
  <si>
    <t xml:space="preserve">L - 8(fld 10)</t>
  </si>
  <si>
    <t xml:space="preserve">L - 9(fld 01)</t>
  </si>
  <si>
    <t xml:space="preserve">L - 9(fld 02)</t>
  </si>
  <si>
    <t xml:space="preserve">L - 9(fld 03)</t>
  </si>
  <si>
    <t xml:space="preserve">L - 9(fld 04)</t>
  </si>
  <si>
    <t xml:space="preserve">L - 9(fld 05)</t>
  </si>
  <si>
    <t xml:space="preserve">L - 9(fld 06)</t>
  </si>
  <si>
    <t xml:space="preserve">L - 9(fld 07)</t>
  </si>
  <si>
    <t xml:space="preserve">L - 9(fld 08)</t>
  </si>
  <si>
    <t xml:space="preserve">L - 9(fld 09)</t>
  </si>
  <si>
    <t xml:space="preserve">L - 9(fld 10)</t>
  </si>
  <si>
    <t xml:space="preserve">L - 10(fld 01)</t>
  </si>
  <si>
    <t xml:space="preserve">L - 10(fld 02)</t>
  </si>
  <si>
    <t xml:space="preserve">L - 10(fld 03)</t>
  </si>
  <si>
    <t xml:space="preserve">L - 10(fld 04)</t>
  </si>
  <si>
    <t xml:space="preserve">L - 10(fld 05)</t>
  </si>
  <si>
    <t xml:space="preserve">L - 10(fld 06)</t>
  </si>
  <si>
    <t xml:space="preserve">L - 10(fld 07)</t>
  </si>
  <si>
    <t xml:space="preserve">L - 10(fld 08)</t>
  </si>
  <si>
    <t xml:space="preserve">L - 10(fld 09)</t>
  </si>
  <si>
    <t xml:space="preserve">L - 10(fld 10)</t>
  </si>
  <si>
    <t xml:space="preserve">L - 11(fld 01)</t>
  </si>
  <si>
    <t xml:space="preserve">L - 11(fld 02)</t>
  </si>
  <si>
    <t xml:space="preserve">L - 11(fld 03)</t>
  </si>
  <si>
    <t xml:space="preserve">L - 11(fld 04)</t>
  </si>
  <si>
    <t xml:space="preserve">L - 11(fld 05)</t>
  </si>
  <si>
    <t xml:space="preserve">L - 11(fld 06)</t>
  </si>
  <si>
    <t xml:space="preserve">L - 11(fld 07)</t>
  </si>
  <si>
    <t xml:space="preserve">L - 11(fld 08)</t>
  </si>
  <si>
    <t xml:space="preserve">L - 11(fld 09)</t>
  </si>
  <si>
    <t xml:space="preserve">L - 11(fld 10)</t>
  </si>
  <si>
    <t xml:space="preserve">L - 12(fld 01)</t>
  </si>
  <si>
    <t xml:space="preserve">L - 12(fld 02)</t>
  </si>
  <si>
    <t xml:space="preserve">L - 12(fld 03)</t>
  </si>
  <si>
    <t xml:space="preserve">L - 12(fld 04)</t>
  </si>
  <si>
    <t xml:space="preserve">L - 12(fld 05)</t>
  </si>
  <si>
    <t xml:space="preserve">L - 12(fld 06)</t>
  </si>
  <si>
    <t xml:space="preserve">L - 12(fld 07)</t>
  </si>
  <si>
    <t xml:space="preserve">L - 12(fld 08)</t>
  </si>
  <si>
    <t xml:space="preserve">L - 12(fld 09)</t>
  </si>
  <si>
    <t xml:space="preserve">L - 12(fld 10)</t>
  </si>
  <si>
    <t xml:space="preserve">L - 13(fld 01)</t>
  </si>
  <si>
    <t xml:space="preserve">L - 13(fld 02)</t>
  </si>
  <si>
    <t xml:space="preserve">L - 13(fld 03)</t>
  </si>
  <si>
    <t xml:space="preserve">L - 13(fld 04)</t>
  </si>
  <si>
    <t xml:space="preserve">L - 13(fld 05)</t>
  </si>
  <si>
    <t xml:space="preserve">L - 13(fld 06)</t>
  </si>
  <si>
    <t xml:space="preserve">L - 13(fld 07)</t>
  </si>
  <si>
    <t xml:space="preserve">L - 13(fld 08)</t>
  </si>
  <si>
    <t xml:space="preserve">L - 13(fld 09)</t>
  </si>
  <si>
    <t xml:space="preserve">L - 13(fld 10)</t>
  </si>
  <si>
    <t xml:space="preserve">L - 14(fld 01)</t>
  </si>
  <si>
    <t xml:space="preserve">L - 14(fld 02)</t>
  </si>
  <si>
    <t xml:space="preserve">L - 14(fld 03)</t>
  </si>
  <si>
    <t xml:space="preserve">L - 14(fld 04)</t>
  </si>
  <si>
    <t xml:space="preserve">L - 14(fld 05)</t>
  </si>
  <si>
    <t xml:space="preserve">L - 14(fld 06)</t>
  </si>
  <si>
    <t xml:space="preserve">L - 14(fld 07)</t>
  </si>
  <si>
    <t xml:space="preserve">L - 14(fld 08)</t>
  </si>
  <si>
    <t xml:space="preserve">L - 14(fld 09)</t>
  </si>
  <si>
    <t xml:space="preserve">L - 14(fld 10)</t>
  </si>
  <si>
    <t xml:space="preserve">L - 15(fld 01)</t>
  </si>
  <si>
    <t xml:space="preserve">L - 15(fld 02)</t>
  </si>
  <si>
    <t xml:space="preserve">L - 15(fld 03)</t>
  </si>
  <si>
    <t xml:space="preserve">L - 15(fld 04)</t>
  </si>
  <si>
    <t xml:space="preserve">L - 15(fld 05)</t>
  </si>
  <si>
    <t xml:space="preserve">L - 15(fld 06)</t>
  </si>
  <si>
    <t xml:space="preserve">L - 15(fld 07)</t>
  </si>
  <si>
    <t xml:space="preserve">L - 15(fld 08)</t>
  </si>
  <si>
    <t xml:space="preserve">L - 15(fld 09)</t>
  </si>
  <si>
    <t xml:space="preserve">L - 15(fld 10)</t>
  </si>
  <si>
    <t xml:space="preserve">L - 16(fld 01)</t>
  </si>
  <si>
    <t xml:space="preserve">L - 16(fld 02)</t>
  </si>
  <si>
    <t xml:space="preserve">L - 16(fld 03)</t>
  </si>
  <si>
    <t xml:space="preserve">L - 16(fld 04)</t>
  </si>
  <si>
    <t xml:space="preserve">L - 16(fld 05)</t>
  </si>
  <si>
    <t xml:space="preserve">L - 16(fld 06)</t>
  </si>
  <si>
    <t xml:space="preserve">L - 16(fld 07)</t>
  </si>
  <si>
    <t xml:space="preserve">L - 16(fld 08)</t>
  </si>
  <si>
    <t xml:space="preserve">L - 16(fld 09)</t>
  </si>
  <si>
    <t xml:space="preserve">L - 16(fld 10)</t>
  </si>
  <si>
    <t xml:space="preserve">L - 17(fld 01)</t>
  </si>
  <si>
    <t xml:space="preserve">L - 17(fld 02)</t>
  </si>
  <si>
    <t xml:space="preserve">L - 17(fld 03)</t>
  </si>
  <si>
    <t xml:space="preserve">L - 17(fld 04)</t>
  </si>
  <si>
    <t xml:space="preserve">L - 17(fld 05)</t>
  </si>
  <si>
    <t xml:space="preserve">L - 17(fld 06)</t>
  </si>
  <si>
    <t xml:space="preserve">L - 17(fld 07)</t>
  </si>
  <si>
    <t xml:space="preserve">L - 17(fld 08)</t>
  </si>
  <si>
    <t xml:space="preserve">L - 17(fld 09)</t>
  </si>
  <si>
    <t xml:space="preserve">L - 17(fld 10)</t>
  </si>
  <si>
    <t xml:space="preserve">L - 18(fld 01)</t>
  </si>
  <si>
    <t xml:space="preserve">L - 18(fld 02)</t>
  </si>
  <si>
    <t xml:space="preserve">L - 18(fld 03)</t>
  </si>
  <si>
    <t xml:space="preserve">L - 18(fld 04)</t>
  </si>
  <si>
    <t xml:space="preserve">L - 18(fld 05)</t>
  </si>
  <si>
    <t xml:space="preserve">L - 18(fld 06)</t>
  </si>
  <si>
    <t xml:space="preserve">L - 18(fld 07)</t>
  </si>
  <si>
    <t xml:space="preserve">L - 18(fld 08)</t>
  </si>
  <si>
    <t xml:space="preserve">L - 18(fld 09)</t>
  </si>
  <si>
    <t xml:space="preserve">L - 18(fld 10)</t>
  </si>
  <si>
    <t xml:space="preserve">L - 19(fld 01)</t>
  </si>
  <si>
    <t xml:space="preserve">L - 19(fld 02)</t>
  </si>
  <si>
    <t xml:space="preserve">L - 19(fld 03)</t>
  </si>
  <si>
    <t xml:space="preserve">L - 19(fld 04)</t>
  </si>
  <si>
    <t xml:space="preserve">L - 19(fld 05)</t>
  </si>
  <si>
    <t xml:space="preserve">L - 19(fld 06)</t>
  </si>
  <si>
    <t xml:space="preserve">L - 19(fld 07)</t>
  </si>
  <si>
    <t xml:space="preserve">L - 19(fld 08)</t>
  </si>
  <si>
    <t xml:space="preserve">L - 19(fld 09)</t>
  </si>
  <si>
    <t xml:space="preserve">L - 19(fld 10)</t>
  </si>
  <si>
    <t xml:space="preserve">L - 20(fld 01)</t>
  </si>
  <si>
    <t xml:space="preserve">L - 20(fld 02)</t>
  </si>
  <si>
    <t xml:space="preserve">L - 20(fld 03)</t>
  </si>
  <si>
    <t xml:space="preserve">L - 20(fld 04)</t>
  </si>
  <si>
    <t xml:space="preserve">L - 20(fld 05)</t>
  </si>
  <si>
    <t xml:space="preserve">L - 20(fld 06)</t>
  </si>
  <si>
    <t xml:space="preserve">L - 20(fld 07)</t>
  </si>
  <si>
    <t xml:space="preserve">L - 20(fld 08)</t>
  </si>
  <si>
    <t xml:space="preserve">L - 20(fld 09)</t>
  </si>
  <si>
    <t xml:space="preserve">L - 20(fld 10)</t>
  </si>
  <si>
    <t xml:space="preserve">L - 21(fld 01)</t>
  </si>
  <si>
    <t xml:space="preserve">L - 21(fld 02)</t>
  </si>
  <si>
    <t xml:space="preserve">L - 21(fld 03)</t>
  </si>
  <si>
    <t xml:space="preserve">L - 21(fld 04)</t>
  </si>
  <si>
    <t xml:space="preserve">L - 21(fld 05)</t>
  </si>
  <si>
    <t xml:space="preserve">L - 21(fld 06)</t>
  </si>
  <si>
    <t xml:space="preserve">L - 21(fld 07)</t>
  </si>
  <si>
    <t xml:space="preserve">L - 21(fld 08)</t>
  </si>
  <si>
    <t xml:space="preserve">L - 21(fld 09)</t>
  </si>
  <si>
    <t xml:space="preserve">L - 21(fld 10)</t>
  </si>
  <si>
    <t xml:space="preserve">L - 22(fld 01)</t>
  </si>
  <si>
    <t xml:space="preserve">L - 22(fld 02)</t>
  </si>
  <si>
    <t xml:space="preserve">L - 22(fld 03)</t>
  </si>
  <si>
    <t xml:space="preserve">L - 22(fld 04)</t>
  </si>
  <si>
    <t xml:space="preserve">L - 22(fld 05)</t>
  </si>
  <si>
    <t xml:space="preserve">L - 22(fld 06)</t>
  </si>
  <si>
    <t xml:space="preserve">L - 22(fld 07)</t>
  </si>
  <si>
    <t xml:space="preserve">L - 22(fld 08)</t>
  </si>
  <si>
    <t xml:space="preserve">L - 22(fld 09)</t>
  </si>
  <si>
    <t xml:space="preserve">L - 22(fld 10)</t>
  </si>
  <si>
    <t xml:space="preserve">L - 23(fld 01)</t>
  </si>
  <si>
    <t xml:space="preserve">L - 23(fld 02)</t>
  </si>
  <si>
    <t xml:space="preserve">L - 23(fld 03)</t>
  </si>
  <si>
    <t xml:space="preserve">L - 23(fld 04)</t>
  </si>
  <si>
    <t xml:space="preserve">L - 23(fld 05)</t>
  </si>
  <si>
    <t xml:space="preserve">L - 23(fld 06)</t>
  </si>
  <si>
    <t xml:space="preserve">L - 23(fld 07)</t>
  </si>
  <si>
    <t xml:space="preserve">L - 23(fld 08)</t>
  </si>
  <si>
    <t xml:space="preserve">L - 23(fld 09)</t>
  </si>
  <si>
    <t xml:space="preserve">L - 23(fld 10)</t>
  </si>
  <si>
    <t xml:space="preserve">L - 24(fld 01)</t>
  </si>
  <si>
    <t xml:space="preserve">L - 24(fld 02)</t>
  </si>
  <si>
    <t xml:space="preserve">L - 24(fld 03)</t>
  </si>
  <si>
    <t xml:space="preserve">L - 24(fld 04)</t>
  </si>
  <si>
    <t xml:space="preserve">L - 24(fld 05)</t>
  </si>
  <si>
    <t xml:space="preserve">L - 24(fld 06)</t>
  </si>
  <si>
    <t xml:space="preserve">L - 24(fld 07)</t>
  </si>
  <si>
    <t xml:space="preserve">L - 24(fld 08)</t>
  </si>
  <si>
    <t xml:space="preserve">L - 24(fld 09)</t>
  </si>
  <si>
    <t xml:space="preserve">L - 24(fld 10)</t>
  </si>
  <si>
    <t xml:space="preserve">M - 1(fld 01)</t>
  </si>
  <si>
    <t xml:space="preserve">M - 1(fld 02)</t>
  </si>
  <si>
    <t xml:space="preserve">M - 1(fld 03)</t>
  </si>
  <si>
    <t xml:space="preserve">M - 1(fld 04)</t>
  </si>
  <si>
    <t xml:space="preserve">M - 1(fld 05)</t>
  </si>
  <si>
    <t xml:space="preserve">M - 1(fld 06)</t>
  </si>
  <si>
    <t xml:space="preserve">M - 1(fld 07)</t>
  </si>
  <si>
    <t xml:space="preserve">M - 1(fld 08)</t>
  </si>
  <si>
    <t xml:space="preserve">M - 1(fld 09)</t>
  </si>
  <si>
    <t xml:space="preserve">M - 1(fld 10)</t>
  </si>
  <si>
    <t xml:space="preserve">M - 2(fld 01)</t>
  </si>
  <si>
    <t xml:space="preserve">M - 2(fld 02)</t>
  </si>
  <si>
    <t xml:space="preserve">M - 2(fld 03)</t>
  </si>
  <si>
    <t xml:space="preserve">M - 2(fld 04)</t>
  </si>
  <si>
    <t xml:space="preserve">M - 2(fld 05)</t>
  </si>
  <si>
    <t xml:space="preserve">M - 2(fld 06)</t>
  </si>
  <si>
    <t xml:space="preserve">M - 2(fld 07)</t>
  </si>
  <si>
    <t xml:space="preserve">M - 2(fld 08)</t>
  </si>
  <si>
    <t xml:space="preserve">M - 2(fld 09)</t>
  </si>
  <si>
    <t xml:space="preserve">M - 2(fld 10)</t>
  </si>
  <si>
    <t xml:space="preserve">M - 3(fld 01)</t>
  </si>
  <si>
    <t xml:space="preserve">M - 3(fld 02)</t>
  </si>
  <si>
    <t xml:space="preserve">M - 3(fld 03)</t>
  </si>
  <si>
    <t xml:space="preserve">M - 3(fld 04)</t>
  </si>
  <si>
    <t xml:space="preserve">M - 3(fld 05)</t>
  </si>
  <si>
    <t xml:space="preserve">M - 3(fld 06)</t>
  </si>
  <si>
    <t xml:space="preserve">M - 3(fld 07)</t>
  </si>
  <si>
    <t xml:space="preserve">M - 3(fld 08)</t>
  </si>
  <si>
    <t xml:space="preserve">M - 3(fld 09)</t>
  </si>
  <si>
    <t xml:space="preserve">M - 3(fld 10)</t>
  </si>
  <si>
    <t xml:space="preserve">M - 4(fld 01)</t>
  </si>
  <si>
    <t xml:space="preserve">M - 4(fld 02)</t>
  </si>
  <si>
    <t xml:space="preserve">M - 4(fld 03)</t>
  </si>
  <si>
    <t xml:space="preserve">M - 4(fld 04)</t>
  </si>
  <si>
    <t xml:space="preserve">M - 4(fld 05)</t>
  </si>
  <si>
    <t xml:space="preserve">M - 4(fld 06)</t>
  </si>
  <si>
    <t xml:space="preserve">M - 4(fld 07)</t>
  </si>
  <si>
    <t xml:space="preserve">M - 4(fld 08)</t>
  </si>
  <si>
    <t xml:space="preserve">M - 4(fld 09)</t>
  </si>
  <si>
    <t xml:space="preserve">M - 4(fld 10)</t>
  </si>
  <si>
    <t xml:space="preserve">M - 5(fld 01)</t>
  </si>
  <si>
    <t xml:space="preserve">M - 5(fld 02)</t>
  </si>
  <si>
    <t xml:space="preserve">M - 5(fld 03)</t>
  </si>
  <si>
    <t xml:space="preserve">M - 5(fld 04)</t>
  </si>
  <si>
    <t xml:space="preserve">M - 5(fld 05)</t>
  </si>
  <si>
    <t xml:space="preserve">M - 5(fld 06)</t>
  </si>
  <si>
    <t xml:space="preserve">M - 5(fld 07)</t>
  </si>
  <si>
    <t xml:space="preserve">M - 5(fld 08)</t>
  </si>
  <si>
    <t xml:space="preserve">M - 5(fld 09)</t>
  </si>
  <si>
    <t xml:space="preserve">M - 5(fld 10)</t>
  </si>
  <si>
    <t xml:space="preserve">M - 6(fld 01)</t>
  </si>
  <si>
    <t xml:space="preserve">M - 6(fld 02)</t>
  </si>
  <si>
    <t xml:space="preserve">M - 6(fld 03)</t>
  </si>
  <si>
    <t xml:space="preserve">M - 6(fld 04)</t>
  </si>
  <si>
    <t xml:space="preserve">M - 6(fld 05)</t>
  </si>
  <si>
    <t xml:space="preserve">M - 6(fld 06)</t>
  </si>
  <si>
    <t xml:space="preserve">M - 6(fld 07)</t>
  </si>
  <si>
    <t xml:space="preserve">M - 6(fld 08)</t>
  </si>
  <si>
    <t xml:space="preserve">M - 6(fld 09)</t>
  </si>
  <si>
    <t xml:space="preserve">M - 6(fld 10)</t>
  </si>
  <si>
    <t xml:space="preserve">M - 7(fld 01)</t>
  </si>
  <si>
    <t xml:space="preserve">M - 7(fld 02)</t>
  </si>
  <si>
    <t xml:space="preserve">M - 7(fld 03)</t>
  </si>
  <si>
    <t xml:space="preserve">M - 7(fld 04)</t>
  </si>
  <si>
    <t xml:space="preserve">M - 7(fld 05)</t>
  </si>
  <si>
    <t xml:space="preserve">M - 7(fld 06)</t>
  </si>
  <si>
    <t xml:space="preserve">M - 7(fld 07)</t>
  </si>
  <si>
    <t xml:space="preserve">M - 7(fld 08)</t>
  </si>
  <si>
    <t xml:space="preserve">M - 7(fld 09)</t>
  </si>
  <si>
    <t xml:space="preserve">M - 7(fld 10)</t>
  </si>
  <si>
    <t xml:space="preserve">M - 8(fld 01)</t>
  </si>
  <si>
    <t xml:space="preserve">M - 8(fld 02)</t>
  </si>
  <si>
    <t xml:space="preserve">M - 8(fld 03)</t>
  </si>
  <si>
    <t xml:space="preserve">M - 8(fld 04)</t>
  </si>
  <si>
    <t xml:space="preserve">M - 8(fld 05)</t>
  </si>
  <si>
    <t xml:space="preserve">M - 8(fld 06)</t>
  </si>
  <si>
    <t xml:space="preserve">M - 8(fld 07)</t>
  </si>
  <si>
    <t xml:space="preserve">M - 8(fld 08)</t>
  </si>
  <si>
    <t xml:space="preserve">M - 8(fld 09)</t>
  </si>
  <si>
    <t xml:space="preserve">M - 8(fld 10)</t>
  </si>
  <si>
    <t xml:space="preserve">M - 9(fld 01)</t>
  </si>
  <si>
    <t xml:space="preserve">M - 9(fld 02)</t>
  </si>
  <si>
    <t xml:space="preserve">M - 9(fld 03)</t>
  </si>
  <si>
    <t xml:space="preserve">M - 9(fld 04)</t>
  </si>
  <si>
    <t xml:space="preserve">M - 9(fld 05)</t>
  </si>
  <si>
    <t xml:space="preserve">M - 9(fld 06)</t>
  </si>
  <si>
    <t xml:space="preserve">M - 9(fld 07)</t>
  </si>
  <si>
    <t xml:space="preserve">M - 9(fld 08)</t>
  </si>
  <si>
    <t xml:space="preserve">M - 9(fld 09)</t>
  </si>
  <si>
    <t xml:space="preserve">M - 9(fld 10)</t>
  </si>
  <si>
    <t xml:space="preserve">M - 10(fld 01)</t>
  </si>
  <si>
    <t xml:space="preserve">M - 10(fld 02)</t>
  </si>
  <si>
    <t xml:space="preserve">M - 10(fld 03)</t>
  </si>
  <si>
    <t xml:space="preserve">M - 10(fld 04)</t>
  </si>
  <si>
    <t xml:space="preserve">M - 10(fld 05)</t>
  </si>
  <si>
    <t xml:space="preserve">M - 10(fld 06)</t>
  </si>
  <si>
    <t xml:space="preserve">M - 10(fld 07)</t>
  </si>
  <si>
    <t xml:space="preserve">M - 10(fld 08)</t>
  </si>
  <si>
    <t xml:space="preserve">M - 10(fld 09)</t>
  </si>
  <si>
    <t xml:space="preserve">M - 10(fld 10)</t>
  </si>
  <si>
    <t xml:space="preserve">M - 11(fld 01)</t>
  </si>
  <si>
    <t xml:space="preserve">M - 11(fld 02)</t>
  </si>
  <si>
    <t xml:space="preserve">M - 11(fld 03)</t>
  </si>
  <si>
    <t xml:space="preserve">M - 11(fld 04)</t>
  </si>
  <si>
    <t xml:space="preserve">M - 11(fld 05)</t>
  </si>
  <si>
    <t xml:space="preserve">M - 11(fld 06)</t>
  </si>
  <si>
    <t xml:space="preserve">M - 11(fld 07)</t>
  </si>
  <si>
    <t xml:space="preserve">M - 11(fld 08)</t>
  </si>
  <si>
    <t xml:space="preserve">M - 11(fld 09)</t>
  </si>
  <si>
    <t xml:space="preserve">M - 11(fld 10)</t>
  </si>
  <si>
    <t xml:space="preserve">M - 12(fld 01)</t>
  </si>
  <si>
    <t xml:space="preserve">M - 12(fld 02)</t>
  </si>
  <si>
    <t xml:space="preserve">M - 12(fld 03)</t>
  </si>
  <si>
    <t xml:space="preserve">M - 12(fld 04)</t>
  </si>
  <si>
    <t xml:space="preserve">M - 12(fld 05)</t>
  </si>
  <si>
    <t xml:space="preserve">M - 12(fld 06)</t>
  </si>
  <si>
    <t xml:space="preserve">M - 12(fld 07)</t>
  </si>
  <si>
    <t xml:space="preserve">M - 12(fld 08)</t>
  </si>
  <si>
    <t xml:space="preserve">M - 12(fld 09)</t>
  </si>
  <si>
    <t xml:space="preserve">M - 12(fld 10)</t>
  </si>
  <si>
    <t xml:space="preserve">M - 13(fld 01)</t>
  </si>
  <si>
    <t xml:space="preserve">M - 13(fld 02)</t>
  </si>
  <si>
    <t xml:space="preserve">M - 13(fld 03)</t>
  </si>
  <si>
    <t xml:space="preserve">M - 13(fld 04)</t>
  </si>
  <si>
    <t xml:space="preserve">M - 13(fld 05)</t>
  </si>
  <si>
    <t xml:space="preserve">M - 13(fld 06)</t>
  </si>
  <si>
    <t xml:space="preserve">M - 13(fld 07)</t>
  </si>
  <si>
    <t xml:space="preserve">M - 13(fld 08)</t>
  </si>
  <si>
    <t xml:space="preserve">M - 13(fld 09)</t>
  </si>
  <si>
    <t xml:space="preserve">M - 13(fld 10)</t>
  </si>
  <si>
    <t xml:space="preserve">M - 14(fld 01)</t>
  </si>
  <si>
    <t xml:space="preserve">M - 14(fld 02)</t>
  </si>
  <si>
    <t xml:space="preserve">M - 14(fld 03)</t>
  </si>
  <si>
    <t xml:space="preserve">M - 14(fld 04)</t>
  </si>
  <si>
    <t xml:space="preserve">M - 14(fld 05)</t>
  </si>
  <si>
    <t xml:space="preserve">M - 14(fld 06)</t>
  </si>
  <si>
    <t xml:space="preserve">M - 14(fld 07)</t>
  </si>
  <si>
    <t xml:space="preserve">M - 14(fld 08)</t>
  </si>
  <si>
    <t xml:space="preserve">M - 14(fld 09)</t>
  </si>
  <si>
    <t xml:space="preserve">M - 14(fld 10)</t>
  </si>
  <si>
    <t xml:space="preserve">M - 15(fld 01)</t>
  </si>
  <si>
    <t xml:space="preserve">M - 15(fld 02)</t>
  </si>
  <si>
    <t xml:space="preserve">M - 15(fld 03)</t>
  </si>
  <si>
    <t xml:space="preserve">M - 15(fld 04)</t>
  </si>
  <si>
    <t xml:space="preserve">M - 15(fld 05)</t>
  </si>
  <si>
    <t xml:space="preserve">M - 15(fld 06)</t>
  </si>
  <si>
    <t xml:space="preserve">M - 15(fld 07)</t>
  </si>
  <si>
    <t xml:space="preserve">M - 15(fld 08)</t>
  </si>
  <si>
    <t xml:space="preserve">M - 15(fld 09)</t>
  </si>
  <si>
    <t xml:space="preserve">M - 15(fld 10)</t>
  </si>
  <si>
    <t xml:space="preserve">M - 16(fld 01)</t>
  </si>
  <si>
    <t xml:space="preserve">M - 16(fld 02)</t>
  </si>
  <si>
    <t xml:space="preserve">M - 16(fld 03)</t>
  </si>
  <si>
    <t xml:space="preserve">M - 16(fld 04)</t>
  </si>
  <si>
    <t xml:space="preserve">M - 16(fld 05)</t>
  </si>
  <si>
    <t xml:space="preserve">M - 16(fld 06)</t>
  </si>
  <si>
    <t xml:space="preserve">M - 16(fld 07)</t>
  </si>
  <si>
    <t xml:space="preserve">M - 16(fld 08)</t>
  </si>
  <si>
    <t xml:space="preserve">M - 16(fld 09)</t>
  </si>
  <si>
    <t xml:space="preserve">M - 16(fld 10)</t>
  </si>
  <si>
    <t xml:space="preserve">M - 17(fld 01)</t>
  </si>
  <si>
    <t xml:space="preserve">M - 17(fld 02)</t>
  </si>
  <si>
    <t xml:space="preserve">M - 17(fld 03)</t>
  </si>
  <si>
    <t xml:space="preserve">M - 17(fld 04)</t>
  </si>
  <si>
    <t xml:space="preserve">M - 17(fld 05)</t>
  </si>
  <si>
    <t xml:space="preserve">M - 17(fld 06)</t>
  </si>
  <si>
    <t xml:space="preserve">M - 17(fld 07)</t>
  </si>
  <si>
    <t xml:space="preserve">M - 17(fld 08)</t>
  </si>
  <si>
    <t xml:space="preserve">M - 17(fld 09)</t>
  </si>
  <si>
    <t xml:space="preserve">M - 17(fld 10)</t>
  </si>
  <si>
    <t xml:space="preserve">M - 18(fld 01)</t>
  </si>
  <si>
    <t xml:space="preserve">M - 18(fld 02)</t>
  </si>
  <si>
    <t xml:space="preserve">M - 18(fld 03)</t>
  </si>
  <si>
    <t xml:space="preserve">M - 18(fld 04)</t>
  </si>
  <si>
    <t xml:space="preserve">M - 18(fld 05)</t>
  </si>
  <si>
    <t xml:space="preserve">M - 18(fld 06)</t>
  </si>
  <si>
    <t xml:space="preserve">M - 18(fld 07)</t>
  </si>
  <si>
    <t xml:space="preserve">M - 18(fld 08)</t>
  </si>
  <si>
    <t xml:space="preserve">M - 18(fld 09)</t>
  </si>
  <si>
    <t xml:space="preserve">M - 18(fld 10)</t>
  </si>
  <si>
    <t xml:space="preserve">M - 19(fld 01)</t>
  </si>
  <si>
    <t xml:space="preserve">M - 19(fld 02)</t>
  </si>
  <si>
    <t xml:space="preserve">M - 19(fld 03)</t>
  </si>
  <si>
    <t xml:space="preserve">M - 19(fld 04)</t>
  </si>
  <si>
    <t xml:space="preserve">M - 19(fld 05)</t>
  </si>
  <si>
    <t xml:space="preserve">M - 19(fld 06)</t>
  </si>
  <si>
    <t xml:space="preserve">M - 19(fld 07)</t>
  </si>
  <si>
    <t xml:space="preserve">M - 19(fld 08)</t>
  </si>
  <si>
    <t xml:space="preserve">M - 19(fld 09)</t>
  </si>
  <si>
    <t xml:space="preserve">M - 19(fld 10)</t>
  </si>
  <si>
    <t xml:space="preserve">M - 20(fld 01)</t>
  </si>
  <si>
    <t xml:space="preserve">M - 20(fld 02)</t>
  </si>
  <si>
    <t xml:space="preserve">M - 20(fld 03)</t>
  </si>
  <si>
    <t xml:space="preserve">M - 20(fld 04)</t>
  </si>
  <si>
    <t xml:space="preserve">M - 20(fld 05)</t>
  </si>
  <si>
    <t xml:space="preserve">M - 20(fld 06)</t>
  </si>
  <si>
    <t xml:space="preserve">M - 20(fld 07)</t>
  </si>
  <si>
    <t xml:space="preserve">M - 20(fld 08)</t>
  </si>
  <si>
    <t xml:space="preserve">M - 20(fld 09)</t>
  </si>
  <si>
    <t xml:space="preserve">M - 20(fld 10)</t>
  </si>
  <si>
    <t xml:space="preserve">M - 21(fld 01)</t>
  </si>
  <si>
    <t xml:space="preserve">M - 21(fld 02)</t>
  </si>
  <si>
    <t xml:space="preserve">M - 21(fld 03)</t>
  </si>
  <si>
    <t xml:space="preserve">M - 21(fld 04)</t>
  </si>
  <si>
    <t xml:space="preserve">M - 21(fld 05)</t>
  </si>
  <si>
    <t xml:space="preserve">M - 21(fld 06)</t>
  </si>
  <si>
    <t xml:space="preserve">M - 21(fld 07)</t>
  </si>
  <si>
    <t xml:space="preserve">M - 21(fld 08)</t>
  </si>
  <si>
    <t xml:space="preserve">M - 21(fld 09)</t>
  </si>
  <si>
    <t xml:space="preserve">M - 21(fld 10)</t>
  </si>
  <si>
    <t xml:space="preserve">M - 22(fld 01)</t>
  </si>
  <si>
    <t xml:space="preserve">M - 22(fld 02)</t>
  </si>
  <si>
    <t xml:space="preserve">M - 22(fld 03)</t>
  </si>
  <si>
    <t xml:space="preserve">M - 22(fld 04)</t>
  </si>
  <si>
    <t xml:space="preserve">M - 22(fld 05)</t>
  </si>
  <si>
    <t xml:space="preserve">M - 22(fld 06)</t>
  </si>
  <si>
    <t xml:space="preserve">M - 22(fld 07)</t>
  </si>
  <si>
    <t xml:space="preserve">M - 22(fld 08)</t>
  </si>
  <si>
    <t xml:space="preserve">M - 22(fld 09)</t>
  </si>
  <si>
    <t xml:space="preserve">M - 22(fld 10)</t>
  </si>
  <si>
    <t xml:space="preserve">M - 23(fld 01)</t>
  </si>
  <si>
    <t xml:space="preserve">M - 23(fld 02)</t>
  </si>
  <si>
    <t xml:space="preserve">M - 23(fld 03)</t>
  </si>
  <si>
    <t xml:space="preserve">M - 23(fld 04)</t>
  </si>
  <si>
    <t xml:space="preserve">M - 23(fld 05)</t>
  </si>
  <si>
    <t xml:space="preserve">M - 23(fld 06)</t>
  </si>
  <si>
    <t xml:space="preserve">M - 23(fld 07)</t>
  </si>
  <si>
    <t xml:space="preserve">M - 23(fld 08)</t>
  </si>
  <si>
    <t xml:space="preserve">M - 23(fld 09)</t>
  </si>
  <si>
    <t xml:space="preserve">M - 23(fld 10)</t>
  </si>
  <si>
    <t xml:space="preserve">M - 24(fld 01)</t>
  </si>
  <si>
    <t xml:space="preserve">M - 24(fld 02)</t>
  </si>
  <si>
    <t xml:space="preserve">M - 24(fld 03)</t>
  </si>
  <si>
    <t xml:space="preserve">M - 24(fld 04)</t>
  </si>
  <si>
    <t xml:space="preserve">M - 24(fld 05)</t>
  </si>
  <si>
    <t xml:space="preserve">M - 24(fld 06)</t>
  </si>
  <si>
    <t xml:space="preserve">M - 24(fld 07)</t>
  </si>
  <si>
    <t xml:space="preserve">M - 24(fld 08)</t>
  </si>
  <si>
    <t xml:space="preserve">M - 24(fld 09)</t>
  </si>
  <si>
    <t xml:space="preserve">M - 24(fld 10)</t>
  </si>
  <si>
    <t xml:space="preserve">N - 1(fld 01)</t>
  </si>
  <si>
    <t xml:space="preserve">N - 1(fld 02)</t>
  </si>
  <si>
    <t xml:space="preserve">N - 1(fld 03)</t>
  </si>
  <si>
    <t xml:space="preserve">N - 1(fld 04)</t>
  </si>
  <si>
    <t xml:space="preserve">N - 1(fld 05)</t>
  </si>
  <si>
    <t xml:space="preserve">N - 1(fld 06)</t>
  </si>
  <si>
    <t xml:space="preserve">N - 1(fld 07)</t>
  </si>
  <si>
    <t xml:space="preserve">N - 1(fld 08)</t>
  </si>
  <si>
    <t xml:space="preserve">N - 1(fld 09)</t>
  </si>
  <si>
    <t xml:space="preserve">N - 1(fld 10)</t>
  </si>
  <si>
    <t xml:space="preserve">N - 2(fld 01)</t>
  </si>
  <si>
    <t xml:space="preserve">N - 2(fld 02)</t>
  </si>
  <si>
    <t xml:space="preserve">N - 2(fld 03)</t>
  </si>
  <si>
    <t xml:space="preserve">N - 2(fld 04)</t>
  </si>
  <si>
    <t xml:space="preserve">N - 2(fld 05)</t>
  </si>
  <si>
    <t xml:space="preserve">N - 2(fld 06)</t>
  </si>
  <si>
    <t xml:space="preserve">N - 2(fld 07)</t>
  </si>
  <si>
    <t xml:space="preserve">N - 2(fld 08)</t>
  </si>
  <si>
    <t xml:space="preserve">N - 2(fld 09)</t>
  </si>
  <si>
    <t xml:space="preserve">N - 2(fld 10)</t>
  </si>
  <si>
    <t xml:space="preserve">N - 3(fld 01)</t>
  </si>
  <si>
    <t xml:space="preserve">N - 3(fld 02)</t>
  </si>
  <si>
    <t xml:space="preserve">N - 3(fld 03)</t>
  </si>
  <si>
    <t xml:space="preserve">N - 3(fld 04)</t>
  </si>
  <si>
    <t xml:space="preserve">N - 3(fld 05)</t>
  </si>
  <si>
    <t xml:space="preserve">N - 3(fld 06)</t>
  </si>
  <si>
    <t xml:space="preserve">N - 3(fld 07)</t>
  </si>
  <si>
    <t xml:space="preserve">N - 3(fld 08)</t>
  </si>
  <si>
    <t xml:space="preserve">N - 3(fld 09)</t>
  </si>
  <si>
    <t xml:space="preserve">N - 3(fld 10)</t>
  </si>
  <si>
    <t xml:space="preserve">N - 4(fld 01)</t>
  </si>
  <si>
    <t xml:space="preserve">N - 4(fld 02)</t>
  </si>
  <si>
    <t xml:space="preserve">N - 4(fld 03)</t>
  </si>
  <si>
    <t xml:space="preserve">N - 4(fld 04)</t>
  </si>
  <si>
    <t xml:space="preserve">N - 4(fld 05)</t>
  </si>
  <si>
    <t xml:space="preserve">N - 4(fld 06)</t>
  </si>
  <si>
    <t xml:space="preserve">N - 4(fld 07)</t>
  </si>
  <si>
    <t xml:space="preserve">N - 4(fld 08)</t>
  </si>
  <si>
    <t xml:space="preserve">N - 4(fld 09)</t>
  </si>
  <si>
    <t xml:space="preserve">N - 4(fld 10)</t>
  </si>
  <si>
    <t xml:space="preserve">N - 5(fld 01)</t>
  </si>
  <si>
    <t xml:space="preserve">N - 5(fld 02)</t>
  </si>
  <si>
    <t xml:space="preserve">N - 5(fld 03)</t>
  </si>
  <si>
    <t xml:space="preserve">N - 5(fld 04)</t>
  </si>
  <si>
    <t xml:space="preserve">N - 5(fld 05)</t>
  </si>
  <si>
    <t xml:space="preserve">N - 5(fld 06)</t>
  </si>
  <si>
    <t xml:space="preserve">N - 5(fld 07)</t>
  </si>
  <si>
    <t xml:space="preserve">N - 5(fld 08)</t>
  </si>
  <si>
    <t xml:space="preserve">N - 5(fld 09)</t>
  </si>
  <si>
    <t xml:space="preserve">N - 5(fld 10)</t>
  </si>
  <si>
    <t xml:space="preserve">N - 6(fld 01)</t>
  </si>
  <si>
    <t xml:space="preserve">N - 6(fld 02)</t>
  </si>
  <si>
    <t xml:space="preserve">N - 6(fld 03)</t>
  </si>
  <si>
    <t xml:space="preserve">N - 6(fld 04)</t>
  </si>
  <si>
    <t xml:space="preserve">N - 6(fld 05)</t>
  </si>
  <si>
    <t xml:space="preserve">N - 6(fld 06)</t>
  </si>
  <si>
    <t xml:space="preserve">N - 6(fld 07)</t>
  </si>
  <si>
    <t xml:space="preserve">N - 6(fld 08)</t>
  </si>
  <si>
    <t xml:space="preserve">N - 6(fld 09)</t>
  </si>
  <si>
    <t xml:space="preserve">N - 6(fld 10)</t>
  </si>
  <si>
    <t xml:space="preserve">N - 7(fld 01)</t>
  </si>
  <si>
    <t xml:space="preserve">N - 7(fld 02)</t>
  </si>
  <si>
    <t xml:space="preserve">N - 7(fld 03)</t>
  </si>
  <si>
    <t xml:space="preserve">N - 7(fld 04)</t>
  </si>
  <si>
    <t xml:space="preserve">N - 7(fld 05)</t>
  </si>
  <si>
    <t xml:space="preserve">N - 7(fld 06)</t>
  </si>
  <si>
    <t xml:space="preserve">N - 7(fld 07)</t>
  </si>
  <si>
    <t xml:space="preserve">N - 7(fld 08)</t>
  </si>
  <si>
    <t xml:space="preserve">N - 7(fld 09)</t>
  </si>
  <si>
    <t xml:space="preserve">N - 7(fld 10)</t>
  </si>
  <si>
    <t xml:space="preserve">N - 8(fld 01)</t>
  </si>
  <si>
    <t xml:space="preserve">N - 8(fld 02)</t>
  </si>
  <si>
    <t xml:space="preserve">N - 8(fld 03)</t>
  </si>
  <si>
    <t xml:space="preserve">N - 8(fld 04)</t>
  </si>
  <si>
    <t xml:space="preserve">N - 8(fld 05)</t>
  </si>
  <si>
    <t xml:space="preserve">N - 8(fld 06)</t>
  </si>
  <si>
    <t xml:space="preserve">N - 8(fld 07)</t>
  </si>
  <si>
    <t xml:space="preserve">N - 8(fld 08)</t>
  </si>
  <si>
    <t xml:space="preserve">N - 8(fld 09)</t>
  </si>
  <si>
    <t xml:space="preserve">N - 8(fld 10)</t>
  </si>
  <si>
    <t xml:space="preserve">N - 9(fld 01)</t>
  </si>
  <si>
    <t xml:space="preserve">N - 9(fld 02)</t>
  </si>
  <si>
    <t xml:space="preserve">N - 9(fld 03)</t>
  </si>
  <si>
    <t xml:space="preserve">N - 9(fld 04)</t>
  </si>
  <si>
    <t xml:space="preserve">N - 9(fld 05)</t>
  </si>
  <si>
    <t xml:space="preserve">N - 9(fld 06)</t>
  </si>
  <si>
    <t xml:space="preserve">N - 9(fld 07)</t>
  </si>
  <si>
    <t xml:space="preserve">N - 9(fld 08)</t>
  </si>
  <si>
    <t xml:space="preserve">N - 9(fld 09)</t>
  </si>
  <si>
    <t xml:space="preserve">N - 9(fld 10)</t>
  </si>
  <si>
    <t xml:space="preserve">N - 10(fld 01)</t>
  </si>
  <si>
    <t xml:space="preserve">N - 10(fld 02)</t>
  </si>
  <si>
    <t xml:space="preserve">N - 10(fld 03)</t>
  </si>
  <si>
    <t xml:space="preserve">N - 10(fld 04)</t>
  </si>
  <si>
    <t xml:space="preserve">N - 10(fld 05)</t>
  </si>
  <si>
    <t xml:space="preserve">N - 10(fld 06)</t>
  </si>
  <si>
    <t xml:space="preserve">N - 10(fld 07)</t>
  </si>
  <si>
    <t xml:space="preserve">N - 10(fld 08)</t>
  </si>
  <si>
    <t xml:space="preserve">N - 10(fld 09)</t>
  </si>
  <si>
    <t xml:space="preserve">N - 10(fld 10)</t>
  </si>
  <si>
    <t xml:space="preserve">N - 11(fld 01)</t>
  </si>
  <si>
    <t xml:space="preserve">N - 11(fld 02)</t>
  </si>
  <si>
    <t xml:space="preserve">N - 11(fld 03)</t>
  </si>
  <si>
    <t xml:space="preserve">N - 11(fld 04)</t>
  </si>
  <si>
    <t xml:space="preserve">N - 11(fld 05)</t>
  </si>
  <si>
    <t xml:space="preserve">N - 11(fld 06)</t>
  </si>
  <si>
    <t xml:space="preserve">N - 11(fld 07)</t>
  </si>
  <si>
    <t xml:space="preserve">N - 11(fld 08)</t>
  </si>
  <si>
    <t xml:space="preserve">N - 11(fld 09)</t>
  </si>
  <si>
    <t xml:space="preserve">N - 11(fld 10)</t>
  </si>
  <si>
    <t xml:space="preserve">N - 12(fld 01)</t>
  </si>
  <si>
    <t xml:space="preserve">N - 12(fld 02)</t>
  </si>
  <si>
    <t xml:space="preserve">N - 12(fld 03)</t>
  </si>
  <si>
    <t xml:space="preserve">N - 12(fld 04)</t>
  </si>
  <si>
    <t xml:space="preserve">N - 12(fld 05)</t>
  </si>
  <si>
    <t xml:space="preserve">N - 12(fld 06)</t>
  </si>
  <si>
    <t xml:space="preserve">N - 12(fld 07)</t>
  </si>
  <si>
    <t xml:space="preserve">N - 12(fld 08)</t>
  </si>
  <si>
    <t xml:space="preserve">N - 12(fld 09)</t>
  </si>
  <si>
    <t xml:space="preserve">N - 12(fld 10)</t>
  </si>
  <si>
    <t xml:space="preserve">N - 13(fld 01)</t>
  </si>
  <si>
    <t xml:space="preserve">N - 13(fld 02)</t>
  </si>
  <si>
    <t xml:space="preserve">N - 13(fld 03)</t>
  </si>
  <si>
    <t xml:space="preserve">N - 13(fld 04)</t>
  </si>
  <si>
    <t xml:space="preserve">N - 13(fld 05)</t>
  </si>
  <si>
    <t xml:space="preserve">N - 13(fld 06)</t>
  </si>
  <si>
    <t xml:space="preserve">N - 13(fld 07)</t>
  </si>
  <si>
    <t xml:space="preserve">N - 13(fld 08)</t>
  </si>
  <si>
    <t xml:space="preserve">N - 13(fld 09)</t>
  </si>
  <si>
    <t xml:space="preserve">N - 13(fld 10)</t>
  </si>
  <si>
    <t xml:space="preserve">N - 14(fld 01)</t>
  </si>
  <si>
    <t xml:space="preserve">N - 14(fld 02)</t>
  </si>
  <si>
    <t xml:space="preserve">N - 14(fld 03)</t>
  </si>
  <si>
    <t xml:space="preserve">N - 14(fld 04)</t>
  </si>
  <si>
    <t xml:space="preserve">N - 14(fld 05)</t>
  </si>
  <si>
    <t xml:space="preserve">N - 14(fld 06)</t>
  </si>
  <si>
    <t xml:space="preserve">N - 14(fld 07)</t>
  </si>
  <si>
    <t xml:space="preserve">N - 14(fld 08)</t>
  </si>
  <si>
    <t xml:space="preserve">N - 14(fld 09)</t>
  </si>
  <si>
    <t xml:space="preserve">N - 14(fld 10)</t>
  </si>
  <si>
    <t xml:space="preserve">N - 15(fld 01)</t>
  </si>
  <si>
    <t xml:space="preserve">N - 15(fld 02)</t>
  </si>
  <si>
    <t xml:space="preserve">N - 15(fld 03)</t>
  </si>
  <si>
    <t xml:space="preserve">N - 15(fld 04)</t>
  </si>
  <si>
    <t xml:space="preserve">N - 15(fld 05)</t>
  </si>
  <si>
    <t xml:space="preserve">N - 15(fld 06)</t>
  </si>
  <si>
    <t xml:space="preserve">N - 15(fld 07)</t>
  </si>
  <si>
    <t xml:space="preserve">N - 15(fld 08)</t>
  </si>
  <si>
    <t xml:space="preserve">N - 15(fld 09)</t>
  </si>
  <si>
    <t xml:space="preserve">N - 15(fld 10)</t>
  </si>
  <si>
    <t xml:space="preserve">N - 16(fld 01)</t>
  </si>
  <si>
    <t xml:space="preserve">N - 16(fld 02)</t>
  </si>
  <si>
    <t xml:space="preserve">N - 16(fld 03)</t>
  </si>
  <si>
    <t xml:space="preserve">N - 16(fld 04)</t>
  </si>
  <si>
    <t xml:space="preserve">N - 16(fld 05)</t>
  </si>
  <si>
    <t xml:space="preserve">N - 16(fld 06)</t>
  </si>
  <si>
    <t xml:space="preserve">N - 16(fld 07)</t>
  </si>
  <si>
    <t xml:space="preserve">N - 16(fld 08)</t>
  </si>
  <si>
    <t xml:space="preserve">N - 16(fld 09)</t>
  </si>
  <si>
    <t xml:space="preserve">N - 16(fld 10)</t>
  </si>
  <si>
    <t xml:space="preserve">N - 17(fld 01)</t>
  </si>
  <si>
    <t xml:space="preserve">N - 17(fld 02)</t>
  </si>
  <si>
    <t xml:space="preserve">N - 17(fld 03)</t>
  </si>
  <si>
    <t xml:space="preserve">N - 17(fld 04)</t>
  </si>
  <si>
    <t xml:space="preserve">N - 17(fld 05)</t>
  </si>
  <si>
    <t xml:space="preserve">N - 17(fld 06)</t>
  </si>
  <si>
    <t xml:space="preserve">N - 17(fld 07)</t>
  </si>
  <si>
    <t xml:space="preserve">N - 17(fld 08)</t>
  </si>
  <si>
    <t xml:space="preserve">N - 17(fld 09)</t>
  </si>
  <si>
    <t xml:space="preserve">N - 17(fld 10)</t>
  </si>
  <si>
    <t xml:space="preserve">N - 18(fld 01)</t>
  </si>
  <si>
    <t xml:space="preserve">N - 18(fld 02)</t>
  </si>
  <si>
    <t xml:space="preserve">N - 18(fld 03)</t>
  </si>
  <si>
    <t xml:space="preserve">N - 18(fld 04)</t>
  </si>
  <si>
    <t xml:space="preserve">N - 18(fld 05)</t>
  </si>
  <si>
    <t xml:space="preserve">N - 18(fld 06)</t>
  </si>
  <si>
    <t xml:space="preserve">N - 18(fld 07)</t>
  </si>
  <si>
    <t xml:space="preserve">N - 18(fld 08)</t>
  </si>
  <si>
    <t xml:space="preserve">N - 18(fld 09)</t>
  </si>
  <si>
    <t xml:space="preserve">N - 18(fld 10)</t>
  </si>
  <si>
    <t xml:space="preserve">N - 19(fld 01)</t>
  </si>
  <si>
    <t xml:space="preserve">N - 19(fld 02)</t>
  </si>
  <si>
    <t xml:space="preserve">N - 19(fld 03)</t>
  </si>
  <si>
    <t xml:space="preserve">N - 19(fld 04)</t>
  </si>
  <si>
    <t xml:space="preserve">N - 19(fld 05)</t>
  </si>
  <si>
    <t xml:space="preserve">N - 19(fld 06)</t>
  </si>
  <si>
    <t xml:space="preserve">N - 19(fld 07)</t>
  </si>
  <si>
    <t xml:space="preserve">N - 19(fld 08)</t>
  </si>
  <si>
    <t xml:space="preserve">N - 19(fld 09)</t>
  </si>
  <si>
    <t xml:space="preserve">N - 19(fld 10)</t>
  </si>
  <si>
    <t xml:space="preserve">N - 20(fld 01)</t>
  </si>
  <si>
    <t xml:space="preserve">N - 20(fld 02)</t>
  </si>
  <si>
    <t xml:space="preserve">N - 20(fld 03)</t>
  </si>
  <si>
    <t xml:space="preserve">N - 20(fld 04)</t>
  </si>
  <si>
    <t xml:space="preserve">N - 20(fld 05)</t>
  </si>
  <si>
    <t xml:space="preserve">N - 20(fld 06)</t>
  </si>
  <si>
    <t xml:space="preserve">N - 20(fld 07)</t>
  </si>
  <si>
    <t xml:space="preserve">N - 20(fld 08)</t>
  </si>
  <si>
    <t xml:space="preserve">N - 20(fld 09)</t>
  </si>
  <si>
    <t xml:space="preserve">N - 20(fld 10)</t>
  </si>
  <si>
    <t xml:space="preserve">N - 21(fld 01)</t>
  </si>
  <si>
    <t xml:space="preserve">N - 21(fld 02)</t>
  </si>
  <si>
    <t xml:space="preserve">N - 21(fld 03)</t>
  </si>
  <si>
    <t xml:space="preserve">N - 21(fld 04)</t>
  </si>
  <si>
    <t xml:space="preserve">N - 21(fld 05)</t>
  </si>
  <si>
    <t xml:space="preserve">N - 21(fld 06)</t>
  </si>
  <si>
    <t xml:space="preserve">N - 21(fld 07)</t>
  </si>
  <si>
    <t xml:space="preserve">N - 21(fld 08)</t>
  </si>
  <si>
    <t xml:space="preserve">N - 21(fld 09)</t>
  </si>
  <si>
    <t xml:space="preserve">N - 21(fld 10)</t>
  </si>
  <si>
    <t xml:space="preserve">N - 22(fld 01)</t>
  </si>
  <si>
    <t xml:space="preserve">N - 22(fld 02)</t>
  </si>
  <si>
    <t xml:space="preserve">N - 22(fld 03)</t>
  </si>
  <si>
    <t xml:space="preserve">N - 22(fld 04)</t>
  </si>
  <si>
    <t xml:space="preserve">N - 22(fld 05)</t>
  </si>
  <si>
    <t xml:space="preserve">N - 22(fld 06)</t>
  </si>
  <si>
    <t xml:space="preserve">N - 22(fld 07)</t>
  </si>
  <si>
    <t xml:space="preserve">N - 22(fld 08)</t>
  </si>
  <si>
    <t xml:space="preserve">N - 22(fld 09)</t>
  </si>
  <si>
    <t xml:space="preserve">N - 22(fld 10)</t>
  </si>
  <si>
    <t xml:space="preserve">N - 23(fld 01)</t>
  </si>
  <si>
    <t xml:space="preserve">N - 23(fld 02)</t>
  </si>
  <si>
    <t xml:space="preserve">N - 23(fld 03)</t>
  </si>
  <si>
    <t xml:space="preserve">N - 23(fld 04)</t>
  </si>
  <si>
    <t xml:space="preserve">N - 23(fld 05)</t>
  </si>
  <si>
    <t xml:space="preserve">N - 23(fld 06)</t>
  </si>
  <si>
    <t xml:space="preserve">N - 23(fld 07)</t>
  </si>
  <si>
    <t xml:space="preserve">N - 23(fld 08)</t>
  </si>
  <si>
    <t xml:space="preserve">N - 23(fld 09)</t>
  </si>
  <si>
    <t xml:space="preserve">N - 23(fld 10)</t>
  </si>
  <si>
    <t xml:space="preserve">N - 24(fld 01)</t>
  </si>
  <si>
    <t xml:space="preserve">N - 24(fld 02)</t>
  </si>
  <si>
    <t xml:space="preserve">N - 24(fld 03)</t>
  </si>
  <si>
    <t xml:space="preserve">N - 24(fld 04)</t>
  </si>
  <si>
    <t xml:space="preserve">N - 24(fld 05)</t>
  </si>
  <si>
    <t xml:space="preserve">N - 24(fld 06)</t>
  </si>
  <si>
    <t xml:space="preserve">N - 24(fld 07)</t>
  </si>
  <si>
    <t xml:space="preserve">N - 24(fld 08)</t>
  </si>
  <si>
    <t xml:space="preserve">N - 24(fld 09)</t>
  </si>
  <si>
    <t xml:space="preserve">N - 24(fld 10)</t>
  </si>
  <si>
    <t xml:space="preserve">O - 3(fld 01)</t>
  </si>
  <si>
    <t xml:space="preserve">O - 3(fld 02)</t>
  </si>
  <si>
    <t xml:space="preserve">O - 3(fld 03)</t>
  </si>
  <si>
    <t xml:space="preserve">O - 3(fld 04)</t>
  </si>
  <si>
    <t xml:space="preserve">O - 3(fld 05)</t>
  </si>
  <si>
    <t xml:space="preserve">O - 3(fld 06)</t>
  </si>
  <si>
    <t xml:space="preserve">O - 3(fld 07)</t>
  </si>
  <si>
    <t xml:space="preserve">O - 3(fld 08)</t>
  </si>
  <si>
    <t xml:space="preserve">O - 3(fld 09)</t>
  </si>
  <si>
    <t xml:space="preserve">O - 3(fld 10)</t>
  </si>
  <si>
    <t xml:space="preserve">O - 4(fld 01)</t>
  </si>
  <si>
    <t xml:space="preserve">O - 4(fld 02)</t>
  </si>
  <si>
    <t xml:space="preserve">O - 4(fld 03)</t>
  </si>
  <si>
    <t xml:space="preserve">O - 4(fld 04)</t>
  </si>
  <si>
    <t xml:space="preserve">O - 4(fld 05)</t>
  </si>
  <si>
    <t xml:space="preserve">O - 4(fld 06)</t>
  </si>
  <si>
    <t xml:space="preserve">O - 4(fld 07)</t>
  </si>
  <si>
    <t xml:space="preserve">O - 4(fld 08)</t>
  </si>
  <si>
    <t xml:space="preserve">O - 4(fld 09)</t>
  </si>
  <si>
    <t xml:space="preserve">O - 4(fld 10)</t>
  </si>
  <si>
    <t xml:space="preserve">O - 5(fld 01)</t>
  </si>
  <si>
    <t xml:space="preserve">O - 5(fld 02)</t>
  </si>
  <si>
    <t xml:space="preserve">O - 5(fld 03)</t>
  </si>
  <si>
    <t xml:space="preserve">O - 5(fld 04)</t>
  </si>
  <si>
    <t xml:space="preserve">O - 5(fld 05)</t>
  </si>
  <si>
    <t xml:space="preserve">O - 5(fld 06)</t>
  </si>
  <si>
    <t xml:space="preserve">O - 5(fld 07)</t>
  </si>
  <si>
    <t xml:space="preserve">O - 5(fld 08)</t>
  </si>
  <si>
    <t xml:space="preserve">O - 5(fld 09)</t>
  </si>
  <si>
    <t xml:space="preserve">O - 5(fld 10)</t>
  </si>
  <si>
    <t xml:space="preserve">O - 6(fld 01)</t>
  </si>
  <si>
    <t xml:space="preserve">O - 6(fld 02)</t>
  </si>
  <si>
    <t xml:space="preserve">O - 6(fld 03)</t>
  </si>
  <si>
    <t xml:space="preserve">O - 6(fld 04)</t>
  </si>
  <si>
    <t xml:space="preserve">O - 6(fld 05)</t>
  </si>
  <si>
    <t xml:space="preserve">O - 6(fld 06)</t>
  </si>
  <si>
    <t xml:space="preserve">O - 6(fld 07)</t>
  </si>
  <si>
    <t xml:space="preserve">O - 6(fld 08)</t>
  </si>
  <si>
    <t xml:space="preserve">O - 6(fld 09)</t>
  </si>
  <si>
    <t xml:space="preserve">O - 6(fld 10)</t>
  </si>
  <si>
    <t xml:space="preserve">O - 7(fld 01)</t>
  </si>
  <si>
    <t xml:space="preserve">O - 7(fld 02)</t>
  </si>
  <si>
    <t xml:space="preserve">O - 7(fld 03)</t>
  </si>
  <si>
    <t xml:space="preserve">O - 7(fld 04)</t>
  </si>
  <si>
    <t xml:space="preserve">O - 7(fld 05)</t>
  </si>
  <si>
    <t xml:space="preserve">O - 7(fld 06)</t>
  </si>
  <si>
    <t xml:space="preserve">O - 7(fld 07)</t>
  </si>
  <si>
    <t xml:space="preserve">O - 7(fld 08)</t>
  </si>
  <si>
    <t xml:space="preserve">O - 7(fld 09)</t>
  </si>
  <si>
    <t xml:space="preserve">O - 7(fld 10)</t>
  </si>
  <si>
    <t xml:space="preserve">O - 8(fld 01)</t>
  </si>
  <si>
    <t xml:space="preserve">O - 8(fld 02)</t>
  </si>
  <si>
    <t xml:space="preserve">O - 8(fld 03)</t>
  </si>
  <si>
    <t xml:space="preserve">O - 8(fld 04)</t>
  </si>
  <si>
    <t xml:space="preserve">O - 8(fld 05)</t>
  </si>
  <si>
    <t xml:space="preserve">O - 8(fld 06)</t>
  </si>
  <si>
    <t xml:space="preserve">O - 8(fld 07)</t>
  </si>
  <si>
    <t xml:space="preserve">O - 8(fld 08)</t>
  </si>
  <si>
    <t xml:space="preserve">O - 8(fld 09)</t>
  </si>
  <si>
    <t xml:space="preserve">O - 8(fld 10)</t>
  </si>
  <si>
    <t xml:space="preserve">O - 9(fld 01)</t>
  </si>
  <si>
    <t xml:space="preserve">O - 9(fld 02)</t>
  </si>
  <si>
    <t xml:space="preserve">O - 9(fld 03)</t>
  </si>
  <si>
    <t xml:space="preserve">O - 9(fld 04)</t>
  </si>
  <si>
    <t xml:space="preserve">O - 9(fld 05)</t>
  </si>
  <si>
    <t xml:space="preserve">O - 9(fld 06)</t>
  </si>
  <si>
    <t xml:space="preserve">O - 9(fld 07)</t>
  </si>
  <si>
    <t xml:space="preserve">O - 9(fld 08)</t>
  </si>
  <si>
    <t xml:space="preserve">O - 9(fld 09)</t>
  </si>
  <si>
    <t xml:space="preserve">O - 9(fld 10)</t>
  </si>
  <si>
    <t xml:space="preserve">O - 10(fld 01)</t>
  </si>
  <si>
    <t xml:space="preserve">O - 10(fld 02)</t>
  </si>
  <si>
    <t xml:space="preserve">O - 10(fld 03)</t>
  </si>
  <si>
    <t xml:space="preserve">O - 10(fld 04)</t>
  </si>
  <si>
    <t xml:space="preserve">O - 10(fld 05)</t>
  </si>
  <si>
    <t xml:space="preserve">O - 10(fld 06)</t>
  </si>
  <si>
    <t xml:space="preserve">O - 10(fld 07)</t>
  </si>
  <si>
    <t xml:space="preserve">O - 10(fld 08)</t>
  </si>
  <si>
    <t xml:space="preserve">O - 10(fld 09)</t>
  </si>
  <si>
    <t xml:space="preserve">O - 10(fld 10)</t>
  </si>
  <si>
    <t xml:space="preserve">O - 11(fld 01)</t>
  </si>
  <si>
    <t xml:space="preserve">O - 11(fld 02)</t>
  </si>
  <si>
    <t xml:space="preserve">O - 11(fld 03)</t>
  </si>
  <si>
    <t xml:space="preserve">O - 11(fld 04)</t>
  </si>
  <si>
    <t xml:space="preserve">O - 11(fld 05)</t>
  </si>
  <si>
    <t xml:space="preserve">O - 11(fld 06)</t>
  </si>
  <si>
    <t xml:space="preserve">O - 11(fld 07)</t>
  </si>
  <si>
    <t xml:space="preserve">O - 11(fld 08)</t>
  </si>
  <si>
    <t xml:space="preserve">O - 11(fld 09)</t>
  </si>
  <si>
    <t xml:space="preserve">O - 11(fld 10)</t>
  </si>
  <si>
    <t xml:space="preserve">O - 12(fld 01)</t>
  </si>
  <si>
    <t xml:space="preserve">O - 12(fld 02)</t>
  </si>
  <si>
    <t xml:space="preserve">O - 12(fld 03)</t>
  </si>
  <si>
    <t xml:space="preserve">O - 12(fld 04)</t>
  </si>
  <si>
    <t xml:space="preserve">O - 12(fld 05)</t>
  </si>
  <si>
    <t xml:space="preserve">O - 12(fld 06)</t>
  </si>
  <si>
    <t xml:space="preserve">O - 12(fld 07)</t>
  </si>
  <si>
    <t xml:space="preserve">O - 12(fld 08)</t>
  </si>
  <si>
    <t xml:space="preserve">O - 12(fld 09)</t>
  </si>
  <si>
    <t xml:space="preserve">O - 12(fld 10)</t>
  </si>
  <si>
    <t xml:space="preserve">O - 13(fld 01)</t>
  </si>
  <si>
    <t xml:space="preserve">O - 13(fld 02)</t>
  </si>
  <si>
    <t xml:space="preserve">O - 13(fld 03)</t>
  </si>
  <si>
    <t xml:space="preserve">O - 13(fld 04)</t>
  </si>
  <si>
    <t xml:space="preserve">O - 13(fld 05)</t>
  </si>
  <si>
    <t xml:space="preserve">O - 13(fld 06)</t>
  </si>
  <si>
    <t xml:space="preserve">O - 13(fld 07)</t>
  </si>
  <si>
    <t xml:space="preserve">O - 13(fld 08)</t>
  </si>
  <si>
    <t xml:space="preserve">O - 13(fld 09)</t>
  </si>
  <si>
    <t xml:space="preserve">O - 13(fld 10)</t>
  </si>
  <si>
    <t xml:space="preserve">O - 14(fld 01)</t>
  </si>
  <si>
    <t xml:space="preserve">O - 14(fld 02)</t>
  </si>
  <si>
    <t xml:space="preserve">O - 14(fld 03)</t>
  </si>
  <si>
    <t xml:space="preserve">O - 14(fld 04)</t>
  </si>
  <si>
    <t xml:space="preserve">O - 14(fld 05)</t>
  </si>
  <si>
    <t xml:space="preserve">O - 14(fld 06)</t>
  </si>
  <si>
    <t xml:space="preserve">O - 14(fld 07)</t>
  </si>
  <si>
    <t xml:space="preserve">O - 14(fld 08)</t>
  </si>
  <si>
    <t xml:space="preserve">O - 14(fld 09)</t>
  </si>
  <si>
    <t xml:space="preserve">O - 14(fld 10)</t>
  </si>
  <si>
    <t xml:space="preserve">O - 15(fld 01)</t>
  </si>
  <si>
    <t xml:space="preserve">O - 15(fld 02)</t>
  </si>
  <si>
    <t xml:space="preserve">O - 15(fld 03)</t>
  </si>
  <si>
    <t xml:space="preserve">O - 15(fld 04)</t>
  </si>
  <si>
    <t xml:space="preserve">O - 15(fld 05)</t>
  </si>
  <si>
    <t xml:space="preserve">O - 15(fld 06)</t>
  </si>
  <si>
    <t xml:space="preserve">O - 15(fld 07)</t>
  </si>
  <si>
    <t xml:space="preserve">O - 15(fld 08)</t>
  </si>
  <si>
    <t xml:space="preserve">O - 15(fld 09)</t>
  </si>
  <si>
    <t xml:space="preserve">O - 15(fld 10)</t>
  </si>
  <si>
    <t xml:space="preserve">O - 16(fld 01)</t>
  </si>
  <si>
    <t xml:space="preserve">O - 16(fld 02)</t>
  </si>
  <si>
    <t xml:space="preserve">O - 16(fld 03)</t>
  </si>
  <si>
    <t xml:space="preserve">O - 16(fld 04)</t>
  </si>
  <si>
    <t xml:space="preserve">O - 16(fld 05)</t>
  </si>
  <si>
    <t xml:space="preserve">O - 16(fld 06)</t>
  </si>
  <si>
    <t xml:space="preserve">O - 16(fld 07)</t>
  </si>
  <si>
    <t xml:space="preserve">O - 16(fld 08)</t>
  </si>
  <si>
    <t xml:space="preserve">O - 16(fld 09)</t>
  </si>
  <si>
    <t xml:space="preserve">O - 16(fld 10)</t>
  </si>
  <si>
    <t xml:space="preserve">O - 17(fld 01)</t>
  </si>
  <si>
    <t xml:space="preserve">O - 17(fld 02)</t>
  </si>
  <si>
    <t xml:space="preserve">O - 17(fld 03)</t>
  </si>
  <si>
    <t xml:space="preserve">O - 17(fld 04)</t>
  </si>
  <si>
    <t xml:space="preserve">O - 17(fld 05)</t>
  </si>
  <si>
    <t xml:space="preserve">O - 17(fld 06)</t>
  </si>
  <si>
    <t xml:space="preserve">O - 17(fld 07)</t>
  </si>
  <si>
    <t xml:space="preserve">O - 17(fld 08)</t>
  </si>
  <si>
    <t xml:space="preserve">O - 17(fld 09)</t>
  </si>
  <si>
    <t xml:space="preserve">O - 17(fld 10)</t>
  </si>
  <si>
    <t xml:space="preserve">O - 18(fld 01)</t>
  </si>
  <si>
    <t xml:space="preserve">O - 18(fld 02)</t>
  </si>
  <si>
    <t xml:space="preserve">O - 18(fld 03)</t>
  </si>
  <si>
    <t xml:space="preserve">O - 18(fld 04)</t>
  </si>
  <si>
    <t xml:space="preserve">O - 18(fld 05)</t>
  </si>
  <si>
    <t xml:space="preserve">O - 18(fld 06)</t>
  </si>
  <si>
    <t xml:space="preserve">O - 18(fld 07)</t>
  </si>
  <si>
    <t xml:space="preserve">O - 18(fld 08)</t>
  </si>
  <si>
    <t xml:space="preserve">O - 18(fld 09)</t>
  </si>
  <si>
    <t xml:space="preserve">O - 18(fld 10)</t>
  </si>
  <si>
    <t xml:space="preserve">O - 19(fld 01)</t>
  </si>
  <si>
    <t xml:space="preserve">O - 19(fld 02)</t>
  </si>
  <si>
    <t xml:space="preserve">O - 19(fld 03)</t>
  </si>
  <si>
    <t xml:space="preserve">O - 19(fld 04)</t>
  </si>
  <si>
    <t xml:space="preserve">O - 19(fld 05)</t>
  </si>
  <si>
    <t xml:space="preserve">O - 19(fld 06)</t>
  </si>
  <si>
    <t xml:space="preserve">O - 19(fld 07)</t>
  </si>
  <si>
    <t xml:space="preserve">O - 19(fld 08)</t>
  </si>
  <si>
    <t xml:space="preserve">O - 19(fld 09)</t>
  </si>
  <si>
    <t xml:space="preserve">O - 19(fld 10)</t>
  </si>
  <si>
    <t xml:space="preserve">O - 20(fld 01)</t>
  </si>
  <si>
    <t xml:space="preserve">O - 20(fld 02)</t>
  </si>
  <si>
    <t xml:space="preserve">O - 20(fld 03)</t>
  </si>
  <si>
    <t xml:space="preserve">O - 20(fld 04)</t>
  </si>
  <si>
    <t xml:space="preserve">O - 20(fld 05)</t>
  </si>
  <si>
    <t xml:space="preserve">O - 20(fld 06)</t>
  </si>
  <si>
    <t xml:space="preserve">O - 20(fld 07)</t>
  </si>
  <si>
    <t xml:space="preserve">O - 20(fld 08)</t>
  </si>
  <si>
    <t xml:space="preserve">O - 20(fld 09)</t>
  </si>
  <si>
    <t xml:space="preserve">O - 20(fld 10)</t>
  </si>
  <si>
    <t xml:space="preserve">O - 21(fld 01)</t>
  </si>
  <si>
    <t xml:space="preserve">O - 21(fld 02)</t>
  </si>
  <si>
    <t xml:space="preserve">O - 21(fld 03)</t>
  </si>
  <si>
    <t xml:space="preserve">O - 21(fld 04)</t>
  </si>
  <si>
    <t xml:space="preserve">O - 21(fld 05)</t>
  </si>
  <si>
    <t xml:space="preserve">O - 21(fld 06)</t>
  </si>
  <si>
    <t xml:space="preserve">O - 21(fld 07)</t>
  </si>
  <si>
    <t xml:space="preserve">O - 21(fld 08)</t>
  </si>
  <si>
    <t xml:space="preserve">O - 21(fld 09)</t>
  </si>
  <si>
    <t xml:space="preserve">O - 21(fld 10)</t>
  </si>
  <si>
    <t xml:space="preserve">O - 22(fld 01)</t>
  </si>
  <si>
    <t xml:space="preserve">O - 22(fld 02)</t>
  </si>
  <si>
    <t xml:space="preserve">O - 22(fld 03)</t>
  </si>
  <si>
    <t xml:space="preserve">O - 22(fld 04)</t>
  </si>
  <si>
    <t xml:space="preserve">O - 22(fld 05)</t>
  </si>
  <si>
    <t xml:space="preserve">O - 22(fld 06)</t>
  </si>
  <si>
    <t xml:space="preserve">O - 22(fld 07)</t>
  </si>
  <si>
    <t xml:space="preserve">O - 22(fld 08)</t>
  </si>
  <si>
    <t xml:space="preserve">O - 22(fld 09)</t>
  </si>
  <si>
    <t xml:space="preserve">O - 22(fld 10)</t>
  </si>
  <si>
    <t xml:space="preserve">P - 3(fld 01)</t>
  </si>
  <si>
    <t xml:space="preserve">P - 3(fld 02)</t>
  </si>
  <si>
    <t xml:space="preserve">P - 3(fld 03)</t>
  </si>
  <si>
    <t xml:space="preserve">P - 3(fld 04)</t>
  </si>
  <si>
    <t xml:space="preserve">P - 3(fld 05)</t>
  </si>
  <si>
    <t xml:space="preserve">P - 3(fld 06)</t>
  </si>
  <si>
    <t xml:space="preserve">P - 3(fld 07)</t>
  </si>
  <si>
    <t xml:space="preserve">P - 3(fld 08)</t>
  </si>
  <si>
    <t xml:space="preserve">P - 3(fld 09)</t>
  </si>
  <si>
    <t xml:space="preserve">P - 3(fld 10)</t>
  </si>
  <si>
    <t xml:space="preserve">P - 4(fld 01)</t>
  </si>
  <si>
    <t xml:space="preserve">P - 4(fld 02)</t>
  </si>
  <si>
    <t xml:space="preserve">P - 4(fld 03)</t>
  </si>
  <si>
    <t xml:space="preserve">P - 4(fld 04)</t>
  </si>
  <si>
    <t xml:space="preserve">P - 4(fld 05)</t>
  </si>
  <si>
    <t xml:space="preserve">P - 4(fld 06)</t>
  </si>
  <si>
    <t xml:space="preserve">P - 4(fld 07)</t>
  </si>
  <si>
    <t xml:space="preserve">P - 4(fld 08)</t>
  </si>
  <si>
    <t xml:space="preserve">P - 4(fld 09)</t>
  </si>
  <si>
    <t xml:space="preserve">P - 4(fld 10)</t>
  </si>
  <si>
    <t xml:space="preserve">P - 5(fld 01)</t>
  </si>
  <si>
    <t xml:space="preserve">P - 5(fld 02)</t>
  </si>
  <si>
    <t xml:space="preserve">P - 5(fld 03)</t>
  </si>
  <si>
    <t xml:space="preserve">P - 5(fld 04)</t>
  </si>
  <si>
    <t xml:space="preserve">P - 5(fld 05)</t>
  </si>
  <si>
    <t xml:space="preserve">P - 5(fld 06)</t>
  </si>
  <si>
    <t xml:space="preserve">P - 5(fld 07)</t>
  </si>
  <si>
    <t xml:space="preserve">P - 5(fld 08)</t>
  </si>
  <si>
    <t xml:space="preserve">P - 5(fld 09)</t>
  </si>
  <si>
    <t xml:space="preserve">P - 5(fld 10)</t>
  </si>
  <si>
    <t xml:space="preserve">P - 6(fld 01)</t>
  </si>
  <si>
    <t xml:space="preserve">P - 6(fld 02)</t>
  </si>
  <si>
    <t xml:space="preserve">P - 6(fld 03)</t>
  </si>
  <si>
    <t xml:space="preserve">P - 6(fld 04)</t>
  </si>
  <si>
    <t xml:space="preserve">P - 6(fld 05)</t>
  </si>
  <si>
    <t xml:space="preserve">P - 6(fld 06)</t>
  </si>
  <si>
    <t xml:space="preserve">P - 6(fld 07)</t>
  </si>
  <si>
    <t xml:space="preserve">P - 6(fld 08)</t>
  </si>
  <si>
    <t xml:space="preserve">P - 6(fld 09)</t>
  </si>
  <si>
    <t xml:space="preserve">P - 6(fld 10)</t>
  </si>
  <si>
    <t xml:space="preserve">P - 7(fld 01)</t>
  </si>
  <si>
    <t xml:space="preserve">P - 7(fld 02)</t>
  </si>
  <si>
    <t xml:space="preserve">P - 7(fld 03)</t>
  </si>
  <si>
    <t xml:space="preserve">P - 7(fld 04)</t>
  </si>
  <si>
    <t xml:space="preserve">P - 7(fld 05)</t>
  </si>
  <si>
    <t xml:space="preserve">P - 7(fld 06)</t>
  </si>
  <si>
    <t xml:space="preserve">P - 7(fld 07)</t>
  </si>
  <si>
    <t xml:space="preserve">P - 7(fld 08)</t>
  </si>
  <si>
    <t xml:space="preserve">P - 7(fld 09)</t>
  </si>
  <si>
    <t xml:space="preserve">P - 7(fld 10)</t>
  </si>
  <si>
    <t xml:space="preserve">P - 8(fld 01)</t>
  </si>
  <si>
    <t xml:space="preserve">P - 8(fld 02)</t>
  </si>
  <si>
    <t xml:space="preserve">P - 8(fld 03)</t>
  </si>
  <si>
    <t xml:space="preserve">P - 8(fld 04)</t>
  </si>
  <si>
    <t xml:space="preserve">P - 8(fld 05)</t>
  </si>
  <si>
    <t xml:space="preserve">P - 8(fld 06)</t>
  </si>
  <si>
    <t xml:space="preserve">P - 8(fld 07)</t>
  </si>
  <si>
    <t xml:space="preserve">P - 8(fld 08)</t>
  </si>
  <si>
    <t xml:space="preserve">P - 8(fld 09)</t>
  </si>
  <si>
    <t xml:space="preserve">P - 8(fld 10)</t>
  </si>
  <si>
    <t xml:space="preserve">P - 9(fld 01)</t>
  </si>
  <si>
    <t xml:space="preserve">P - 9(fld 02)</t>
  </si>
  <si>
    <t xml:space="preserve">P - 9(fld 03)</t>
  </si>
  <si>
    <t xml:space="preserve">P - 9(fld 04)</t>
  </si>
  <si>
    <t xml:space="preserve">P - 9(fld 05)</t>
  </si>
  <si>
    <t xml:space="preserve">P - 9(fld 06)</t>
  </si>
  <si>
    <t xml:space="preserve">P - 9(fld 07)</t>
  </si>
  <si>
    <t xml:space="preserve">P - 9(fld 08)</t>
  </si>
  <si>
    <t xml:space="preserve">P - 9(fld 09)</t>
  </si>
  <si>
    <t xml:space="preserve">P - 9(fld 10)</t>
  </si>
  <si>
    <t xml:space="preserve">P - 10(fld 01)</t>
  </si>
  <si>
    <t xml:space="preserve">P - 10(fld 02)</t>
  </si>
  <si>
    <t xml:space="preserve">P - 10(fld 03)</t>
  </si>
  <si>
    <t xml:space="preserve">P - 10(fld 04)</t>
  </si>
  <si>
    <t xml:space="preserve">P - 10(fld 05)</t>
  </si>
  <si>
    <t xml:space="preserve">P - 10(fld 06)</t>
  </si>
  <si>
    <t xml:space="preserve">P - 10(fld 07)</t>
  </si>
  <si>
    <t xml:space="preserve">P - 10(fld 08)</t>
  </si>
  <si>
    <t xml:space="preserve">P - 10(fld 09)</t>
  </si>
  <si>
    <t xml:space="preserve">P - 10(fld 10)</t>
  </si>
  <si>
    <t xml:space="preserve">P - 11(fld 01)</t>
  </si>
  <si>
    <t xml:space="preserve">P - 11(fld 02)</t>
  </si>
  <si>
    <t xml:space="preserve">P - 11(fld 03)</t>
  </si>
  <si>
    <t xml:space="preserve">P - 11(fld 04)</t>
  </si>
  <si>
    <t xml:space="preserve">P - 11(fld 05)</t>
  </si>
  <si>
    <t xml:space="preserve">P - 11(fld 06)</t>
  </si>
  <si>
    <t xml:space="preserve">P - 11(fld 07)</t>
  </si>
  <si>
    <t xml:space="preserve">P - 11(fld 08)</t>
  </si>
  <si>
    <t xml:space="preserve">P - 11(fld 09)</t>
  </si>
  <si>
    <t xml:space="preserve">P - 11(fld 10)</t>
  </si>
  <si>
    <t xml:space="preserve">P - 12(fld 01)</t>
  </si>
  <si>
    <t xml:space="preserve">P - 12(fld 02)</t>
  </si>
  <si>
    <t xml:space="preserve">P - 12(fld 03)</t>
  </si>
  <si>
    <t xml:space="preserve">P - 12(fld 04)</t>
  </si>
  <si>
    <t xml:space="preserve">P - 12(fld 05)</t>
  </si>
  <si>
    <t xml:space="preserve">P - 12(fld 06)</t>
  </si>
  <si>
    <t xml:space="preserve">P - 12(fld 07)</t>
  </si>
  <si>
    <t xml:space="preserve">P - 12(fld 08)</t>
  </si>
  <si>
    <t xml:space="preserve">P - 12(fld 09)</t>
  </si>
  <si>
    <t xml:space="preserve">P - 12(fld 10)</t>
  </si>
  <si>
    <t xml:space="preserve">P - 13(fld 01)</t>
  </si>
  <si>
    <t xml:space="preserve">P - 13(fld 02)</t>
  </si>
  <si>
    <t xml:space="preserve">P - 13(fld 03)</t>
  </si>
  <si>
    <t xml:space="preserve">P - 13(fld 04)</t>
  </si>
  <si>
    <t xml:space="preserve">P - 13(fld 05)</t>
  </si>
  <si>
    <t xml:space="preserve">P - 13(fld 06)</t>
  </si>
  <si>
    <t xml:space="preserve">P - 13(fld 07)</t>
  </si>
  <si>
    <t xml:space="preserve">P - 13(fld 08)</t>
  </si>
  <si>
    <t xml:space="preserve">P - 13(fld 09)</t>
  </si>
  <si>
    <t xml:space="preserve">P - 13(fld 10)</t>
  </si>
  <si>
    <t xml:space="preserve">P - 14(fld 01)</t>
  </si>
  <si>
    <t xml:space="preserve">P - 14(fld 02)</t>
  </si>
  <si>
    <t xml:space="preserve">P - 14(fld 03)</t>
  </si>
  <si>
    <t xml:space="preserve">P - 14(fld 04)</t>
  </si>
  <si>
    <t xml:space="preserve">P - 14(fld 05)</t>
  </si>
  <si>
    <t xml:space="preserve">P - 14(fld 06)</t>
  </si>
  <si>
    <t xml:space="preserve">P - 14(fld 07)</t>
  </si>
  <si>
    <t xml:space="preserve">P - 14(fld 08)</t>
  </si>
  <si>
    <t xml:space="preserve">P - 14(fld 09)</t>
  </si>
  <si>
    <t xml:space="preserve">P - 14(fld 10)</t>
  </si>
  <si>
    <t xml:space="preserve">P - 15(fld 01)</t>
  </si>
  <si>
    <t xml:space="preserve">P - 15(fld 02)</t>
  </si>
  <si>
    <t xml:space="preserve">P - 15(fld 03)</t>
  </si>
  <si>
    <t xml:space="preserve">P - 15(fld 04)</t>
  </si>
  <si>
    <t xml:space="preserve">P - 15(fld 05)</t>
  </si>
  <si>
    <t xml:space="preserve">P - 15(fld 06)</t>
  </si>
  <si>
    <t xml:space="preserve">P - 15(fld 07)</t>
  </si>
  <si>
    <t xml:space="preserve">P - 15(fld 08)</t>
  </si>
  <si>
    <t xml:space="preserve">P - 15(fld 09)</t>
  </si>
  <si>
    <t xml:space="preserve">P - 15(fld 10)</t>
  </si>
  <si>
    <t xml:space="preserve">P - 16(fld 01)</t>
  </si>
  <si>
    <t xml:space="preserve">P - 16(fld 02)</t>
  </si>
  <si>
    <t xml:space="preserve">P - 16(fld 03)</t>
  </si>
  <si>
    <t xml:space="preserve">P - 16(fld 04)</t>
  </si>
  <si>
    <t xml:space="preserve">P - 16(fld 05)</t>
  </si>
  <si>
    <t xml:space="preserve">P - 16(fld 06)</t>
  </si>
  <si>
    <t xml:space="preserve">P - 16(fld 07)</t>
  </si>
  <si>
    <t xml:space="preserve">P - 16(fld 08)</t>
  </si>
  <si>
    <t xml:space="preserve">P - 16(fld 09)</t>
  </si>
  <si>
    <t xml:space="preserve">P - 16(fld 10)</t>
  </si>
  <si>
    <t xml:space="preserve">P - 17(fld 01)</t>
  </si>
  <si>
    <t xml:space="preserve">P - 17(fld 02)</t>
  </si>
  <si>
    <t xml:space="preserve">P - 17(fld 03)</t>
  </si>
  <si>
    <t xml:space="preserve">P - 17(fld 04)</t>
  </si>
  <si>
    <t xml:space="preserve">P - 17(fld 05)</t>
  </si>
  <si>
    <t xml:space="preserve">P - 17(fld 06)</t>
  </si>
  <si>
    <t xml:space="preserve">P - 17(fld 07)</t>
  </si>
  <si>
    <t xml:space="preserve">P - 17(fld 08)</t>
  </si>
  <si>
    <t xml:space="preserve">P - 17(fld 09)</t>
  </si>
  <si>
    <t xml:space="preserve">P - 17(fld 10)</t>
  </si>
  <si>
    <t xml:space="preserve">P - 18(fld 01)</t>
  </si>
  <si>
    <t xml:space="preserve">P - 18(fld 02)</t>
  </si>
  <si>
    <t xml:space="preserve">P - 18(fld 03)</t>
  </si>
  <si>
    <t xml:space="preserve">P - 18(fld 04)</t>
  </si>
  <si>
    <t xml:space="preserve">P - 18(fld 05)</t>
  </si>
  <si>
    <t xml:space="preserve">P - 18(fld 06)</t>
  </si>
  <si>
    <t xml:space="preserve">P - 18(fld 07)</t>
  </si>
  <si>
    <t xml:space="preserve">P - 18(fld 08)</t>
  </si>
  <si>
    <t xml:space="preserve">P - 18(fld 09)</t>
  </si>
  <si>
    <t xml:space="preserve">P - 18(fld 10)</t>
  </si>
  <si>
    <t xml:space="preserve">P - 19(fld 01)</t>
  </si>
  <si>
    <t xml:space="preserve">P - 19(fld 02)</t>
  </si>
  <si>
    <t xml:space="preserve">P - 19(fld 03)</t>
  </si>
  <si>
    <t xml:space="preserve">P - 19(fld 04)</t>
  </si>
  <si>
    <t xml:space="preserve">P - 19(fld 05)</t>
  </si>
  <si>
    <t xml:space="preserve">P - 19(fld 06)</t>
  </si>
  <si>
    <t xml:space="preserve">P - 19(fld 07)</t>
  </si>
  <si>
    <t xml:space="preserve">P - 19(fld 08)</t>
  </si>
  <si>
    <t xml:space="preserve">P - 19(fld 09)</t>
  </si>
  <si>
    <t xml:space="preserve">P - 19(fld 10)</t>
  </si>
  <si>
    <t xml:space="preserve">P - 20(fld 01)</t>
  </si>
  <si>
    <t xml:space="preserve">P - 20(fld 02)</t>
  </si>
  <si>
    <t xml:space="preserve">P - 20(fld 03)</t>
  </si>
  <si>
    <t xml:space="preserve">P - 20(fld 04)</t>
  </si>
  <si>
    <t xml:space="preserve">P - 20(fld 05)</t>
  </si>
  <si>
    <t xml:space="preserve">P - 20(fld 06)</t>
  </si>
  <si>
    <t xml:space="preserve">P - 20(fld 07)</t>
  </si>
  <si>
    <t xml:space="preserve">P - 20(fld 08)</t>
  </si>
  <si>
    <t xml:space="preserve">P - 20(fld 09)</t>
  </si>
  <si>
    <t xml:space="preserve">P - 20(fld 10)</t>
  </si>
  <si>
    <t xml:space="preserve">P - 21(fld 01)</t>
  </si>
  <si>
    <t xml:space="preserve">P - 21(fld 02)</t>
  </si>
  <si>
    <t xml:space="preserve">P - 21(fld 03)</t>
  </si>
  <si>
    <t xml:space="preserve">P - 21(fld 04)</t>
  </si>
  <si>
    <t xml:space="preserve">P - 21(fld 05)</t>
  </si>
  <si>
    <t xml:space="preserve">P - 21(fld 06)</t>
  </si>
  <si>
    <t xml:space="preserve">P - 21(fld 07)</t>
  </si>
  <si>
    <t xml:space="preserve">P - 21(fld 08)</t>
  </si>
  <si>
    <t xml:space="preserve">P - 21(fld 09)</t>
  </si>
  <si>
    <t xml:space="preserve">P - 21(fld 10)</t>
  </si>
  <si>
    <t xml:space="preserve">P - 22(fld 01)</t>
  </si>
  <si>
    <t xml:space="preserve">P - 22(fld 02)</t>
  </si>
  <si>
    <t xml:space="preserve">P - 22(fld 03)</t>
  </si>
  <si>
    <t xml:space="preserve">P - 22(fld 04)</t>
  </si>
  <si>
    <t xml:space="preserve">P - 22(fld 05)</t>
  </si>
  <si>
    <t xml:space="preserve">P - 22(fld 06)</t>
  </si>
  <si>
    <t xml:space="preserve">P - 22(fld 07)</t>
  </si>
  <si>
    <t xml:space="preserve">P - 22(fld 08)</t>
  </si>
  <si>
    <t xml:space="preserve">P - 22(fld 09)</t>
  </si>
  <si>
    <t xml:space="preserve">P - 22(fld 10)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</si>
</sst>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8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RowHeight="14.25" zeroHeight="false" outlineLevelRow="0" outlineLevelCol="0"/>
  <cols>
    <col collapsed="false" customWidth="true" hidden="false" outlineLevel="0" max="2" min="1" style="0" width="8.6"/>
    <col collapsed="false" customWidth="true" hidden="false" outlineLevel="0" max="3" min="3" style="0" width="15.96"/>
    <col collapsed="false" customWidth="true" hidden="false" outlineLevel="0" max="4" min="4" style="0" width="24.2"/>
    <col collapsed="false" customWidth="true" hidden="false" outlineLevel="0" max="5" min="5" style="0" width="21.78"/>
    <col collapsed="false" customWidth="true" hidden="false" outlineLevel="0" max="6" min="6" style="0" width="27.35"/>
    <col collapsed="false" customWidth="true" hidden="false" outlineLevel="0" max="7" min="7" style="0" width="17.85"/>
    <col collapsed="false" customWidth="true" hidden="false" outlineLevel="0" max="8" min="8" style="0" width="13.93"/>
    <col collapsed="false" customWidth="true" hidden="false" outlineLevel="0" max="9" min="9" style="0" width="27.86"/>
    <col collapsed="false" customWidth="true" hidden="false" outlineLevel="0" max="10" min="10" style="0" width="14.2"/>
    <col collapsed="false" customWidth="true" hidden="false" outlineLevel="0" max="1025" min="11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0" t="s">
        <v>10</v>
      </c>
      <c r="B2" s="0" t="n">
        <v>124.342</v>
      </c>
      <c r="C2" s="0" t="n">
        <v>245.026</v>
      </c>
      <c r="D2" s="0" t="n">
        <v>11868.942</v>
      </c>
      <c r="E2" s="0" t="n">
        <v>19985.581</v>
      </c>
      <c r="F2" s="0" t="n">
        <v>669.419</v>
      </c>
      <c r="G2" s="0" t="n">
        <v>815.286</v>
      </c>
      <c r="H2" s="0" t="n">
        <v>721</v>
      </c>
      <c r="I2" s="0" t="n">
        <f aca="false">E2-D2</f>
        <v>8116.639</v>
      </c>
      <c r="J2" s="0" t="n">
        <f aca="false">G2-F2</f>
        <v>145.867</v>
      </c>
    </row>
    <row r="3" customFormat="false" ht="14.25" hidden="false" customHeight="false" outlineLevel="0" collapsed="false">
      <c r="A3" s="0" t="s">
        <v>11</v>
      </c>
      <c r="B3" s="0" t="n">
        <v>119.247</v>
      </c>
      <c r="C3" s="0" t="n">
        <v>241.826</v>
      </c>
      <c r="D3" s="0" t="n">
        <v>10726.076</v>
      </c>
      <c r="E3" s="0" t="n">
        <v>17219.634</v>
      </c>
      <c r="F3" s="0" t="n">
        <v>753.825</v>
      </c>
      <c r="G3" s="0" t="n">
        <v>894.446</v>
      </c>
      <c r="H3" s="0" t="n">
        <v>971</v>
      </c>
      <c r="I3" s="0" t="n">
        <f aca="false">E3-D3</f>
        <v>6493.558</v>
      </c>
      <c r="J3" s="0" t="n">
        <f aca="false">G3-F3</f>
        <v>140.621</v>
      </c>
    </row>
    <row r="4" customFormat="false" ht="14.25" hidden="false" customHeight="false" outlineLevel="0" collapsed="false">
      <c r="A4" s="0" t="s">
        <v>12</v>
      </c>
      <c r="B4" s="0" t="n">
        <v>118.427</v>
      </c>
      <c r="C4" s="0" t="n">
        <v>239.436</v>
      </c>
      <c r="D4" s="0" t="n">
        <v>12422.367</v>
      </c>
      <c r="E4" s="0" t="n">
        <v>18783.938</v>
      </c>
      <c r="F4" s="0" t="n">
        <v>783.554</v>
      </c>
      <c r="G4" s="0" t="n">
        <v>930.932</v>
      </c>
      <c r="H4" s="0" t="n">
        <v>1074</v>
      </c>
      <c r="I4" s="0" t="n">
        <f aca="false">E4-D4</f>
        <v>6361.571</v>
      </c>
      <c r="J4" s="0" t="n">
        <f aca="false">G4-F4</f>
        <v>147.378</v>
      </c>
    </row>
    <row r="5" customFormat="false" ht="14.25" hidden="false" customHeight="false" outlineLevel="0" collapsed="false">
      <c r="A5" s="0" t="s">
        <v>13</v>
      </c>
      <c r="B5" s="0" t="n">
        <v>123.57</v>
      </c>
      <c r="C5" s="0" t="n">
        <v>249.733</v>
      </c>
      <c r="D5" s="0" t="n">
        <v>11758.683</v>
      </c>
      <c r="E5" s="0" t="n">
        <v>19193.633</v>
      </c>
      <c r="F5" s="0" t="n">
        <v>724.785</v>
      </c>
      <c r="G5" s="0" t="n">
        <v>879.865</v>
      </c>
      <c r="H5" s="0" t="n">
        <v>922</v>
      </c>
      <c r="I5" s="0" t="n">
        <f aca="false">E5-D5</f>
        <v>7434.95</v>
      </c>
      <c r="J5" s="0" t="n">
        <f aca="false">G5-F5</f>
        <v>155.08</v>
      </c>
    </row>
    <row r="6" customFormat="false" ht="14.25" hidden="false" customHeight="false" outlineLevel="0" collapsed="false">
      <c r="A6" s="0" t="s">
        <v>14</v>
      </c>
      <c r="B6" s="0" t="n">
        <v>110.461</v>
      </c>
      <c r="C6" s="0" t="n">
        <v>208.695</v>
      </c>
      <c r="D6" s="0" t="n">
        <v>12613.547</v>
      </c>
      <c r="E6" s="0" t="n">
        <v>16706.001</v>
      </c>
      <c r="F6" s="0" t="n">
        <v>872.133</v>
      </c>
      <c r="G6" s="0" t="n">
        <v>975.856</v>
      </c>
      <c r="H6" s="0" t="n">
        <v>1387</v>
      </c>
      <c r="I6" s="0" t="n">
        <f aca="false">E6-D6</f>
        <v>4092.454</v>
      </c>
      <c r="J6" s="0" t="n">
        <f aca="false">G6-F6</f>
        <v>103.723</v>
      </c>
    </row>
    <row r="7" customFormat="false" ht="14.25" hidden="false" customHeight="false" outlineLevel="0" collapsed="false">
      <c r="A7" s="0" t="s">
        <v>15</v>
      </c>
      <c r="B7" s="0" t="n">
        <v>119.284</v>
      </c>
      <c r="C7" s="0" t="n">
        <v>248.79</v>
      </c>
      <c r="D7" s="0" t="n">
        <v>10363.774</v>
      </c>
      <c r="E7" s="0" t="n">
        <v>16975.332</v>
      </c>
      <c r="F7" s="0" t="n">
        <v>676.648</v>
      </c>
      <c r="G7" s="0" t="n">
        <v>811.485</v>
      </c>
      <c r="H7" s="0" t="n">
        <v>824</v>
      </c>
      <c r="I7" s="0" t="n">
        <f aca="false">E7-D7</f>
        <v>6611.558</v>
      </c>
      <c r="J7" s="0" t="n">
        <f aca="false">G7-F7</f>
        <v>134.837</v>
      </c>
    </row>
    <row r="8" customFormat="false" ht="14.25" hidden="false" customHeight="false" outlineLevel="0" collapsed="false">
      <c r="A8" s="0" t="s">
        <v>16</v>
      </c>
      <c r="B8" s="0" t="n">
        <v>112.765</v>
      </c>
      <c r="C8" s="0" t="n">
        <v>233.874</v>
      </c>
      <c r="D8" s="0" t="n">
        <v>10656.523</v>
      </c>
      <c r="E8" s="0" t="n">
        <v>16008.992</v>
      </c>
      <c r="F8" s="0" t="n">
        <v>851.453</v>
      </c>
      <c r="G8" s="0" t="n">
        <v>979.262</v>
      </c>
      <c r="H8" s="0" t="n">
        <v>1095</v>
      </c>
      <c r="I8" s="0" t="n">
        <f aca="false">E8-D8</f>
        <v>5352.469</v>
      </c>
      <c r="J8" s="0" t="n">
        <f aca="false">G8-F8</f>
        <v>127.809</v>
      </c>
    </row>
    <row r="9" customFormat="false" ht="14.25" hidden="false" customHeight="false" outlineLevel="0" collapsed="false">
      <c r="A9" s="0" t="s">
        <v>17</v>
      </c>
      <c r="B9" s="0" t="n">
        <v>109.344</v>
      </c>
      <c r="C9" s="0" t="n">
        <v>236.708</v>
      </c>
      <c r="D9" s="0" t="n">
        <v>11910.722</v>
      </c>
      <c r="E9" s="0" t="n">
        <v>16736.414</v>
      </c>
      <c r="F9" s="0" t="n">
        <v>787.091</v>
      </c>
      <c r="G9" s="0" t="n">
        <v>898.273</v>
      </c>
      <c r="H9" s="0" t="n">
        <v>1163</v>
      </c>
      <c r="I9" s="0" t="n">
        <f aca="false">E9-D9</f>
        <v>4825.692</v>
      </c>
      <c r="J9" s="0" t="n">
        <f aca="false">G9-F9</f>
        <v>111.182</v>
      </c>
    </row>
    <row r="10" customFormat="false" ht="14.25" hidden="false" customHeight="false" outlineLevel="0" collapsed="false">
      <c r="A10" s="0" t="s">
        <v>18</v>
      </c>
      <c r="B10" s="0" t="n">
        <v>130.658</v>
      </c>
      <c r="C10" s="0" t="n">
        <v>265.206</v>
      </c>
      <c r="D10" s="0" t="n">
        <v>11524.736</v>
      </c>
      <c r="E10" s="0" t="n">
        <v>20075.994</v>
      </c>
      <c r="F10" s="0" t="n">
        <v>636.092</v>
      </c>
      <c r="G10" s="0" t="n">
        <v>780.951</v>
      </c>
      <c r="H10" s="0" t="n">
        <v>537</v>
      </c>
      <c r="I10" s="0" t="n">
        <f aca="false">E10-D10</f>
        <v>8551.258</v>
      </c>
      <c r="J10" s="0" t="n">
        <f aca="false">G10-F10</f>
        <v>144.859</v>
      </c>
    </row>
    <row r="11" customFormat="false" ht="14.25" hidden="false" customHeight="false" outlineLevel="0" collapsed="false">
      <c r="A11" s="0" t="s">
        <v>19</v>
      </c>
      <c r="B11" s="0" t="n">
        <v>117.66</v>
      </c>
      <c r="C11" s="0" t="n">
        <v>250.143</v>
      </c>
      <c r="D11" s="0" t="n">
        <v>11662.588</v>
      </c>
      <c r="E11" s="0" t="n">
        <v>18212.114</v>
      </c>
      <c r="F11" s="0" t="n">
        <v>755.884</v>
      </c>
      <c r="G11" s="0" t="n">
        <v>904.655</v>
      </c>
      <c r="H11" s="0" t="n">
        <v>889</v>
      </c>
      <c r="I11" s="0" t="n">
        <f aca="false">E11-D11</f>
        <v>6549.526</v>
      </c>
      <c r="J11" s="0" t="n">
        <f aca="false">G11-F11</f>
        <v>148.771</v>
      </c>
    </row>
    <row r="12" customFormat="false" ht="14.25" hidden="false" customHeight="false" outlineLevel="0" collapsed="false">
      <c r="A12" s="0" t="s">
        <v>20</v>
      </c>
      <c r="B12" s="0" t="n">
        <v>124.096</v>
      </c>
      <c r="C12" s="0" t="n">
        <v>246.672</v>
      </c>
      <c r="D12" s="0" t="n">
        <v>12764.913</v>
      </c>
      <c r="E12" s="0" t="n">
        <v>20960.742</v>
      </c>
      <c r="F12" s="0" t="n">
        <v>728.549</v>
      </c>
      <c r="G12" s="0" t="n">
        <v>879.083</v>
      </c>
      <c r="H12" s="0" t="n">
        <v>924</v>
      </c>
      <c r="I12" s="0" t="n">
        <f aca="false">E12-D12</f>
        <v>8195.829</v>
      </c>
      <c r="J12" s="0" t="n">
        <f aca="false">G12-F12</f>
        <v>150.534</v>
      </c>
    </row>
    <row r="13" customFormat="false" ht="14.25" hidden="false" customHeight="false" outlineLevel="0" collapsed="false">
      <c r="A13" s="0" t="s">
        <v>21</v>
      </c>
      <c r="B13" s="0" t="n">
        <v>116.922</v>
      </c>
      <c r="C13" s="0" t="n">
        <v>238.67</v>
      </c>
      <c r="D13" s="0" t="n">
        <v>12643.167</v>
      </c>
      <c r="E13" s="0" t="n">
        <v>19519.291</v>
      </c>
      <c r="F13" s="0" t="n">
        <v>775.089</v>
      </c>
      <c r="G13" s="0" t="n">
        <v>914.948</v>
      </c>
      <c r="H13" s="0" t="n">
        <v>1004</v>
      </c>
      <c r="I13" s="0" t="n">
        <f aca="false">E13-D13</f>
        <v>6876.124</v>
      </c>
      <c r="J13" s="0" t="n">
        <f aca="false">G13-F13</f>
        <v>139.859</v>
      </c>
    </row>
    <row r="14" customFormat="false" ht="14.25" hidden="false" customHeight="false" outlineLevel="0" collapsed="false">
      <c r="A14" s="0" t="s">
        <v>22</v>
      </c>
      <c r="B14" s="0" t="n">
        <v>125.469</v>
      </c>
      <c r="C14" s="0" t="n">
        <v>245.385</v>
      </c>
      <c r="D14" s="0" t="n">
        <v>10965.945</v>
      </c>
      <c r="E14" s="0" t="n">
        <v>19423.769</v>
      </c>
      <c r="F14" s="0" t="n">
        <v>683.144</v>
      </c>
      <c r="G14" s="0" t="n">
        <v>863.848</v>
      </c>
      <c r="H14" s="0" t="n">
        <v>803</v>
      </c>
      <c r="I14" s="0" t="n">
        <f aca="false">E14-D14</f>
        <v>8457.824</v>
      </c>
      <c r="J14" s="0" t="n">
        <f aca="false">G14-F14</f>
        <v>180.704</v>
      </c>
    </row>
    <row r="15" customFormat="false" ht="14.25" hidden="false" customHeight="false" outlineLevel="0" collapsed="false">
      <c r="A15" s="0" t="s">
        <v>23</v>
      </c>
      <c r="B15" s="0" t="n">
        <v>117.334</v>
      </c>
      <c r="C15" s="0" t="n">
        <v>243.816</v>
      </c>
      <c r="D15" s="0" t="n">
        <v>11914.93</v>
      </c>
      <c r="E15" s="0" t="n">
        <v>17963.91</v>
      </c>
      <c r="F15" s="0" t="n">
        <v>783.135</v>
      </c>
      <c r="G15" s="0" t="n">
        <v>923.413</v>
      </c>
      <c r="H15" s="0" t="n">
        <v>1052</v>
      </c>
      <c r="I15" s="0" t="n">
        <f aca="false">E15-D15</f>
        <v>6048.98</v>
      </c>
      <c r="J15" s="0" t="n">
        <f aca="false">G15-F15</f>
        <v>140.278</v>
      </c>
    </row>
    <row r="16" customFormat="false" ht="14.25" hidden="false" customHeight="false" outlineLevel="0" collapsed="false">
      <c r="A16" s="0" t="s">
        <v>24</v>
      </c>
      <c r="B16" s="0" t="n">
        <v>113.311</v>
      </c>
      <c r="C16" s="0" t="n">
        <v>241.116</v>
      </c>
      <c r="D16" s="0" t="n">
        <v>11211.629</v>
      </c>
      <c r="E16" s="0" t="n">
        <v>17392.784</v>
      </c>
      <c r="F16" s="0" t="n">
        <v>758.688</v>
      </c>
      <c r="G16" s="0" t="n">
        <v>915.778</v>
      </c>
      <c r="H16" s="0" t="n">
        <v>1047</v>
      </c>
      <c r="I16" s="0" t="n">
        <f aca="false">E16-D16</f>
        <v>6181.155</v>
      </c>
      <c r="J16" s="0" t="n">
        <f aca="false">G16-F16</f>
        <v>157.09</v>
      </c>
    </row>
    <row r="17" customFormat="false" ht="14.25" hidden="false" customHeight="false" outlineLevel="0" collapsed="false">
      <c r="A17" s="0" t="s">
        <v>25</v>
      </c>
      <c r="B17" s="0" t="n">
        <v>124.836</v>
      </c>
      <c r="C17" s="0" t="n">
        <v>253.534</v>
      </c>
      <c r="D17" s="0" t="n">
        <v>11934.236</v>
      </c>
      <c r="E17" s="0" t="n">
        <v>20622.802</v>
      </c>
      <c r="F17" s="0" t="n">
        <v>687.312</v>
      </c>
      <c r="G17" s="0" t="n">
        <v>840.917</v>
      </c>
      <c r="H17" s="0" t="n">
        <v>750</v>
      </c>
      <c r="I17" s="0" t="n">
        <f aca="false">E17-D17</f>
        <v>8688.566</v>
      </c>
      <c r="J17" s="0" t="n">
        <f aca="false">G17-F17</f>
        <v>153.605</v>
      </c>
    </row>
    <row r="18" customFormat="false" ht="14.25" hidden="false" customHeight="false" outlineLevel="0" collapsed="false">
      <c r="A18" s="0" t="s">
        <v>26</v>
      </c>
      <c r="B18" s="0" t="n">
        <v>114.208</v>
      </c>
      <c r="C18" s="0" t="n">
        <v>239.326</v>
      </c>
      <c r="D18" s="0" t="n">
        <v>11801.62</v>
      </c>
      <c r="E18" s="0" t="n">
        <v>17024.626</v>
      </c>
      <c r="F18" s="0" t="n">
        <v>772.079</v>
      </c>
      <c r="G18" s="0" t="n">
        <v>893.032</v>
      </c>
      <c r="H18" s="0" t="n">
        <v>1125</v>
      </c>
      <c r="I18" s="0" t="n">
        <f aca="false">E18-D18</f>
        <v>5223.006</v>
      </c>
      <c r="J18" s="0" t="n">
        <f aca="false">G18-F18</f>
        <v>120.953</v>
      </c>
    </row>
    <row r="19" customFormat="false" ht="14.25" hidden="false" customHeight="false" outlineLevel="0" collapsed="false">
      <c r="A19" s="0" t="s">
        <v>27</v>
      </c>
      <c r="B19" s="0" t="n">
        <v>105.427</v>
      </c>
      <c r="C19" s="0" t="n">
        <v>233.934</v>
      </c>
      <c r="D19" s="0" t="n">
        <v>12754.967</v>
      </c>
      <c r="E19" s="0" t="n">
        <v>17717.018</v>
      </c>
      <c r="F19" s="0" t="n">
        <v>884.303</v>
      </c>
      <c r="G19" s="0" t="n">
        <v>1016.094</v>
      </c>
      <c r="H19" s="0" t="n">
        <v>1172</v>
      </c>
      <c r="I19" s="0" t="n">
        <f aca="false">E19-D19</f>
        <v>4962.051</v>
      </c>
      <c r="J19" s="0" t="n">
        <f aca="false">G19-F19</f>
        <v>131.791</v>
      </c>
    </row>
    <row r="20" customFormat="false" ht="14.25" hidden="false" customHeight="false" outlineLevel="0" collapsed="false">
      <c r="A20" s="0" t="s">
        <v>28</v>
      </c>
      <c r="B20" s="0" t="n">
        <v>120.382</v>
      </c>
      <c r="C20" s="0" t="n">
        <v>239.722</v>
      </c>
      <c r="D20" s="0" t="n">
        <v>11249.921</v>
      </c>
      <c r="E20" s="0" t="n">
        <v>18505.814</v>
      </c>
      <c r="F20" s="0" t="n">
        <v>717.309</v>
      </c>
      <c r="G20" s="0" t="n">
        <v>871.196</v>
      </c>
      <c r="H20" s="0" t="n">
        <v>917</v>
      </c>
      <c r="I20" s="0" t="n">
        <f aca="false">E20-D20</f>
        <v>7255.893</v>
      </c>
      <c r="J20" s="0" t="n">
        <f aca="false">G20-F20</f>
        <v>153.887</v>
      </c>
    </row>
    <row r="21" customFormat="false" ht="14.25" hidden="false" customHeight="false" outlineLevel="0" collapsed="false">
      <c r="A21" s="0" t="s">
        <v>29</v>
      </c>
      <c r="B21" s="0" t="n">
        <v>111.372</v>
      </c>
      <c r="C21" s="0" t="n">
        <v>237.79</v>
      </c>
      <c r="D21" s="0" t="n">
        <v>11750.609</v>
      </c>
      <c r="E21" s="0" t="n">
        <v>17111.482</v>
      </c>
      <c r="F21" s="0" t="n">
        <v>823.166</v>
      </c>
      <c r="G21" s="0" t="n">
        <v>969.136</v>
      </c>
      <c r="H21" s="0" t="n">
        <v>1145</v>
      </c>
      <c r="I21" s="0" t="n">
        <f aca="false">E21-D21</f>
        <v>5360.873</v>
      </c>
      <c r="J21" s="0" t="n">
        <f aca="false">G21-F21</f>
        <v>145.97</v>
      </c>
    </row>
    <row r="22" customFormat="false" ht="14.25" hidden="false" customHeight="false" outlineLevel="0" collapsed="false">
      <c r="A22" s="0" t="s">
        <v>30</v>
      </c>
      <c r="B22" s="0" t="n">
        <v>116.043</v>
      </c>
      <c r="C22" s="0" t="n">
        <v>241.786</v>
      </c>
      <c r="D22" s="0" t="n">
        <v>9218.415</v>
      </c>
      <c r="E22" s="0" t="n">
        <v>14461.85</v>
      </c>
      <c r="F22" s="0" t="n">
        <v>711.717</v>
      </c>
      <c r="G22" s="0" t="n">
        <v>833.066</v>
      </c>
      <c r="H22" s="0" t="n">
        <v>1019</v>
      </c>
      <c r="I22" s="0" t="n">
        <f aca="false">E22-D22</f>
        <v>5243.435</v>
      </c>
      <c r="J22" s="0" t="n">
        <f aca="false">G22-F22</f>
        <v>121.349</v>
      </c>
    </row>
    <row r="23" customFormat="false" ht="14.25" hidden="false" customHeight="false" outlineLevel="0" collapsed="false">
      <c r="A23" s="0" t="s">
        <v>31</v>
      </c>
      <c r="B23" s="0" t="n">
        <v>110.104</v>
      </c>
      <c r="C23" s="0" t="n">
        <v>225.542</v>
      </c>
      <c r="D23" s="0" t="n">
        <v>9932.683</v>
      </c>
      <c r="E23" s="0" t="n">
        <v>14217.993</v>
      </c>
      <c r="F23" s="0" t="n">
        <v>775.954</v>
      </c>
      <c r="G23" s="0" t="n">
        <v>887.465</v>
      </c>
      <c r="H23" s="0" t="n">
        <v>1313</v>
      </c>
      <c r="I23" s="0" t="n">
        <f aca="false">E23-D23</f>
        <v>4285.31</v>
      </c>
      <c r="J23" s="0" t="n">
        <f aca="false">G23-F23</f>
        <v>111.511</v>
      </c>
    </row>
    <row r="24" customFormat="false" ht="14.25" hidden="false" customHeight="false" outlineLevel="0" collapsed="false">
      <c r="A24" s="0" t="s">
        <v>32</v>
      </c>
      <c r="B24" s="0" t="n">
        <v>118.188</v>
      </c>
      <c r="C24" s="0" t="n">
        <v>238.57</v>
      </c>
      <c r="D24" s="0" t="n">
        <v>10685.509</v>
      </c>
      <c r="E24" s="0" t="n">
        <v>16578.905</v>
      </c>
      <c r="F24" s="0" t="n">
        <v>746.473</v>
      </c>
      <c r="G24" s="0" t="n">
        <v>885.277</v>
      </c>
      <c r="H24" s="0" t="n">
        <v>1019</v>
      </c>
      <c r="I24" s="0" t="n">
        <f aca="false">E24-D24</f>
        <v>5893.396</v>
      </c>
      <c r="J24" s="0" t="n">
        <f aca="false">G24-F24</f>
        <v>138.804</v>
      </c>
    </row>
    <row r="25" customFormat="false" ht="14.25" hidden="false" customHeight="false" outlineLevel="0" collapsed="false">
      <c r="A25" s="0" t="s">
        <v>33</v>
      </c>
      <c r="B25" s="0" t="n">
        <v>123.665</v>
      </c>
      <c r="C25" s="0" t="n">
        <v>255.487</v>
      </c>
      <c r="D25" s="0" t="n">
        <v>10882.821</v>
      </c>
      <c r="E25" s="0" t="n">
        <v>19537.157</v>
      </c>
      <c r="F25" s="0" t="n">
        <v>733.298</v>
      </c>
      <c r="G25" s="0" t="n">
        <v>914.526</v>
      </c>
      <c r="H25" s="0" t="n">
        <v>614</v>
      </c>
      <c r="I25" s="0" t="n">
        <f aca="false">E25-D25</f>
        <v>8654.336</v>
      </c>
      <c r="J25" s="0" t="n">
        <f aca="false">G25-F25</f>
        <v>181.228</v>
      </c>
    </row>
    <row r="26" customFormat="false" ht="14.25" hidden="false" customHeight="false" outlineLevel="0" collapsed="false">
      <c r="A26" s="0" t="s">
        <v>34</v>
      </c>
      <c r="B26" s="0" t="n">
        <v>117.21</v>
      </c>
      <c r="C26" s="0" t="n">
        <v>248.231</v>
      </c>
      <c r="D26" s="0" t="n">
        <v>10311.937</v>
      </c>
      <c r="E26" s="0" t="n">
        <v>16155.008</v>
      </c>
      <c r="F26" s="0" t="n">
        <v>735.527</v>
      </c>
      <c r="G26" s="0" t="n">
        <v>876.326</v>
      </c>
      <c r="H26" s="0" t="n">
        <v>934</v>
      </c>
      <c r="I26" s="0" t="n">
        <f aca="false">E26-D26</f>
        <v>5843.071</v>
      </c>
      <c r="J26" s="0" t="n">
        <f aca="false">G26-F26</f>
        <v>140.799</v>
      </c>
    </row>
    <row r="27" customFormat="false" ht="14.25" hidden="false" customHeight="false" outlineLevel="0" collapsed="false">
      <c r="A27" s="0" t="s">
        <v>35</v>
      </c>
      <c r="B27" s="0" t="n">
        <v>97.154</v>
      </c>
      <c r="C27" s="0" t="n">
        <v>264.47</v>
      </c>
      <c r="D27" s="0" t="n">
        <v>10302.136</v>
      </c>
      <c r="E27" s="0" t="n">
        <v>13686.906</v>
      </c>
      <c r="F27" s="0" t="n">
        <v>1189.244</v>
      </c>
      <c r="G27" s="0" t="n">
        <v>1284.421</v>
      </c>
      <c r="H27" s="0" t="n">
        <v>1108</v>
      </c>
      <c r="I27" s="0" t="n">
        <f aca="false">E27-D27</f>
        <v>3384.77</v>
      </c>
      <c r="J27" s="0" t="n">
        <f aca="false">G27-F27</f>
        <v>95.1770000000001</v>
      </c>
    </row>
    <row r="28" customFormat="false" ht="14.25" hidden="false" customHeight="false" outlineLevel="0" collapsed="false">
      <c r="A28" s="0" t="s">
        <v>36</v>
      </c>
      <c r="B28" s="0" t="n">
        <v>108.927</v>
      </c>
      <c r="C28" s="0" t="n">
        <v>240.708</v>
      </c>
      <c r="D28" s="0" t="n">
        <v>9331.453</v>
      </c>
      <c r="E28" s="0" t="n">
        <v>13504.179</v>
      </c>
      <c r="F28" s="0" t="n">
        <v>783.942</v>
      </c>
      <c r="G28" s="0" t="n">
        <v>900.096</v>
      </c>
      <c r="H28" s="0" t="n">
        <v>1175</v>
      </c>
      <c r="I28" s="0" t="n">
        <f aca="false">E28-D28</f>
        <v>4172.726</v>
      </c>
      <c r="J28" s="0" t="n">
        <f aca="false">G28-F28</f>
        <v>116.154</v>
      </c>
    </row>
    <row r="29" customFormat="false" ht="14.25" hidden="false" customHeight="false" outlineLevel="0" collapsed="false">
      <c r="A29" s="0" t="s">
        <v>37</v>
      </c>
      <c r="B29" s="0" t="n">
        <v>120.674</v>
      </c>
      <c r="C29" s="0" t="n">
        <v>249.586</v>
      </c>
      <c r="D29" s="0" t="n">
        <v>9151.314</v>
      </c>
      <c r="E29" s="0" t="n">
        <v>14679.255</v>
      </c>
      <c r="F29" s="0" t="n">
        <v>693.242</v>
      </c>
      <c r="G29" s="0" t="n">
        <v>816.923</v>
      </c>
      <c r="H29" s="0" t="n">
        <v>952</v>
      </c>
      <c r="I29" s="0" t="n">
        <f aca="false">E29-D29</f>
        <v>5527.941</v>
      </c>
      <c r="J29" s="0" t="n">
        <f aca="false">G29-F29</f>
        <v>123.681</v>
      </c>
    </row>
    <row r="30" customFormat="false" ht="14.25" hidden="false" customHeight="false" outlineLevel="0" collapsed="false">
      <c r="A30" s="0" t="s">
        <v>38</v>
      </c>
      <c r="B30" s="0" t="n">
        <v>123.519</v>
      </c>
      <c r="C30" s="0" t="n">
        <v>249.774</v>
      </c>
      <c r="D30" s="0" t="n">
        <v>9316.866</v>
      </c>
      <c r="E30" s="0" t="n">
        <v>15258.868</v>
      </c>
      <c r="F30" s="0" t="n">
        <v>674.981</v>
      </c>
      <c r="G30" s="0" t="n">
        <v>812.818</v>
      </c>
      <c r="H30" s="0" t="n">
        <v>896</v>
      </c>
      <c r="I30" s="0" t="n">
        <f aca="false">E30-D30</f>
        <v>5942.002</v>
      </c>
      <c r="J30" s="0" t="n">
        <f aca="false">G30-F30</f>
        <v>137.837</v>
      </c>
    </row>
    <row r="31" customFormat="false" ht="14.25" hidden="false" customHeight="false" outlineLevel="0" collapsed="false">
      <c r="A31" s="0" t="s">
        <v>39</v>
      </c>
      <c r="B31" s="0" t="n">
        <v>108.773</v>
      </c>
      <c r="C31" s="0" t="n">
        <v>238.833</v>
      </c>
      <c r="D31" s="0" t="n">
        <v>10667.121</v>
      </c>
      <c r="E31" s="0" t="n">
        <v>15785.368</v>
      </c>
      <c r="F31" s="0" t="n">
        <v>779.507</v>
      </c>
      <c r="G31" s="0" t="n">
        <v>910.052</v>
      </c>
      <c r="H31" s="0" t="n">
        <v>1115</v>
      </c>
      <c r="I31" s="0" t="n">
        <f aca="false">E31-D31</f>
        <v>5118.247</v>
      </c>
      <c r="J31" s="0" t="n">
        <f aca="false">G31-F31</f>
        <v>130.545</v>
      </c>
    </row>
    <row r="32" customFormat="false" ht="14.25" hidden="false" customHeight="false" outlineLevel="0" collapsed="false">
      <c r="A32" s="0" t="s">
        <v>40</v>
      </c>
      <c r="B32" s="0" t="n">
        <v>125.339</v>
      </c>
      <c r="C32" s="0" t="n">
        <v>250.941</v>
      </c>
      <c r="D32" s="0" t="n">
        <v>12103.58</v>
      </c>
      <c r="E32" s="0" t="n">
        <v>19942.525</v>
      </c>
      <c r="F32" s="0" t="n">
        <v>735.512</v>
      </c>
      <c r="G32" s="0" t="n">
        <v>900.733</v>
      </c>
      <c r="H32" s="0" t="n">
        <v>832</v>
      </c>
      <c r="I32" s="0" t="n">
        <f aca="false">E32-D32</f>
        <v>7838.945</v>
      </c>
      <c r="J32" s="0" t="n">
        <f aca="false">G32-F32</f>
        <v>165.221</v>
      </c>
    </row>
    <row r="33" customFormat="false" ht="14.25" hidden="false" customHeight="false" outlineLevel="0" collapsed="false">
      <c r="A33" s="0" t="s">
        <v>41</v>
      </c>
      <c r="B33" s="0" t="n">
        <v>118.473</v>
      </c>
      <c r="C33" s="0" t="n">
        <v>234.272</v>
      </c>
      <c r="D33" s="0" t="n">
        <v>12400.773</v>
      </c>
      <c r="E33" s="0" t="n">
        <v>18417.627</v>
      </c>
      <c r="F33" s="0" t="n">
        <v>794.661</v>
      </c>
      <c r="G33" s="0" t="n">
        <v>915.931</v>
      </c>
      <c r="H33" s="0" t="n">
        <v>1154</v>
      </c>
      <c r="I33" s="0" t="n">
        <f aca="false">E33-D33</f>
        <v>6016.854</v>
      </c>
      <c r="J33" s="0" t="n">
        <f aca="false">G33-F33</f>
        <v>121.27</v>
      </c>
    </row>
    <row r="34" customFormat="false" ht="14.25" hidden="false" customHeight="false" outlineLevel="0" collapsed="false">
      <c r="A34" s="0" t="s">
        <v>42</v>
      </c>
      <c r="B34" s="0" t="n">
        <v>114.276</v>
      </c>
      <c r="C34" s="0" t="n">
        <v>236.246</v>
      </c>
      <c r="D34" s="0" t="n">
        <v>12124.316</v>
      </c>
      <c r="E34" s="0" t="n">
        <v>17095.368</v>
      </c>
      <c r="F34" s="0" t="n">
        <v>780.979</v>
      </c>
      <c r="G34" s="0" t="n">
        <v>886.197</v>
      </c>
      <c r="H34" s="0" t="n">
        <v>1239</v>
      </c>
      <c r="I34" s="0" t="n">
        <f aca="false">E34-D34</f>
        <v>4971.052</v>
      </c>
      <c r="J34" s="0" t="n">
        <f aca="false">G34-F34</f>
        <v>105.218</v>
      </c>
    </row>
    <row r="35" customFormat="false" ht="14.25" hidden="false" customHeight="false" outlineLevel="0" collapsed="false">
      <c r="A35" s="0" t="s">
        <v>43</v>
      </c>
      <c r="B35" s="0" t="n">
        <v>116.91</v>
      </c>
      <c r="C35" s="0" t="n">
        <v>245.541</v>
      </c>
      <c r="D35" s="0" t="n">
        <v>11207.916</v>
      </c>
      <c r="E35" s="0" t="n">
        <v>17325.393</v>
      </c>
      <c r="F35" s="0" t="n">
        <v>735.142</v>
      </c>
      <c r="G35" s="0" t="n">
        <v>869.65</v>
      </c>
      <c r="H35" s="0" t="n">
        <v>1019</v>
      </c>
      <c r="I35" s="0" t="n">
        <f aca="false">E35-D35</f>
        <v>6117.477</v>
      </c>
      <c r="J35" s="0" t="n">
        <f aca="false">G35-F35</f>
        <v>134.508</v>
      </c>
    </row>
    <row r="36" customFormat="false" ht="14.25" hidden="false" customHeight="false" outlineLevel="0" collapsed="false">
      <c r="A36" s="0" t="s">
        <v>44</v>
      </c>
      <c r="B36" s="0" t="n">
        <v>106.376</v>
      </c>
      <c r="C36" s="0" t="n">
        <v>224.21</v>
      </c>
      <c r="D36" s="0" t="n">
        <v>10511.969</v>
      </c>
      <c r="E36" s="0" t="n">
        <v>14859.028</v>
      </c>
      <c r="F36" s="0" t="n">
        <v>768.81</v>
      </c>
      <c r="G36" s="0" t="n">
        <v>883.297</v>
      </c>
      <c r="H36" s="0" t="n">
        <v>1303</v>
      </c>
      <c r="I36" s="0" t="n">
        <f aca="false">E36-D36</f>
        <v>4347.059</v>
      </c>
      <c r="J36" s="0" t="n">
        <f aca="false">G36-F36</f>
        <v>114.487</v>
      </c>
    </row>
    <row r="37" customFormat="false" ht="14.25" hidden="false" customHeight="false" outlineLevel="0" collapsed="false">
      <c r="A37" s="0" t="s">
        <v>45</v>
      </c>
      <c r="B37" s="0" t="n">
        <v>127.446</v>
      </c>
      <c r="C37" s="0" t="n">
        <v>256.364</v>
      </c>
      <c r="D37" s="0" t="n">
        <v>10880.239</v>
      </c>
      <c r="E37" s="0" t="n">
        <v>18730.709</v>
      </c>
      <c r="F37" s="0" t="n">
        <v>783.392</v>
      </c>
      <c r="G37" s="0" t="n">
        <v>961.018</v>
      </c>
      <c r="H37" s="0" t="n">
        <v>816</v>
      </c>
      <c r="I37" s="0" t="n">
        <f aca="false">E37-D37</f>
        <v>7850.47</v>
      </c>
      <c r="J37" s="0" t="n">
        <f aca="false">G37-F37</f>
        <v>177.626</v>
      </c>
    </row>
    <row r="38" customFormat="false" ht="14.25" hidden="false" customHeight="false" outlineLevel="0" collapsed="false">
      <c r="A38" s="0" t="s">
        <v>46</v>
      </c>
      <c r="B38" s="0" t="n">
        <v>121.461</v>
      </c>
      <c r="C38" s="0" t="n">
        <v>244.724</v>
      </c>
      <c r="D38" s="0" t="n">
        <v>11707.41</v>
      </c>
      <c r="E38" s="0" t="n">
        <v>19811.588</v>
      </c>
      <c r="F38" s="0" t="n">
        <v>681.147</v>
      </c>
      <c r="G38" s="0" t="n">
        <v>826.304</v>
      </c>
      <c r="H38" s="0" t="n">
        <v>809</v>
      </c>
      <c r="I38" s="0" t="n">
        <f aca="false">E38-D38</f>
        <v>8104.178</v>
      </c>
      <c r="J38" s="0" t="n">
        <f aca="false">G38-F38</f>
        <v>145.157</v>
      </c>
    </row>
    <row r="39" customFormat="false" ht="14.25" hidden="false" customHeight="false" outlineLevel="0" collapsed="false">
      <c r="A39" s="0" t="s">
        <v>47</v>
      </c>
      <c r="B39" s="0" t="n">
        <v>122.322</v>
      </c>
      <c r="C39" s="0" t="n">
        <v>245.584</v>
      </c>
      <c r="D39" s="0" t="n">
        <v>10397.381</v>
      </c>
      <c r="E39" s="0" t="n">
        <v>17290.005</v>
      </c>
      <c r="F39" s="0" t="n">
        <v>737.926</v>
      </c>
      <c r="G39" s="0" t="n">
        <v>895.871</v>
      </c>
      <c r="H39" s="0" t="n">
        <v>944</v>
      </c>
      <c r="I39" s="0" t="n">
        <f aca="false">E39-D39</f>
        <v>6892.624</v>
      </c>
      <c r="J39" s="0" t="n">
        <f aca="false">G39-F39</f>
        <v>157.945</v>
      </c>
    </row>
    <row r="40" customFormat="false" ht="14.25" hidden="false" customHeight="false" outlineLevel="0" collapsed="false">
      <c r="A40" s="0" t="s">
        <v>48</v>
      </c>
      <c r="B40" s="0" t="n">
        <v>124.605</v>
      </c>
      <c r="C40" s="0" t="n">
        <v>242.014</v>
      </c>
      <c r="D40" s="0" t="n">
        <v>11325.019</v>
      </c>
      <c r="E40" s="0" t="n">
        <v>21200.092</v>
      </c>
      <c r="F40" s="0" t="n">
        <v>690.334</v>
      </c>
      <c r="G40" s="0" t="n">
        <v>881.933</v>
      </c>
      <c r="H40" s="0" t="n">
        <v>503</v>
      </c>
      <c r="I40" s="0" t="n">
        <f aca="false">E40-D40</f>
        <v>9875.073</v>
      </c>
      <c r="J40" s="0" t="n">
        <f aca="false">G40-F40</f>
        <v>191.599</v>
      </c>
    </row>
    <row r="41" customFormat="false" ht="14.25" hidden="false" customHeight="false" outlineLevel="0" collapsed="false">
      <c r="A41" s="0" t="s">
        <v>49</v>
      </c>
      <c r="B41" s="0" t="n">
        <v>102.114</v>
      </c>
      <c r="C41" s="0" t="n">
        <v>228.027</v>
      </c>
      <c r="D41" s="0" t="n">
        <v>11437.783</v>
      </c>
      <c r="E41" s="0" t="n">
        <v>15211.379</v>
      </c>
      <c r="F41" s="0" t="n">
        <v>830.96</v>
      </c>
      <c r="G41" s="0" t="n">
        <v>935.073</v>
      </c>
      <c r="H41" s="0" t="n">
        <v>1254</v>
      </c>
      <c r="I41" s="0" t="n">
        <f aca="false">E41-D41</f>
        <v>3773.596</v>
      </c>
      <c r="J41" s="0" t="n">
        <f aca="false">G41-F41</f>
        <v>104.113</v>
      </c>
    </row>
    <row r="42" customFormat="false" ht="14.25" hidden="false" customHeight="false" outlineLevel="0" collapsed="false">
      <c r="A42" s="0" t="s">
        <v>50</v>
      </c>
      <c r="B42" s="0" t="n">
        <v>123.84</v>
      </c>
      <c r="C42" s="0" t="n">
        <v>252.746</v>
      </c>
      <c r="D42" s="0" t="n">
        <v>11584.464</v>
      </c>
      <c r="E42" s="0" t="n">
        <v>20433.325</v>
      </c>
      <c r="F42" s="0" t="n">
        <v>663.168</v>
      </c>
      <c r="G42" s="0" t="n">
        <v>830.366</v>
      </c>
      <c r="H42" s="0" t="n">
        <v>608</v>
      </c>
      <c r="I42" s="0" t="n">
        <f aca="false">E42-D42</f>
        <v>8848.861</v>
      </c>
      <c r="J42" s="0" t="n">
        <f aca="false">G42-F42</f>
        <v>167.198</v>
      </c>
    </row>
    <row r="43" customFormat="false" ht="14.25" hidden="false" customHeight="false" outlineLevel="0" collapsed="false">
      <c r="A43" s="0" t="s">
        <v>51</v>
      </c>
      <c r="B43" s="0" t="n">
        <v>119.276</v>
      </c>
      <c r="C43" s="0" t="n">
        <v>237.046</v>
      </c>
      <c r="D43" s="0" t="n">
        <v>11412.741</v>
      </c>
      <c r="E43" s="0" t="n">
        <v>18215.156</v>
      </c>
      <c r="F43" s="0" t="n">
        <v>751.704</v>
      </c>
      <c r="G43" s="0" t="n">
        <v>910.149</v>
      </c>
      <c r="H43" s="0" t="n">
        <v>993</v>
      </c>
      <c r="I43" s="0" t="n">
        <f aca="false">E43-D43</f>
        <v>6802.415</v>
      </c>
      <c r="J43" s="0" t="n">
        <f aca="false">G43-F43</f>
        <v>158.445</v>
      </c>
    </row>
    <row r="44" customFormat="false" ht="14.25" hidden="false" customHeight="false" outlineLevel="0" collapsed="false">
      <c r="A44" s="0" t="s">
        <v>52</v>
      </c>
      <c r="B44" s="0" t="n">
        <v>119.321</v>
      </c>
      <c r="C44" s="0" t="n">
        <v>237.473</v>
      </c>
      <c r="D44" s="0" t="n">
        <v>11692.66</v>
      </c>
      <c r="E44" s="0" t="n">
        <v>19382.587</v>
      </c>
      <c r="F44" s="0" t="n">
        <v>735.589</v>
      </c>
      <c r="G44" s="0" t="n">
        <v>910.49</v>
      </c>
      <c r="H44" s="0" t="n">
        <v>842</v>
      </c>
      <c r="I44" s="0" t="n">
        <f aca="false">E44-D44</f>
        <v>7689.927</v>
      </c>
      <c r="J44" s="0" t="n">
        <f aca="false">G44-F44</f>
        <v>174.901</v>
      </c>
    </row>
    <row r="45" customFormat="false" ht="14.25" hidden="false" customHeight="false" outlineLevel="0" collapsed="false">
      <c r="A45" s="0" t="s">
        <v>53</v>
      </c>
      <c r="B45" s="0" t="n">
        <v>124.356</v>
      </c>
      <c r="C45" s="0" t="n">
        <v>244.23</v>
      </c>
      <c r="D45" s="0" t="n">
        <v>10995.67</v>
      </c>
      <c r="E45" s="0" t="n">
        <v>20020.653</v>
      </c>
      <c r="F45" s="0" t="n">
        <v>680.983</v>
      </c>
      <c r="G45" s="0" t="n">
        <v>863.879</v>
      </c>
      <c r="H45" s="0" t="n">
        <v>683</v>
      </c>
      <c r="I45" s="0" t="n">
        <f aca="false">E45-D45</f>
        <v>9024.983</v>
      </c>
      <c r="J45" s="0" t="n">
        <f aca="false">G45-F45</f>
        <v>182.896</v>
      </c>
    </row>
    <row r="46" customFormat="false" ht="14.25" hidden="false" customHeight="false" outlineLevel="0" collapsed="false">
      <c r="A46" s="0" t="s">
        <v>54</v>
      </c>
      <c r="B46" s="0" t="n">
        <v>106.967</v>
      </c>
      <c r="C46" s="0" t="n">
        <v>220.92</v>
      </c>
      <c r="D46" s="0" t="n">
        <v>10842.124</v>
      </c>
      <c r="E46" s="0" t="n">
        <v>15104.515</v>
      </c>
      <c r="F46" s="0" t="n">
        <v>804.308</v>
      </c>
      <c r="G46" s="0" t="n">
        <v>919.574</v>
      </c>
      <c r="H46" s="0" t="n">
        <v>1297</v>
      </c>
      <c r="I46" s="0" t="n">
        <f aca="false">E46-D46</f>
        <v>4262.391</v>
      </c>
      <c r="J46" s="0" t="n">
        <f aca="false">G46-F46</f>
        <v>115.266</v>
      </c>
    </row>
    <row r="47" customFormat="false" ht="14.25" hidden="false" customHeight="false" outlineLevel="0" collapsed="false">
      <c r="A47" s="0" t="s">
        <v>55</v>
      </c>
      <c r="B47" s="0" t="n">
        <v>116.804</v>
      </c>
      <c r="C47" s="0" t="n">
        <v>238.473</v>
      </c>
      <c r="D47" s="0" t="n">
        <v>10091.631</v>
      </c>
      <c r="E47" s="0" t="n">
        <v>16529.565</v>
      </c>
      <c r="F47" s="0" t="n">
        <v>666.262</v>
      </c>
      <c r="G47" s="0" t="n">
        <v>804.31</v>
      </c>
      <c r="H47" s="0" t="n">
        <v>938</v>
      </c>
      <c r="I47" s="0" t="n">
        <f aca="false">E47-D47</f>
        <v>6437.934</v>
      </c>
      <c r="J47" s="0" t="n">
        <f aca="false">G47-F47</f>
        <v>138.048</v>
      </c>
    </row>
    <row r="48" customFormat="false" ht="14.25" hidden="false" customHeight="false" outlineLevel="0" collapsed="false">
      <c r="A48" s="0" t="s">
        <v>56</v>
      </c>
      <c r="B48" s="0" t="n">
        <v>111.343</v>
      </c>
      <c r="C48" s="0" t="n">
        <v>236.973</v>
      </c>
      <c r="D48" s="0" t="n">
        <v>10682.287</v>
      </c>
      <c r="E48" s="0" t="n">
        <v>16018.179</v>
      </c>
      <c r="F48" s="0" t="n">
        <v>768.539</v>
      </c>
      <c r="G48" s="0" t="n">
        <v>910.381</v>
      </c>
      <c r="H48" s="0" t="n">
        <v>1029</v>
      </c>
      <c r="I48" s="0" t="n">
        <f aca="false">E48-D48</f>
        <v>5335.892</v>
      </c>
      <c r="J48" s="0" t="n">
        <f aca="false">G48-F48</f>
        <v>141.842</v>
      </c>
    </row>
    <row r="49" customFormat="false" ht="14.25" hidden="false" customHeight="false" outlineLevel="0" collapsed="false">
      <c r="A49" s="0" t="s">
        <v>57</v>
      </c>
      <c r="B49" s="0" t="n">
        <v>111.147</v>
      </c>
      <c r="C49" s="0" t="n">
        <v>234.983</v>
      </c>
      <c r="D49" s="0" t="n">
        <v>11954.78</v>
      </c>
      <c r="E49" s="0" t="n">
        <v>16989.485</v>
      </c>
      <c r="F49" s="0" t="n">
        <v>791.328</v>
      </c>
      <c r="G49" s="0" t="n">
        <v>908.891</v>
      </c>
      <c r="H49" s="0" t="n">
        <v>1211</v>
      </c>
      <c r="I49" s="0" t="n">
        <f aca="false">E49-D49</f>
        <v>5034.705</v>
      </c>
      <c r="J49" s="0" t="n">
        <f aca="false">G49-F49</f>
        <v>117.563</v>
      </c>
    </row>
    <row r="50" customFormat="false" ht="14.25" hidden="false" customHeight="false" outlineLevel="0" collapsed="false">
      <c r="A50" s="0" t="s">
        <v>58</v>
      </c>
      <c r="B50" s="0" t="n">
        <v>120.338</v>
      </c>
      <c r="C50" s="0" t="n">
        <v>239.431</v>
      </c>
      <c r="D50" s="0" t="n">
        <v>10756.366</v>
      </c>
      <c r="E50" s="0" t="n">
        <v>18243.456</v>
      </c>
      <c r="F50" s="0" t="n">
        <v>756.325</v>
      </c>
      <c r="G50" s="0" t="n">
        <v>955.288</v>
      </c>
      <c r="H50" s="0" t="n">
        <v>824</v>
      </c>
      <c r="I50" s="0" t="n">
        <f aca="false">E50-D50</f>
        <v>7487.09</v>
      </c>
      <c r="J50" s="0" t="n">
        <f aca="false">G50-F50</f>
        <v>198.963</v>
      </c>
    </row>
    <row r="51" customFormat="false" ht="14.25" hidden="false" customHeight="false" outlineLevel="0" collapsed="false">
      <c r="A51" s="0" t="s">
        <v>59</v>
      </c>
      <c r="B51" s="0" t="n">
        <v>110.735</v>
      </c>
      <c r="C51" s="0" t="n">
        <v>248.75</v>
      </c>
      <c r="D51" s="0" t="n">
        <v>10719.694</v>
      </c>
      <c r="E51" s="0" t="n">
        <v>16977.555</v>
      </c>
      <c r="F51" s="0" t="n">
        <v>987.468</v>
      </c>
      <c r="G51" s="0" t="n">
        <v>1153.589</v>
      </c>
      <c r="H51" s="0" t="n">
        <v>835</v>
      </c>
      <c r="I51" s="0" t="n">
        <f aca="false">E51-D51</f>
        <v>6257.861</v>
      </c>
      <c r="J51" s="0" t="n">
        <f aca="false">G51-F51</f>
        <v>166.121</v>
      </c>
    </row>
    <row r="52" customFormat="false" ht="14.25" hidden="false" customHeight="false" outlineLevel="0" collapsed="false">
      <c r="A52" s="0" t="s">
        <v>60</v>
      </c>
      <c r="B52" s="0" t="n">
        <v>122.51</v>
      </c>
      <c r="C52" s="0" t="n">
        <v>249.768</v>
      </c>
      <c r="D52" s="0" t="n">
        <v>11430.762</v>
      </c>
      <c r="E52" s="0" t="n">
        <v>19667.762</v>
      </c>
      <c r="F52" s="0" t="n">
        <v>681.907</v>
      </c>
      <c r="G52" s="0" t="n">
        <v>843.105</v>
      </c>
      <c r="H52" s="0" t="n">
        <v>849</v>
      </c>
      <c r="I52" s="0" t="n">
        <f aca="false">E52-D52</f>
        <v>8237</v>
      </c>
      <c r="J52" s="0" t="n">
        <f aca="false">G52-F52</f>
        <v>161.198</v>
      </c>
    </row>
    <row r="53" customFormat="false" ht="14.25" hidden="false" customHeight="false" outlineLevel="0" collapsed="false">
      <c r="A53" s="0" t="s">
        <v>61</v>
      </c>
      <c r="B53" s="0" t="n">
        <v>114.996</v>
      </c>
      <c r="C53" s="0" t="n">
        <v>235.375</v>
      </c>
      <c r="D53" s="0" t="n">
        <v>11763.9</v>
      </c>
      <c r="E53" s="0" t="n">
        <v>17885.834</v>
      </c>
      <c r="F53" s="0" t="n">
        <v>773.794</v>
      </c>
      <c r="G53" s="0" t="n">
        <v>921.475</v>
      </c>
      <c r="H53" s="0" t="n">
        <v>1153</v>
      </c>
      <c r="I53" s="0" t="n">
        <f aca="false">E53-D53</f>
        <v>6121.934</v>
      </c>
      <c r="J53" s="0" t="n">
        <f aca="false">G53-F53</f>
        <v>147.681</v>
      </c>
    </row>
    <row r="54" customFormat="false" ht="14.25" hidden="false" customHeight="false" outlineLevel="0" collapsed="false">
      <c r="A54" s="0" t="s">
        <v>62</v>
      </c>
      <c r="B54" s="0" t="n">
        <v>105.275</v>
      </c>
      <c r="C54" s="0" t="n">
        <v>234.96</v>
      </c>
      <c r="D54" s="0" t="n">
        <v>11933.199</v>
      </c>
      <c r="E54" s="0" t="n">
        <v>16487.965</v>
      </c>
      <c r="F54" s="0" t="n">
        <v>800.488</v>
      </c>
      <c r="G54" s="0" t="n">
        <v>918.866</v>
      </c>
      <c r="H54" s="0" t="n">
        <v>1247</v>
      </c>
      <c r="I54" s="0" t="n">
        <f aca="false">E54-D54</f>
        <v>4554.766</v>
      </c>
      <c r="J54" s="0" t="n">
        <f aca="false">G54-F54</f>
        <v>118.378</v>
      </c>
    </row>
    <row r="55" customFormat="false" ht="14.25" hidden="false" customHeight="false" outlineLevel="0" collapsed="false">
      <c r="A55" s="0" t="s">
        <v>63</v>
      </c>
      <c r="B55" s="0" t="n">
        <v>119.814</v>
      </c>
      <c r="C55" s="0" t="n">
        <v>249.957</v>
      </c>
      <c r="D55" s="0" t="n">
        <v>10346.995</v>
      </c>
      <c r="E55" s="0" t="n">
        <v>17997.351</v>
      </c>
      <c r="F55" s="0" t="n">
        <v>652.308</v>
      </c>
      <c r="G55" s="0" t="n">
        <v>800.136</v>
      </c>
      <c r="H55" s="0" t="n">
        <v>835</v>
      </c>
      <c r="I55" s="0" t="n">
        <f aca="false">E55-D55</f>
        <v>7650.356</v>
      </c>
      <c r="J55" s="0" t="n">
        <f aca="false">G55-F55</f>
        <v>147.828</v>
      </c>
    </row>
    <row r="56" customFormat="false" ht="14.25" hidden="false" customHeight="false" outlineLevel="0" collapsed="false">
      <c r="A56" s="0" t="s">
        <v>64</v>
      </c>
      <c r="B56" s="0" t="n">
        <v>114.45</v>
      </c>
      <c r="C56" s="0" t="n">
        <v>240.08</v>
      </c>
      <c r="D56" s="0" t="n">
        <v>10575.746</v>
      </c>
      <c r="E56" s="0" t="n">
        <v>15928.498</v>
      </c>
      <c r="F56" s="0" t="n">
        <v>722.973</v>
      </c>
      <c r="G56" s="0" t="n">
        <v>853.799</v>
      </c>
      <c r="H56" s="0" t="n">
        <v>1103</v>
      </c>
      <c r="I56" s="0" t="n">
        <f aca="false">E56-D56</f>
        <v>5352.752</v>
      </c>
      <c r="J56" s="0" t="n">
        <f aca="false">G56-F56</f>
        <v>130.826</v>
      </c>
    </row>
    <row r="57" customFormat="false" ht="14.25" hidden="false" customHeight="false" outlineLevel="0" collapsed="false">
      <c r="A57" s="0" t="s">
        <v>65</v>
      </c>
      <c r="B57" s="0" t="n">
        <v>119.834</v>
      </c>
      <c r="C57" s="0" t="n">
        <v>249.591</v>
      </c>
      <c r="D57" s="0" t="n">
        <v>10658.045</v>
      </c>
      <c r="E57" s="0" t="n">
        <v>18718.19</v>
      </c>
      <c r="F57" s="0" t="n">
        <v>675.177</v>
      </c>
      <c r="G57" s="0" t="n">
        <v>856.203</v>
      </c>
      <c r="H57" s="0" t="n">
        <v>758</v>
      </c>
      <c r="I57" s="0" t="n">
        <f aca="false">E57-D57</f>
        <v>8060.145</v>
      </c>
      <c r="J57" s="0" t="n">
        <f aca="false">G57-F57</f>
        <v>181.026</v>
      </c>
    </row>
    <row r="58" customFormat="false" ht="14.25" hidden="false" customHeight="false" outlineLevel="0" collapsed="false">
      <c r="A58" s="0" t="s">
        <v>66</v>
      </c>
      <c r="B58" s="0" t="n">
        <v>111.591</v>
      </c>
      <c r="C58" s="0" t="n">
        <v>233.048</v>
      </c>
      <c r="D58" s="0" t="n">
        <v>11024.005</v>
      </c>
      <c r="E58" s="0" t="n">
        <v>17097.698</v>
      </c>
      <c r="F58" s="0" t="n">
        <v>726.451</v>
      </c>
      <c r="G58" s="0" t="n">
        <v>868.02</v>
      </c>
      <c r="H58" s="0" t="n">
        <v>1119</v>
      </c>
      <c r="I58" s="0" t="n">
        <f aca="false">E58-D58</f>
        <v>6073.693</v>
      </c>
      <c r="J58" s="0" t="n">
        <f aca="false">G58-F58</f>
        <v>141.569</v>
      </c>
    </row>
    <row r="59" customFormat="false" ht="14.25" hidden="false" customHeight="false" outlineLevel="0" collapsed="false">
      <c r="A59" s="0" t="s">
        <v>67</v>
      </c>
      <c r="B59" s="0" t="n">
        <v>113.786</v>
      </c>
      <c r="C59" s="0" t="n">
        <v>252.181</v>
      </c>
      <c r="D59" s="0" t="n">
        <v>11478.73</v>
      </c>
      <c r="E59" s="0" t="n">
        <v>17803.221</v>
      </c>
      <c r="F59" s="0" t="n">
        <v>772.83</v>
      </c>
      <c r="G59" s="0" t="n">
        <v>909.831</v>
      </c>
      <c r="H59" s="0" t="n">
        <v>889</v>
      </c>
      <c r="I59" s="0" t="n">
        <f aca="false">E59-D59</f>
        <v>6324.491</v>
      </c>
      <c r="J59" s="0" t="n">
        <f aca="false">G59-F59</f>
        <v>137.001</v>
      </c>
    </row>
    <row r="60" customFormat="false" ht="14.25" hidden="false" customHeight="false" outlineLevel="0" collapsed="false">
      <c r="A60" s="0" t="s">
        <v>68</v>
      </c>
      <c r="B60" s="0" t="n">
        <v>125.881</v>
      </c>
      <c r="C60" s="0" t="n">
        <v>256.669</v>
      </c>
      <c r="D60" s="0" t="n">
        <v>11088.689</v>
      </c>
      <c r="E60" s="0" t="n">
        <v>19203.211</v>
      </c>
      <c r="F60" s="0" t="n">
        <v>673.79</v>
      </c>
      <c r="G60" s="0" t="n">
        <v>841.335</v>
      </c>
      <c r="H60" s="0" t="n">
        <v>794</v>
      </c>
      <c r="I60" s="0" t="n">
        <f aca="false">E60-D60</f>
        <v>8114.522</v>
      </c>
      <c r="J60" s="0" t="n">
        <f aca="false">G60-F60</f>
        <v>167.545</v>
      </c>
    </row>
    <row r="61" customFormat="false" ht="14.25" hidden="false" customHeight="false" outlineLevel="0" collapsed="false">
      <c r="A61" s="0" t="s">
        <v>69</v>
      </c>
      <c r="B61" s="0" t="n">
        <v>102.804</v>
      </c>
      <c r="C61" s="0" t="n">
        <v>270.263</v>
      </c>
      <c r="D61" s="0" t="n">
        <v>10826.637</v>
      </c>
      <c r="E61" s="0" t="n">
        <v>15606.056</v>
      </c>
      <c r="F61" s="0" t="n">
        <v>743.553</v>
      </c>
      <c r="G61" s="0" t="n">
        <v>864.258</v>
      </c>
      <c r="H61" s="0" t="n">
        <v>958</v>
      </c>
      <c r="I61" s="0" t="n">
        <f aca="false">E61-D61</f>
        <v>4779.419</v>
      </c>
      <c r="J61" s="0" t="n">
        <f aca="false">G61-F61</f>
        <v>120.705</v>
      </c>
    </row>
    <row r="62" customFormat="false" ht="14.25" hidden="false" customHeight="false" outlineLevel="0" collapsed="false">
      <c r="A62" s="0" t="s">
        <v>70</v>
      </c>
      <c r="B62" s="0" t="n">
        <v>119.497</v>
      </c>
      <c r="C62" s="0" t="n">
        <v>239.046</v>
      </c>
      <c r="D62" s="0" t="n">
        <v>11044.452</v>
      </c>
      <c r="E62" s="0" t="n">
        <v>19415.599</v>
      </c>
      <c r="F62" s="0" t="n">
        <v>675.688</v>
      </c>
      <c r="G62" s="0" t="n">
        <v>842.715</v>
      </c>
      <c r="H62" s="0" t="n">
        <v>922</v>
      </c>
      <c r="I62" s="0" t="n">
        <f aca="false">E62-D62</f>
        <v>8371.147</v>
      </c>
      <c r="J62" s="0" t="n">
        <f aca="false">G62-F62</f>
        <v>167.027</v>
      </c>
    </row>
    <row r="63" customFormat="false" ht="14.25" hidden="false" customHeight="false" outlineLevel="0" collapsed="false">
      <c r="A63" s="0" t="s">
        <v>71</v>
      </c>
      <c r="B63" s="0" t="n">
        <v>119.363</v>
      </c>
      <c r="C63" s="0" t="n">
        <v>236.888</v>
      </c>
      <c r="D63" s="0" t="n">
        <v>10459.008</v>
      </c>
      <c r="E63" s="0" t="n">
        <v>16860.082</v>
      </c>
      <c r="F63" s="0" t="n">
        <v>720.763</v>
      </c>
      <c r="G63" s="0" t="n">
        <v>880.713</v>
      </c>
      <c r="H63" s="0" t="n">
        <v>1142</v>
      </c>
      <c r="I63" s="0" t="n">
        <f aca="false">E63-D63</f>
        <v>6401.074</v>
      </c>
      <c r="J63" s="0" t="n">
        <f aca="false">G63-F63</f>
        <v>159.95</v>
      </c>
    </row>
    <row r="64" customFormat="false" ht="14.25" hidden="false" customHeight="false" outlineLevel="0" collapsed="false">
      <c r="A64" s="0" t="s">
        <v>72</v>
      </c>
      <c r="B64" s="0" t="n">
        <v>119.612</v>
      </c>
      <c r="C64" s="0" t="n">
        <v>236.137</v>
      </c>
      <c r="D64" s="0" t="n">
        <v>11219.418</v>
      </c>
      <c r="E64" s="0" t="n">
        <v>18429.476</v>
      </c>
      <c r="F64" s="0" t="n">
        <v>732.435</v>
      </c>
      <c r="G64" s="0" t="n">
        <v>890.382</v>
      </c>
      <c r="H64" s="0" t="n">
        <v>1044</v>
      </c>
      <c r="I64" s="0" t="n">
        <f aca="false">E64-D64</f>
        <v>7210.058</v>
      </c>
      <c r="J64" s="0" t="n">
        <f aca="false">G64-F64</f>
        <v>157.947</v>
      </c>
    </row>
    <row r="65" customFormat="false" ht="14.25" hidden="false" customHeight="false" outlineLevel="0" collapsed="false">
      <c r="A65" s="0" t="s">
        <v>73</v>
      </c>
      <c r="B65" s="0" t="n">
        <v>127.993</v>
      </c>
      <c r="C65" s="0" t="n">
        <v>252.937</v>
      </c>
      <c r="D65" s="0" t="n">
        <v>10853.217</v>
      </c>
      <c r="E65" s="0" t="n">
        <v>21579.395</v>
      </c>
      <c r="F65" s="0" t="n">
        <v>628.406</v>
      </c>
      <c r="G65" s="0" t="n">
        <v>819.303</v>
      </c>
      <c r="H65" s="0" t="n">
        <v>612</v>
      </c>
      <c r="I65" s="0" t="n">
        <f aca="false">E65-D65</f>
        <v>10726.178</v>
      </c>
      <c r="J65" s="0" t="n">
        <f aca="false">G65-F65</f>
        <v>190.897</v>
      </c>
    </row>
    <row r="66" customFormat="false" ht="14.25" hidden="false" customHeight="false" outlineLevel="0" collapsed="false">
      <c r="A66" s="0" t="s">
        <v>74</v>
      </c>
      <c r="B66" s="0" t="n">
        <v>112.147</v>
      </c>
      <c r="C66" s="0" t="n">
        <v>236.563</v>
      </c>
      <c r="D66" s="0" t="n">
        <v>10714.723</v>
      </c>
      <c r="E66" s="0" t="n">
        <v>16105.994</v>
      </c>
      <c r="F66" s="0" t="n">
        <v>751.493</v>
      </c>
      <c r="G66" s="0" t="n">
        <v>895.123</v>
      </c>
      <c r="H66" s="0" t="n">
        <v>1157</v>
      </c>
      <c r="I66" s="0" t="n">
        <f aca="false">E66-D66</f>
        <v>5391.271</v>
      </c>
      <c r="J66" s="0" t="n">
        <f aca="false">G66-F66</f>
        <v>143.63</v>
      </c>
    </row>
    <row r="67" customFormat="false" ht="14.25" hidden="false" customHeight="false" outlineLevel="0" collapsed="false">
      <c r="A67" s="0" t="s">
        <v>75</v>
      </c>
      <c r="B67" s="0" t="n">
        <v>109.66</v>
      </c>
      <c r="C67" s="0" t="n">
        <v>225.347</v>
      </c>
      <c r="D67" s="0" t="n">
        <v>10404.59</v>
      </c>
      <c r="E67" s="0" t="n">
        <v>15329.358</v>
      </c>
      <c r="F67" s="0" t="n">
        <v>737.212</v>
      </c>
      <c r="G67" s="0" t="n">
        <v>857.017</v>
      </c>
      <c r="H67" s="0" t="n">
        <v>1227</v>
      </c>
      <c r="I67" s="0" t="n">
        <f aca="false">E67-D67</f>
        <v>4924.768</v>
      </c>
      <c r="J67" s="0" t="n">
        <f aca="false">G67-F67</f>
        <v>119.805</v>
      </c>
    </row>
    <row r="68" customFormat="false" ht="14.25" hidden="false" customHeight="false" outlineLevel="0" collapsed="false">
      <c r="A68" s="0" t="s">
        <v>76</v>
      </c>
      <c r="B68" s="0" t="n">
        <v>120.287</v>
      </c>
      <c r="C68" s="0" t="n">
        <v>238.156</v>
      </c>
      <c r="D68" s="0" t="n">
        <v>9914.187</v>
      </c>
      <c r="E68" s="0" t="n">
        <v>16422.039</v>
      </c>
      <c r="F68" s="0" t="n">
        <v>710.926</v>
      </c>
      <c r="G68" s="0" t="n">
        <v>863.732</v>
      </c>
      <c r="H68" s="0" t="n">
        <v>1055</v>
      </c>
      <c r="I68" s="0" t="n">
        <f aca="false">E68-D68</f>
        <v>6507.852</v>
      </c>
      <c r="J68" s="0" t="n">
        <f aca="false">G68-F68</f>
        <v>152.806</v>
      </c>
    </row>
    <row r="69" customFormat="false" ht="14.25" hidden="false" customHeight="false" outlineLevel="0" collapsed="false">
      <c r="A69" s="0" t="s">
        <v>77</v>
      </c>
      <c r="B69" s="0" t="n">
        <v>103.918</v>
      </c>
      <c r="C69" s="0" t="n">
        <v>213.05</v>
      </c>
      <c r="D69" s="0" t="n">
        <v>12813.921</v>
      </c>
      <c r="E69" s="0" t="n">
        <v>17209.69</v>
      </c>
      <c r="F69" s="0" t="n">
        <v>852.89</v>
      </c>
      <c r="G69" s="0" t="n">
        <v>960.163</v>
      </c>
      <c r="H69" s="0" t="n">
        <v>1365</v>
      </c>
      <c r="I69" s="0" t="n">
        <f aca="false">E69-D69</f>
        <v>4395.769</v>
      </c>
      <c r="J69" s="0" t="n">
        <f aca="false">G69-F69</f>
        <v>107.273</v>
      </c>
    </row>
    <row r="70" customFormat="false" ht="14.25" hidden="false" customHeight="false" outlineLevel="0" collapsed="false">
      <c r="A70" s="0" t="s">
        <v>78</v>
      </c>
      <c r="B70" s="0" t="n">
        <v>115.658</v>
      </c>
      <c r="C70" s="0" t="n">
        <v>238.751</v>
      </c>
      <c r="D70" s="0" t="n">
        <v>11203.784</v>
      </c>
      <c r="E70" s="0" t="n">
        <v>17354.842</v>
      </c>
      <c r="F70" s="0" t="n">
        <v>734.562</v>
      </c>
      <c r="G70" s="0" t="n">
        <v>877.109</v>
      </c>
      <c r="H70" s="0" t="n">
        <v>1105</v>
      </c>
      <c r="I70" s="0" t="n">
        <f aca="false">E70-D70</f>
        <v>6151.058</v>
      </c>
      <c r="J70" s="0" t="n">
        <f aca="false">G70-F70</f>
        <v>142.547</v>
      </c>
    </row>
    <row r="71" customFormat="false" ht="14.25" hidden="false" customHeight="false" outlineLevel="0" collapsed="false">
      <c r="A71" s="0" t="s">
        <v>79</v>
      </c>
      <c r="B71" s="0" t="n">
        <v>113.425</v>
      </c>
      <c r="C71" s="0" t="n">
        <v>237.104</v>
      </c>
      <c r="D71" s="0" t="n">
        <v>11747.555</v>
      </c>
      <c r="E71" s="0" t="n">
        <v>17780.294</v>
      </c>
      <c r="F71" s="0" t="n">
        <v>725.213</v>
      </c>
      <c r="G71" s="0" t="n">
        <v>865.849</v>
      </c>
      <c r="H71" s="0" t="n">
        <v>1176</v>
      </c>
      <c r="I71" s="0" t="n">
        <f aca="false">E71-D71</f>
        <v>6032.739</v>
      </c>
      <c r="J71" s="0" t="n">
        <f aca="false">G71-F71</f>
        <v>140.636</v>
      </c>
    </row>
    <row r="72" customFormat="false" ht="14.25" hidden="false" customHeight="false" outlineLevel="0" collapsed="false">
      <c r="A72" s="0" t="s">
        <v>80</v>
      </c>
      <c r="B72" s="0" t="n">
        <v>121.66</v>
      </c>
      <c r="C72" s="0" t="n">
        <v>241.362</v>
      </c>
      <c r="D72" s="0" t="n">
        <v>11770.5</v>
      </c>
      <c r="E72" s="0" t="n">
        <v>20358.781</v>
      </c>
      <c r="F72" s="0" t="n">
        <v>695.22</v>
      </c>
      <c r="G72" s="0" t="n">
        <v>856.988</v>
      </c>
      <c r="H72" s="0" t="n">
        <v>837</v>
      </c>
      <c r="I72" s="0" t="n">
        <f aca="false">E72-D72</f>
        <v>8588.281</v>
      </c>
      <c r="J72" s="0" t="n">
        <f aca="false">G72-F72</f>
        <v>161.768</v>
      </c>
    </row>
    <row r="73" customFormat="false" ht="14.25" hidden="false" customHeight="false" outlineLevel="0" collapsed="false">
      <c r="A73" s="0" t="s">
        <v>81</v>
      </c>
      <c r="B73" s="0" t="n">
        <v>113.315</v>
      </c>
      <c r="C73" s="0" t="n">
        <v>226.448</v>
      </c>
      <c r="D73" s="0" t="n">
        <v>12686.219</v>
      </c>
      <c r="E73" s="0" t="n">
        <v>17931.191</v>
      </c>
      <c r="F73" s="0" t="n">
        <v>784.363</v>
      </c>
      <c r="G73" s="0" t="n">
        <v>907.286</v>
      </c>
      <c r="H73" s="0" t="n">
        <v>1313</v>
      </c>
      <c r="I73" s="0" t="n">
        <f aca="false">E73-D73</f>
        <v>5244.972</v>
      </c>
      <c r="J73" s="0" t="n">
        <f aca="false">G73-F73</f>
        <v>122.923</v>
      </c>
    </row>
    <row r="74" customFormat="false" ht="14.25" hidden="false" customHeight="false" outlineLevel="0" collapsed="false">
      <c r="A74" s="0" t="s">
        <v>82</v>
      </c>
      <c r="B74" s="0" t="n">
        <v>122.106</v>
      </c>
      <c r="C74" s="0" t="n">
        <v>241.097</v>
      </c>
      <c r="D74" s="0" t="n">
        <v>12160.938</v>
      </c>
      <c r="E74" s="0" t="n">
        <v>19550.319</v>
      </c>
      <c r="F74" s="0" t="n">
        <v>733.848</v>
      </c>
      <c r="G74" s="0" t="n">
        <v>887.292</v>
      </c>
      <c r="H74" s="0" t="n">
        <v>1023</v>
      </c>
      <c r="I74" s="0" t="n">
        <f aca="false">E74-D74</f>
        <v>7389.381</v>
      </c>
      <c r="J74" s="0" t="n">
        <f aca="false">G74-F74</f>
        <v>153.444</v>
      </c>
    </row>
    <row r="75" customFormat="false" ht="14.25" hidden="false" customHeight="false" outlineLevel="0" collapsed="false">
      <c r="A75" s="0" t="s">
        <v>83</v>
      </c>
      <c r="B75" s="0" t="n">
        <v>128.812</v>
      </c>
      <c r="C75" s="0" t="n">
        <v>253.824</v>
      </c>
      <c r="D75" s="0" t="n">
        <v>11645.575</v>
      </c>
      <c r="E75" s="0" t="n">
        <v>22283.455</v>
      </c>
      <c r="F75" s="0" t="n">
        <v>681.677</v>
      </c>
      <c r="G75" s="0" t="n">
        <v>904.544</v>
      </c>
      <c r="H75" s="0" t="n">
        <v>638</v>
      </c>
      <c r="I75" s="0" t="n">
        <f aca="false">E75-D75</f>
        <v>10637.88</v>
      </c>
      <c r="J75" s="0" t="n">
        <f aca="false">G75-F75</f>
        <v>222.867</v>
      </c>
    </row>
    <row r="76" customFormat="false" ht="14.25" hidden="false" customHeight="false" outlineLevel="0" collapsed="false">
      <c r="A76" s="0" t="s">
        <v>84</v>
      </c>
      <c r="B76" s="0" t="n">
        <v>116.725</v>
      </c>
      <c r="C76" s="0" t="n">
        <v>233.924</v>
      </c>
      <c r="D76" s="0" t="n">
        <v>12069.753</v>
      </c>
      <c r="E76" s="0" t="n">
        <v>18571.952</v>
      </c>
      <c r="F76" s="0" t="n">
        <v>768.519</v>
      </c>
      <c r="G76" s="0" t="n">
        <v>909.362</v>
      </c>
      <c r="H76" s="0" t="n">
        <v>1094</v>
      </c>
      <c r="I76" s="0" t="n">
        <f aca="false">E76-D76</f>
        <v>6502.199</v>
      </c>
      <c r="J76" s="0" t="n">
        <f aca="false">G76-F76</f>
        <v>140.843</v>
      </c>
    </row>
    <row r="77" customFormat="false" ht="14.25" hidden="false" customHeight="false" outlineLevel="0" collapsed="false">
      <c r="A77" s="0" t="s">
        <v>85</v>
      </c>
      <c r="B77" s="0" t="n">
        <v>113.327</v>
      </c>
      <c r="C77" s="0" t="n">
        <v>238.579</v>
      </c>
      <c r="D77" s="0" t="n">
        <v>10308.762</v>
      </c>
      <c r="E77" s="0" t="n">
        <v>15952.938</v>
      </c>
      <c r="F77" s="0" t="n">
        <v>761.324</v>
      </c>
      <c r="G77" s="0" t="n">
        <v>911.099</v>
      </c>
      <c r="H77" s="0" t="n">
        <v>1121</v>
      </c>
      <c r="I77" s="0" t="n">
        <f aca="false">E77-D77</f>
        <v>5644.176</v>
      </c>
      <c r="J77" s="0" t="n">
        <f aca="false">G77-F77</f>
        <v>149.775</v>
      </c>
    </row>
    <row r="78" customFormat="false" ht="14.25" hidden="false" customHeight="false" outlineLevel="0" collapsed="false">
      <c r="A78" s="0" t="s">
        <v>86</v>
      </c>
      <c r="B78" s="0" t="n">
        <v>120.973</v>
      </c>
      <c r="C78" s="0" t="n">
        <v>244.445</v>
      </c>
      <c r="D78" s="0" t="n">
        <v>11452.21</v>
      </c>
      <c r="E78" s="0" t="n">
        <v>19603.545</v>
      </c>
      <c r="F78" s="0" t="n">
        <v>3612.499</v>
      </c>
      <c r="G78" s="0" t="n">
        <v>3802.513</v>
      </c>
      <c r="H78" s="0" t="n">
        <v>816</v>
      </c>
      <c r="I78" s="0" t="n">
        <f aca="false">E78-D78</f>
        <v>8151.335</v>
      </c>
      <c r="J78" s="0" t="n">
        <f aca="false">G78-F78</f>
        <v>190.014</v>
      </c>
    </row>
    <row r="79" customFormat="false" ht="14.25" hidden="false" customHeight="false" outlineLevel="0" collapsed="false">
      <c r="A79" s="0" t="s">
        <v>87</v>
      </c>
      <c r="B79" s="0" t="n">
        <v>115.907</v>
      </c>
      <c r="C79" s="0" t="n">
        <v>239.144</v>
      </c>
      <c r="D79" s="0" t="n">
        <v>12389.728</v>
      </c>
      <c r="E79" s="0" t="n">
        <v>18169.29</v>
      </c>
      <c r="F79" s="0" t="n">
        <v>803.382</v>
      </c>
      <c r="G79" s="0" t="n">
        <v>927.957</v>
      </c>
      <c r="H79" s="0" t="n">
        <v>1187</v>
      </c>
      <c r="I79" s="0" t="n">
        <f aca="false">E79-D79</f>
        <v>5779.562</v>
      </c>
      <c r="J79" s="0" t="n">
        <f aca="false">G79-F79</f>
        <v>124.575</v>
      </c>
    </row>
    <row r="80" customFormat="false" ht="14.25" hidden="false" customHeight="false" outlineLevel="0" collapsed="false">
      <c r="A80" s="0" t="s">
        <v>88</v>
      </c>
      <c r="B80" s="0" t="n">
        <v>119.73</v>
      </c>
      <c r="C80" s="0" t="n">
        <v>233.943</v>
      </c>
      <c r="D80" s="0" t="n">
        <v>11626.643</v>
      </c>
      <c r="E80" s="0" t="n">
        <v>18452.591</v>
      </c>
      <c r="F80" s="0" t="n">
        <v>747.245</v>
      </c>
      <c r="G80" s="0" t="n">
        <v>910.475</v>
      </c>
      <c r="H80" s="0" t="n">
        <v>1099</v>
      </c>
      <c r="I80" s="0" t="n">
        <f aca="false">E80-D80</f>
        <v>6825.948</v>
      </c>
      <c r="J80" s="0" t="n">
        <f aca="false">G80-F80</f>
        <v>163.23</v>
      </c>
    </row>
    <row r="81" customFormat="false" ht="14.25" hidden="false" customHeight="false" outlineLevel="0" collapsed="false">
      <c r="A81" s="0" t="s">
        <v>89</v>
      </c>
      <c r="B81" s="0" t="n">
        <v>122.105</v>
      </c>
      <c r="C81" s="0" t="n">
        <v>247.7</v>
      </c>
      <c r="D81" s="0" t="n">
        <v>12735.317</v>
      </c>
      <c r="E81" s="0" t="n">
        <v>20624.895</v>
      </c>
      <c r="F81" s="0" t="n">
        <v>744.561</v>
      </c>
      <c r="G81" s="0" t="n">
        <v>913.919</v>
      </c>
      <c r="H81" s="0" t="n">
        <v>876</v>
      </c>
      <c r="I81" s="0" t="n">
        <f aca="false">E81-D81</f>
        <v>7889.578</v>
      </c>
      <c r="J81" s="0" t="n">
        <f aca="false">G81-F81</f>
        <v>169.358</v>
      </c>
    </row>
    <row r="82" customFormat="false" ht="14.25" hidden="false" customHeight="false" outlineLevel="0" collapsed="false">
      <c r="A82" s="0" t="s">
        <v>90</v>
      </c>
      <c r="B82" s="0" t="n">
        <v>124.809</v>
      </c>
      <c r="C82" s="0" t="n">
        <v>252.239</v>
      </c>
      <c r="D82" s="0" t="n">
        <v>11454.795</v>
      </c>
      <c r="E82" s="0" t="n">
        <v>21062.218</v>
      </c>
      <c r="F82" s="0" t="n">
        <v>644.9</v>
      </c>
      <c r="G82" s="0" t="n">
        <v>807.739</v>
      </c>
      <c r="H82" s="0" t="n">
        <v>714</v>
      </c>
      <c r="I82" s="0" t="n">
        <f aca="false">E82-D82</f>
        <v>9607.423</v>
      </c>
      <c r="J82" s="0" t="n">
        <f aca="false">G82-F82</f>
        <v>162.839</v>
      </c>
    </row>
    <row r="83" customFormat="false" ht="14.25" hidden="false" customHeight="false" outlineLevel="0" collapsed="false">
      <c r="A83" s="0" t="s">
        <v>91</v>
      </c>
      <c r="B83" s="0" t="n">
        <v>119.218</v>
      </c>
      <c r="C83" s="0" t="n">
        <v>237.76</v>
      </c>
      <c r="D83" s="0" t="n">
        <v>11099.768</v>
      </c>
      <c r="E83" s="0" t="n">
        <v>18553.832</v>
      </c>
      <c r="F83" s="0" t="n">
        <v>709.48</v>
      </c>
      <c r="G83" s="0" t="n">
        <v>853.281</v>
      </c>
      <c r="H83" s="0" t="n">
        <v>1046</v>
      </c>
      <c r="I83" s="0" t="n">
        <f aca="false">E83-D83</f>
        <v>7454.064</v>
      </c>
      <c r="J83" s="0" t="n">
        <f aca="false">G83-F83</f>
        <v>143.801</v>
      </c>
    </row>
    <row r="84" customFormat="false" ht="14.25" hidden="false" customHeight="false" outlineLevel="0" collapsed="false">
      <c r="A84" s="0" t="s">
        <v>92</v>
      </c>
      <c r="B84" s="0" t="n">
        <v>117.609</v>
      </c>
      <c r="C84" s="0" t="n">
        <v>238.573</v>
      </c>
      <c r="D84" s="0" t="n">
        <v>11367.377</v>
      </c>
      <c r="E84" s="0" t="n">
        <v>18888.956</v>
      </c>
      <c r="F84" s="0" t="n">
        <v>712.401</v>
      </c>
      <c r="G84" s="0" t="n">
        <v>884.664</v>
      </c>
      <c r="H84" s="0" t="n">
        <v>919</v>
      </c>
      <c r="I84" s="0" t="n">
        <f aca="false">E84-D84</f>
        <v>7521.579</v>
      </c>
      <c r="J84" s="0" t="n">
        <f aca="false">G84-F84</f>
        <v>172.263</v>
      </c>
    </row>
    <row r="85" customFormat="false" ht="14.25" hidden="false" customHeight="false" outlineLevel="0" collapsed="false">
      <c r="A85" s="0" t="s">
        <v>93</v>
      </c>
      <c r="B85" s="0" t="n">
        <v>123.947</v>
      </c>
      <c r="C85" s="0" t="n">
        <v>245.614</v>
      </c>
      <c r="D85" s="0" t="n">
        <v>11505.944</v>
      </c>
      <c r="E85" s="0" t="n">
        <v>21177.116</v>
      </c>
      <c r="F85" s="0" t="n">
        <v>650.169</v>
      </c>
      <c r="G85" s="0" t="n">
        <v>829.679</v>
      </c>
      <c r="H85" s="0" t="n">
        <v>816</v>
      </c>
      <c r="I85" s="0" t="n">
        <f aca="false">E85-D85</f>
        <v>9671.172</v>
      </c>
      <c r="J85" s="0" t="n">
        <f aca="false">G85-F85</f>
        <v>179.51</v>
      </c>
    </row>
    <row r="86" customFormat="false" ht="14.25" hidden="false" customHeight="false" outlineLevel="0" collapsed="false">
      <c r="A86" s="0" t="s">
        <v>94</v>
      </c>
      <c r="B86" s="0" t="n">
        <v>117.722</v>
      </c>
      <c r="C86" s="0" t="n">
        <v>256.541</v>
      </c>
      <c r="D86" s="0" t="n">
        <v>11590.906</v>
      </c>
      <c r="E86" s="0" t="n">
        <v>18441.164</v>
      </c>
      <c r="F86" s="0" t="n">
        <v>720.508</v>
      </c>
      <c r="G86" s="0" t="n">
        <v>878.066</v>
      </c>
      <c r="H86" s="0" t="n">
        <v>948</v>
      </c>
      <c r="I86" s="0" t="n">
        <f aca="false">E86-D86</f>
        <v>6850.258</v>
      </c>
      <c r="J86" s="0" t="n">
        <f aca="false">G86-F86</f>
        <v>157.558</v>
      </c>
    </row>
    <row r="87" customFormat="false" ht="14.25" hidden="false" customHeight="false" outlineLevel="0" collapsed="false">
      <c r="A87" s="0" t="s">
        <v>95</v>
      </c>
      <c r="B87" s="0" t="n">
        <v>117.164</v>
      </c>
      <c r="C87" s="0" t="n">
        <v>231.083</v>
      </c>
      <c r="D87" s="0" t="n">
        <v>11812.315</v>
      </c>
      <c r="E87" s="0" t="n">
        <v>18029.722</v>
      </c>
      <c r="F87" s="0" t="n">
        <v>737.547</v>
      </c>
      <c r="G87" s="0" t="n">
        <v>884.602</v>
      </c>
      <c r="H87" s="0" t="n">
        <v>1204</v>
      </c>
      <c r="I87" s="0" t="n">
        <f aca="false">E87-D87</f>
        <v>6217.407</v>
      </c>
      <c r="J87" s="0" t="n">
        <f aca="false">G87-F87</f>
        <v>147.055</v>
      </c>
    </row>
    <row r="88" customFormat="false" ht="14.25" hidden="false" customHeight="false" outlineLevel="0" collapsed="false">
      <c r="A88" s="0" t="s">
        <v>96</v>
      </c>
      <c r="B88" s="0" t="n">
        <v>115.135</v>
      </c>
      <c r="C88" s="0" t="n">
        <v>237.248</v>
      </c>
      <c r="D88" s="0" t="n">
        <v>11508.145</v>
      </c>
      <c r="E88" s="0" t="n">
        <v>17923.776</v>
      </c>
      <c r="F88" s="0" t="n">
        <v>800.108</v>
      </c>
      <c r="G88" s="0" t="n">
        <v>952.071</v>
      </c>
      <c r="H88" s="0" t="n">
        <v>1105</v>
      </c>
      <c r="I88" s="0" t="n">
        <f aca="false">E88-D88</f>
        <v>6415.631</v>
      </c>
      <c r="J88" s="0" t="n">
        <f aca="false">G88-F88</f>
        <v>151.963</v>
      </c>
    </row>
    <row r="89" customFormat="false" ht="14.25" hidden="false" customHeight="false" outlineLevel="0" collapsed="false">
      <c r="A89" s="0" t="s">
        <v>97</v>
      </c>
      <c r="B89" s="0" t="n">
        <v>106.524</v>
      </c>
      <c r="C89" s="0" t="n">
        <v>215.396</v>
      </c>
      <c r="D89" s="0" t="n">
        <v>13328.029</v>
      </c>
      <c r="E89" s="0" t="n">
        <v>18152.106</v>
      </c>
      <c r="F89" s="0" t="n">
        <v>863.166</v>
      </c>
      <c r="G89" s="0" t="n">
        <v>992.677</v>
      </c>
      <c r="H89" s="0" t="n">
        <v>1345</v>
      </c>
      <c r="I89" s="0" t="n">
        <f aca="false">E89-D89</f>
        <v>4824.077</v>
      </c>
      <c r="J89" s="0" t="n">
        <f aca="false">G89-F89</f>
        <v>129.511</v>
      </c>
    </row>
    <row r="90" customFormat="false" ht="14.25" hidden="false" customHeight="false" outlineLevel="0" collapsed="false">
      <c r="A90" s="0" t="s">
        <v>98</v>
      </c>
      <c r="B90" s="0" t="n">
        <v>116.767</v>
      </c>
      <c r="C90" s="0" t="n">
        <v>233.428</v>
      </c>
      <c r="D90" s="0" t="n">
        <v>11924.203</v>
      </c>
      <c r="E90" s="0" t="n">
        <v>17907.453</v>
      </c>
      <c r="F90" s="0" t="n">
        <v>784.147</v>
      </c>
      <c r="G90" s="0" t="n">
        <v>914.392</v>
      </c>
      <c r="H90" s="0" t="n">
        <v>1223</v>
      </c>
      <c r="I90" s="0" t="n">
        <f aca="false">E90-D90</f>
        <v>5983.25</v>
      </c>
      <c r="J90" s="0" t="n">
        <f aca="false">G90-F90</f>
        <v>130.245</v>
      </c>
    </row>
    <row r="91" customFormat="false" ht="14.25" hidden="false" customHeight="false" outlineLevel="0" collapsed="false">
      <c r="A91" s="0" t="s">
        <v>99</v>
      </c>
      <c r="B91" s="0" t="n">
        <v>112.123</v>
      </c>
      <c r="C91" s="0" t="n">
        <v>253.954</v>
      </c>
      <c r="D91" s="0" t="n">
        <v>10796.129</v>
      </c>
      <c r="E91" s="0" t="n">
        <v>17898.411</v>
      </c>
      <c r="F91" s="0" t="n">
        <v>694.139</v>
      </c>
      <c r="G91" s="0" t="n">
        <v>858.743</v>
      </c>
      <c r="H91" s="0" t="n">
        <v>814</v>
      </c>
      <c r="I91" s="0" t="n">
        <f aca="false">E91-D91</f>
        <v>7102.282</v>
      </c>
      <c r="J91" s="0" t="n">
        <f aca="false">G91-F91</f>
        <v>164.604</v>
      </c>
    </row>
    <row r="92" customFormat="false" ht="14.25" hidden="false" customHeight="false" outlineLevel="0" collapsed="false">
      <c r="A92" s="0" t="s">
        <v>100</v>
      </c>
      <c r="B92" s="0" t="n">
        <v>135.827</v>
      </c>
      <c r="C92" s="0" t="n">
        <v>266.502</v>
      </c>
      <c r="D92" s="0" t="n">
        <v>11811.717</v>
      </c>
      <c r="E92" s="0" t="n">
        <v>22228.593</v>
      </c>
      <c r="F92" s="0" t="n">
        <v>632.85</v>
      </c>
      <c r="G92" s="0" t="n">
        <v>811.498</v>
      </c>
      <c r="H92" s="0" t="n">
        <v>630</v>
      </c>
      <c r="I92" s="0" t="n">
        <f aca="false">E92-D92</f>
        <v>10416.876</v>
      </c>
      <c r="J92" s="0" t="n">
        <f aca="false">G92-F92</f>
        <v>178.648</v>
      </c>
    </row>
    <row r="93" customFormat="false" ht="14.25" hidden="false" customHeight="false" outlineLevel="0" collapsed="false">
      <c r="A93" s="0" t="s">
        <v>101</v>
      </c>
      <c r="B93" s="0" t="n">
        <v>126.49</v>
      </c>
      <c r="C93" s="0" t="n">
        <v>255.15</v>
      </c>
      <c r="D93" s="0" t="n">
        <v>12432.496</v>
      </c>
      <c r="E93" s="0" t="n">
        <v>20772.879</v>
      </c>
      <c r="F93" s="0" t="n">
        <v>699.242</v>
      </c>
      <c r="G93" s="0" t="n">
        <v>851.54</v>
      </c>
      <c r="H93" s="0" t="n">
        <v>911</v>
      </c>
      <c r="I93" s="0" t="n">
        <f aca="false">E93-D93</f>
        <v>8340.383</v>
      </c>
      <c r="J93" s="0" t="n">
        <f aca="false">G93-F93</f>
        <v>152.298</v>
      </c>
    </row>
    <row r="94" customFormat="false" ht="14.25" hidden="false" customHeight="false" outlineLevel="0" collapsed="false">
      <c r="A94" s="0" t="s">
        <v>102</v>
      </c>
      <c r="B94" s="0" t="n">
        <v>121.698</v>
      </c>
      <c r="C94" s="0" t="n">
        <v>253.678</v>
      </c>
      <c r="D94" s="0" t="n">
        <v>11718.798</v>
      </c>
      <c r="E94" s="0" t="n">
        <v>19395.6</v>
      </c>
      <c r="F94" s="0" t="n">
        <v>660.094</v>
      </c>
      <c r="G94" s="0" t="n">
        <v>795.647</v>
      </c>
      <c r="H94" s="0" t="n">
        <v>894</v>
      </c>
      <c r="I94" s="0" t="n">
        <f aca="false">E94-D94</f>
        <v>7676.802</v>
      </c>
      <c r="J94" s="0" t="n">
        <f aca="false">G94-F94</f>
        <v>135.553</v>
      </c>
    </row>
    <row r="95" customFormat="false" ht="14.25" hidden="false" customHeight="false" outlineLevel="0" collapsed="false">
      <c r="A95" s="0" t="s">
        <v>103</v>
      </c>
      <c r="B95" s="0" t="n">
        <v>127.957</v>
      </c>
      <c r="C95" s="0" t="n">
        <v>257.274</v>
      </c>
      <c r="D95" s="0" t="n">
        <v>11778.643</v>
      </c>
      <c r="E95" s="0" t="n">
        <v>20930.251</v>
      </c>
      <c r="F95" s="0" t="n">
        <v>650.514</v>
      </c>
      <c r="G95" s="0" t="n">
        <v>803.066</v>
      </c>
      <c r="H95" s="0" t="n">
        <v>803</v>
      </c>
      <c r="I95" s="0" t="n">
        <f aca="false">E95-D95</f>
        <v>9151.608</v>
      </c>
      <c r="J95" s="0" t="n">
        <f aca="false">G95-F95</f>
        <v>152.552</v>
      </c>
    </row>
    <row r="96" customFormat="false" ht="14.25" hidden="false" customHeight="false" outlineLevel="0" collapsed="false">
      <c r="A96" s="0" t="s">
        <v>104</v>
      </c>
      <c r="B96" s="0" t="n">
        <v>117.838</v>
      </c>
      <c r="C96" s="0" t="n">
        <v>242.744</v>
      </c>
      <c r="D96" s="0" t="n">
        <v>11317.005</v>
      </c>
      <c r="E96" s="0" t="n">
        <v>17877.047</v>
      </c>
      <c r="F96" s="0" t="n">
        <v>673.548</v>
      </c>
      <c r="G96" s="0" t="n">
        <v>807.214</v>
      </c>
      <c r="H96" s="0" t="n">
        <v>984</v>
      </c>
      <c r="I96" s="0" t="n">
        <f aca="false">E96-D96</f>
        <v>6560.042</v>
      </c>
      <c r="J96" s="0" t="n">
        <f aca="false">G96-F96</f>
        <v>133.666</v>
      </c>
    </row>
    <row r="97" customFormat="false" ht="14.25" hidden="false" customHeight="false" outlineLevel="0" collapsed="false">
      <c r="A97" s="0" t="s">
        <v>105</v>
      </c>
      <c r="B97" s="0" t="n">
        <v>120.258</v>
      </c>
      <c r="C97" s="0" t="n">
        <v>244.27</v>
      </c>
      <c r="D97" s="0" t="n">
        <v>12418.75</v>
      </c>
      <c r="E97" s="0" t="n">
        <v>19981.022</v>
      </c>
      <c r="F97" s="0" t="n">
        <v>723.303</v>
      </c>
      <c r="G97" s="0" t="n">
        <v>863.256</v>
      </c>
      <c r="H97" s="0" t="n">
        <v>970</v>
      </c>
      <c r="I97" s="0" t="n">
        <f aca="false">E97-D97</f>
        <v>7562.272</v>
      </c>
      <c r="J97" s="0" t="n">
        <f aca="false">G97-F97</f>
        <v>139.953</v>
      </c>
    </row>
    <row r="98" customFormat="false" ht="14.25" hidden="false" customHeight="false" outlineLevel="0" collapsed="false">
      <c r="A98" s="0" t="s">
        <v>106</v>
      </c>
      <c r="B98" s="0" t="n">
        <v>119.433</v>
      </c>
      <c r="C98" s="0" t="n">
        <v>237.44</v>
      </c>
      <c r="D98" s="0" t="n">
        <v>11544.68</v>
      </c>
      <c r="E98" s="0" t="n">
        <v>17860.208</v>
      </c>
      <c r="F98" s="0" t="n">
        <v>729.119</v>
      </c>
      <c r="G98" s="0" t="n">
        <v>855.793</v>
      </c>
      <c r="H98" s="0" t="n">
        <v>1186</v>
      </c>
      <c r="I98" s="0" t="n">
        <f aca="false">E98-D98</f>
        <v>6315.528</v>
      </c>
      <c r="J98" s="0" t="n">
        <f aca="false">G98-F98</f>
        <v>126.674</v>
      </c>
    </row>
    <row r="99" customFormat="false" ht="14.25" hidden="false" customHeight="false" outlineLevel="0" collapsed="false">
      <c r="A99" s="0" t="s">
        <v>107</v>
      </c>
      <c r="B99" s="0" t="n">
        <v>128.484</v>
      </c>
      <c r="C99" s="0" t="n">
        <v>259.246</v>
      </c>
      <c r="D99" s="0" t="n">
        <v>13362.34</v>
      </c>
      <c r="E99" s="0" t="n">
        <v>22743.851</v>
      </c>
      <c r="F99" s="0" t="n">
        <v>696.876</v>
      </c>
      <c r="G99" s="0" t="n">
        <v>863.146</v>
      </c>
      <c r="H99" s="0" t="n">
        <v>813</v>
      </c>
      <c r="I99" s="0" t="n">
        <f aca="false">E99-D99</f>
        <v>9381.511</v>
      </c>
      <c r="J99" s="0" t="n">
        <f aca="false">G99-F99</f>
        <v>166.27</v>
      </c>
    </row>
    <row r="100" customFormat="false" ht="14.25" hidden="false" customHeight="false" outlineLevel="0" collapsed="false">
      <c r="A100" s="0" t="s">
        <v>108</v>
      </c>
      <c r="B100" s="0" t="n">
        <v>132.762</v>
      </c>
      <c r="C100" s="0" t="n">
        <v>270.06</v>
      </c>
      <c r="D100" s="0" t="n">
        <v>11875.421</v>
      </c>
      <c r="E100" s="0" t="n">
        <v>22736.499</v>
      </c>
      <c r="F100" s="0" t="n">
        <v>643.218</v>
      </c>
      <c r="G100" s="0" t="n">
        <v>824.317</v>
      </c>
      <c r="H100" s="0" t="n">
        <v>627</v>
      </c>
      <c r="I100" s="0" t="n">
        <f aca="false">E100-D100</f>
        <v>10861.078</v>
      </c>
      <c r="J100" s="0" t="n">
        <f aca="false">G100-F100</f>
        <v>181.099</v>
      </c>
    </row>
    <row r="101" customFormat="false" ht="14.25" hidden="false" customHeight="false" outlineLevel="0" collapsed="false">
      <c r="A101" s="0" t="s">
        <v>109</v>
      </c>
      <c r="B101" s="0" t="n">
        <v>118.418</v>
      </c>
      <c r="C101" s="0" t="n">
        <v>250.053</v>
      </c>
      <c r="D101" s="0" t="n">
        <v>10591.383</v>
      </c>
      <c r="E101" s="0" t="n">
        <v>17880.586</v>
      </c>
      <c r="F101" s="0" t="n">
        <v>690.011</v>
      </c>
      <c r="G101" s="0" t="n">
        <v>850.163</v>
      </c>
      <c r="H101" s="0" t="n">
        <v>784</v>
      </c>
      <c r="I101" s="0" t="n">
        <f aca="false">E101-D101</f>
        <v>7289.203</v>
      </c>
      <c r="J101" s="0" t="n">
        <f aca="false">G101-F101</f>
        <v>160.152</v>
      </c>
    </row>
    <row r="102" customFormat="false" ht="14.25" hidden="false" customHeight="false" outlineLevel="0" collapsed="false">
      <c r="A102" s="0" t="s">
        <v>110</v>
      </c>
      <c r="B102" s="0" t="n">
        <v>117.106</v>
      </c>
      <c r="C102" s="0" t="n">
        <v>255.961</v>
      </c>
      <c r="D102" s="0" t="n">
        <v>12805.724</v>
      </c>
      <c r="E102" s="0" t="n">
        <v>39387.74</v>
      </c>
      <c r="F102" s="0" t="n">
        <v>668.133</v>
      </c>
      <c r="G102" s="0" t="n">
        <v>1229.311</v>
      </c>
      <c r="H102" s="0" t="n">
        <v>284</v>
      </c>
      <c r="I102" s="0" t="n">
        <f aca="false">E102-D102</f>
        <v>26582.016</v>
      </c>
      <c r="J102" s="0" t="n">
        <f aca="false">G102-F102</f>
        <v>561.178</v>
      </c>
    </row>
    <row r="103" customFormat="false" ht="14.25" hidden="false" customHeight="false" outlineLevel="0" collapsed="false">
      <c r="A103" s="0" t="s">
        <v>111</v>
      </c>
      <c r="B103" s="0" t="n">
        <v>107.982</v>
      </c>
      <c r="C103" s="0" t="n">
        <v>244.748</v>
      </c>
      <c r="D103" s="0" t="n">
        <v>13749.181</v>
      </c>
      <c r="E103" s="0" t="n">
        <v>36922.836</v>
      </c>
      <c r="F103" s="0" t="n">
        <v>742.659</v>
      </c>
      <c r="G103" s="0" t="n">
        <v>1268.115</v>
      </c>
      <c r="H103" s="0" t="n">
        <v>552</v>
      </c>
      <c r="I103" s="0" t="n">
        <f aca="false">E103-D103</f>
        <v>23173.655</v>
      </c>
      <c r="J103" s="0" t="n">
        <f aca="false">G103-F103</f>
        <v>525.456</v>
      </c>
    </row>
    <row r="104" customFormat="false" ht="14.25" hidden="false" customHeight="false" outlineLevel="0" collapsed="false">
      <c r="A104" s="0" t="s">
        <v>112</v>
      </c>
      <c r="B104" s="0" t="n">
        <v>112.599</v>
      </c>
      <c r="C104" s="0" t="n">
        <v>246.42</v>
      </c>
      <c r="D104" s="0" t="n">
        <v>13244.434</v>
      </c>
      <c r="E104" s="0" t="n">
        <v>37295.878</v>
      </c>
      <c r="F104" s="0" t="n">
        <v>830.489</v>
      </c>
      <c r="G104" s="0" t="n">
        <v>1325.678</v>
      </c>
      <c r="H104" s="0" t="n">
        <v>414</v>
      </c>
      <c r="I104" s="0" t="n">
        <f aca="false">E104-D104</f>
        <v>24051.444</v>
      </c>
      <c r="J104" s="0" t="n">
        <f aca="false">G104-F104</f>
        <v>495.189</v>
      </c>
    </row>
    <row r="105" customFormat="false" ht="14.25" hidden="false" customHeight="false" outlineLevel="0" collapsed="false">
      <c r="A105" s="0" t="s">
        <v>113</v>
      </c>
      <c r="B105" s="0" t="n">
        <v>115.209</v>
      </c>
      <c r="C105" s="0" t="n">
        <v>250.926</v>
      </c>
      <c r="D105" s="0" t="n">
        <v>12394.843</v>
      </c>
      <c r="E105" s="0" t="n">
        <v>43546.034</v>
      </c>
      <c r="F105" s="0" t="n">
        <v>580.422</v>
      </c>
      <c r="G105" s="0" t="n">
        <v>1128.001</v>
      </c>
      <c r="H105" s="0" t="n">
        <v>177</v>
      </c>
      <c r="I105" s="0" t="n">
        <f aca="false">E105-D105</f>
        <v>31151.191</v>
      </c>
      <c r="J105" s="0" t="n">
        <f aca="false">G105-F105</f>
        <v>547.579</v>
      </c>
    </row>
    <row r="106" customFormat="false" ht="14.25" hidden="false" customHeight="false" outlineLevel="0" collapsed="false">
      <c r="A106" s="0" t="s">
        <v>114</v>
      </c>
      <c r="B106" s="0" t="n">
        <v>115.992</v>
      </c>
      <c r="C106" s="0" t="n">
        <v>264.584</v>
      </c>
      <c r="D106" s="0" t="n">
        <v>13751.531</v>
      </c>
      <c r="E106" s="0" t="n">
        <v>41918.863</v>
      </c>
      <c r="F106" s="0" t="n">
        <v>618.035</v>
      </c>
      <c r="G106" s="0" t="n">
        <v>1148.658</v>
      </c>
      <c r="H106" s="0" t="n">
        <v>237</v>
      </c>
      <c r="I106" s="0" t="n">
        <f aca="false">E106-D106</f>
        <v>28167.332</v>
      </c>
      <c r="J106" s="0" t="n">
        <f aca="false">G106-F106</f>
        <v>530.623</v>
      </c>
    </row>
    <row r="107" customFormat="false" ht="14.25" hidden="false" customHeight="false" outlineLevel="0" collapsed="false">
      <c r="A107" s="0" t="s">
        <v>115</v>
      </c>
      <c r="B107" s="0" t="n">
        <v>107.203</v>
      </c>
      <c r="C107" s="0" t="n">
        <v>243.741</v>
      </c>
      <c r="D107" s="0" t="n">
        <v>12820.354</v>
      </c>
      <c r="E107" s="0" t="n">
        <v>32932.324</v>
      </c>
      <c r="F107" s="0" t="n">
        <v>733.725</v>
      </c>
      <c r="G107" s="0" t="n">
        <v>1195.535</v>
      </c>
      <c r="H107" s="0" t="n">
        <v>568</v>
      </c>
      <c r="I107" s="0" t="n">
        <f aca="false">E107-D107</f>
        <v>20111.97</v>
      </c>
      <c r="J107" s="0" t="n">
        <f aca="false">G107-F107</f>
        <v>461.81</v>
      </c>
    </row>
    <row r="108" customFormat="false" ht="14.25" hidden="false" customHeight="false" outlineLevel="0" collapsed="false">
      <c r="A108" s="0" t="s">
        <v>116</v>
      </c>
      <c r="B108" s="0" t="n">
        <v>116.479</v>
      </c>
      <c r="C108" s="0" t="n">
        <v>254.397</v>
      </c>
      <c r="D108" s="0" t="n">
        <v>12026.741</v>
      </c>
      <c r="E108" s="0" t="n">
        <v>36998.034</v>
      </c>
      <c r="F108" s="0" t="n">
        <v>621.037</v>
      </c>
      <c r="G108" s="0" t="n">
        <v>1099.759</v>
      </c>
      <c r="H108" s="0" t="n">
        <v>320</v>
      </c>
      <c r="I108" s="0" t="n">
        <f aca="false">E108-D108</f>
        <v>24971.293</v>
      </c>
      <c r="J108" s="0" t="n">
        <f aca="false">G108-F108</f>
        <v>478.722</v>
      </c>
    </row>
    <row r="109" customFormat="false" ht="14.25" hidden="false" customHeight="false" outlineLevel="0" collapsed="false">
      <c r="A109" s="0" t="s">
        <v>117</v>
      </c>
      <c r="B109" s="0" t="n">
        <v>108.352</v>
      </c>
      <c r="C109" s="0" t="n">
        <v>243.258</v>
      </c>
      <c r="D109" s="0" t="n">
        <v>12968.342</v>
      </c>
      <c r="E109" s="0" t="n">
        <v>37733.631</v>
      </c>
      <c r="F109" s="0" t="n">
        <v>671.369</v>
      </c>
      <c r="G109" s="0" t="n">
        <v>1204.223</v>
      </c>
      <c r="H109" s="0" t="n">
        <v>306</v>
      </c>
      <c r="I109" s="0" t="n">
        <f aca="false">E109-D109</f>
        <v>24765.289</v>
      </c>
      <c r="J109" s="0" t="n">
        <f aca="false">G109-F109</f>
        <v>532.854</v>
      </c>
    </row>
    <row r="110" customFormat="false" ht="14.25" hidden="false" customHeight="false" outlineLevel="0" collapsed="false">
      <c r="A110" s="0" t="s">
        <v>118</v>
      </c>
      <c r="B110" s="0" t="n">
        <v>112.238</v>
      </c>
      <c r="C110" s="0" t="n">
        <v>243.651</v>
      </c>
      <c r="D110" s="0" t="n">
        <v>11783.834</v>
      </c>
      <c r="E110" s="0" t="n">
        <v>37701.759</v>
      </c>
      <c r="F110" s="0" t="n">
        <v>640.755</v>
      </c>
      <c r="G110" s="0" t="n">
        <v>1174.871</v>
      </c>
      <c r="H110" s="0" t="n">
        <v>305</v>
      </c>
      <c r="I110" s="0" t="n">
        <f aca="false">E110-D110</f>
        <v>25917.925</v>
      </c>
      <c r="J110" s="0" t="n">
        <f aca="false">G110-F110</f>
        <v>534.116</v>
      </c>
    </row>
    <row r="111" customFormat="false" ht="14.25" hidden="false" customHeight="false" outlineLevel="0" collapsed="false">
      <c r="A111" s="0" t="s">
        <v>119</v>
      </c>
      <c r="B111" s="0" t="n">
        <v>111.534</v>
      </c>
      <c r="C111" s="0" t="n">
        <v>244.829</v>
      </c>
      <c r="D111" s="0" t="n">
        <v>13364.167</v>
      </c>
      <c r="E111" s="0" t="n">
        <v>32396.075</v>
      </c>
      <c r="F111" s="0" t="n">
        <v>797.548</v>
      </c>
      <c r="G111" s="0" t="n">
        <v>1198.996</v>
      </c>
      <c r="H111" s="0" t="n">
        <v>462</v>
      </c>
      <c r="I111" s="0" t="n">
        <f aca="false">E111-D111</f>
        <v>19031.908</v>
      </c>
      <c r="J111" s="0" t="n">
        <f aca="false">G111-F111</f>
        <v>401.448</v>
      </c>
    </row>
    <row r="112" customFormat="false" ht="14.25" hidden="false" customHeight="false" outlineLevel="0" collapsed="false">
      <c r="A112" s="0" t="s">
        <v>120</v>
      </c>
      <c r="B112" s="0" t="n">
        <v>117.7</v>
      </c>
      <c r="C112" s="0" t="n">
        <v>240.403</v>
      </c>
      <c r="D112" s="0" t="n">
        <v>13410.066</v>
      </c>
      <c r="E112" s="0" t="n">
        <v>19794.492</v>
      </c>
      <c r="F112" s="0" t="n">
        <v>737.863</v>
      </c>
      <c r="G112" s="0" t="n">
        <v>870.958</v>
      </c>
      <c r="H112" s="0" t="n">
        <v>1098</v>
      </c>
      <c r="I112" s="0" t="n">
        <f aca="false">E112-D112</f>
        <v>6384.426</v>
      </c>
      <c r="J112" s="0" t="n">
        <f aca="false">G112-F112</f>
        <v>133.095</v>
      </c>
    </row>
    <row r="113" customFormat="false" ht="14.25" hidden="false" customHeight="false" outlineLevel="0" collapsed="false">
      <c r="A113" s="0" t="s">
        <v>121</v>
      </c>
      <c r="B113" s="0" t="n">
        <v>120.357</v>
      </c>
      <c r="C113" s="0" t="n">
        <v>238.438</v>
      </c>
      <c r="D113" s="0" t="n">
        <v>11618.505</v>
      </c>
      <c r="E113" s="0" t="n">
        <v>19737.683</v>
      </c>
      <c r="F113" s="0" t="n">
        <v>727.865</v>
      </c>
      <c r="G113" s="0" t="n">
        <v>900.653</v>
      </c>
      <c r="H113" s="0" t="n">
        <v>957</v>
      </c>
      <c r="I113" s="0" t="n">
        <f aca="false">E113-D113</f>
        <v>8119.178</v>
      </c>
      <c r="J113" s="0" t="n">
        <f aca="false">G113-F113</f>
        <v>172.788</v>
      </c>
    </row>
    <row r="114" customFormat="false" ht="14.25" hidden="false" customHeight="false" outlineLevel="0" collapsed="false">
      <c r="A114" s="0" t="s">
        <v>122</v>
      </c>
      <c r="B114" s="0" t="n">
        <v>124.37</v>
      </c>
      <c r="C114" s="0" t="n">
        <v>249.806</v>
      </c>
      <c r="D114" s="0" t="n">
        <v>12715.974</v>
      </c>
      <c r="E114" s="0" t="n">
        <v>20975.465</v>
      </c>
      <c r="F114" s="0" t="n">
        <v>758.036</v>
      </c>
      <c r="G114" s="0" t="n">
        <v>933.062</v>
      </c>
      <c r="H114" s="0" t="n">
        <v>989</v>
      </c>
      <c r="I114" s="0" t="n">
        <f aca="false">E114-D114</f>
        <v>8259.491</v>
      </c>
      <c r="J114" s="0" t="n">
        <f aca="false">G114-F114</f>
        <v>175.026</v>
      </c>
    </row>
    <row r="115" customFormat="false" ht="14.25" hidden="false" customHeight="false" outlineLevel="0" collapsed="false">
      <c r="A115" s="0" t="s">
        <v>123</v>
      </c>
      <c r="B115" s="0" t="n">
        <v>121.176</v>
      </c>
      <c r="C115" s="0" t="n">
        <v>244.645</v>
      </c>
      <c r="D115" s="0" t="n">
        <v>13096.366</v>
      </c>
      <c r="E115" s="0" t="n">
        <v>22813.756</v>
      </c>
      <c r="F115" s="0" t="n">
        <v>660.05</v>
      </c>
      <c r="G115" s="0" t="n">
        <v>834.223</v>
      </c>
      <c r="H115" s="0" t="n">
        <v>721</v>
      </c>
      <c r="I115" s="0" t="n">
        <f aca="false">E115-D115</f>
        <v>9717.39</v>
      </c>
      <c r="J115" s="0" t="n">
        <f aca="false">G115-F115</f>
        <v>174.173</v>
      </c>
    </row>
    <row r="116" customFormat="false" ht="14.25" hidden="false" customHeight="false" outlineLevel="0" collapsed="false">
      <c r="A116" s="0" t="s">
        <v>124</v>
      </c>
      <c r="B116" s="0" t="n">
        <v>121.933</v>
      </c>
      <c r="C116" s="0" t="n">
        <v>242.944</v>
      </c>
      <c r="D116" s="0" t="n">
        <v>11356.649</v>
      </c>
      <c r="E116" s="0" t="n">
        <v>20251.276</v>
      </c>
      <c r="F116" s="0" t="n">
        <v>652.18</v>
      </c>
      <c r="G116" s="0" t="n">
        <v>821.004</v>
      </c>
      <c r="H116" s="0" t="n">
        <v>813</v>
      </c>
      <c r="I116" s="0" t="n">
        <f aca="false">E116-D116</f>
        <v>8894.627</v>
      </c>
      <c r="J116" s="0" t="n">
        <f aca="false">G116-F116</f>
        <v>168.824</v>
      </c>
    </row>
    <row r="117" customFormat="false" ht="14.25" hidden="false" customHeight="false" outlineLevel="0" collapsed="false">
      <c r="A117" s="0" t="s">
        <v>125</v>
      </c>
      <c r="B117" s="0" t="n">
        <v>111.542</v>
      </c>
      <c r="C117" s="0" t="n">
        <v>234.224</v>
      </c>
      <c r="D117" s="0" t="n">
        <v>12575.003</v>
      </c>
      <c r="E117" s="0" t="n">
        <v>17996.85</v>
      </c>
      <c r="F117" s="0" t="n">
        <v>769.042</v>
      </c>
      <c r="G117" s="0" t="n">
        <v>887.113</v>
      </c>
      <c r="H117" s="0" t="n">
        <v>1209</v>
      </c>
      <c r="I117" s="0" t="n">
        <f aca="false">E117-D117</f>
        <v>5421.847</v>
      </c>
      <c r="J117" s="0" t="n">
        <f aca="false">G117-F117</f>
        <v>118.071</v>
      </c>
    </row>
    <row r="118" customFormat="false" ht="14.25" hidden="false" customHeight="false" outlineLevel="0" collapsed="false">
      <c r="A118" s="0" t="s">
        <v>126</v>
      </c>
      <c r="B118" s="0" t="n">
        <v>123.429</v>
      </c>
      <c r="C118" s="0" t="n">
        <v>245.787</v>
      </c>
      <c r="D118" s="0" t="n">
        <v>11697.275</v>
      </c>
      <c r="E118" s="0" t="n">
        <v>19863.663</v>
      </c>
      <c r="F118" s="0" t="n">
        <v>676.679</v>
      </c>
      <c r="G118" s="0" t="n">
        <v>845.109</v>
      </c>
      <c r="H118" s="0" t="n">
        <v>725</v>
      </c>
      <c r="I118" s="0" t="n">
        <f aca="false">E118-D118</f>
        <v>8166.388</v>
      </c>
      <c r="J118" s="0" t="n">
        <f aca="false">G118-F118</f>
        <v>168.43</v>
      </c>
    </row>
    <row r="119" customFormat="false" ht="14.25" hidden="false" customHeight="false" outlineLevel="0" collapsed="false">
      <c r="A119" s="0" t="s">
        <v>127</v>
      </c>
      <c r="B119" s="0" t="n">
        <v>113.601</v>
      </c>
      <c r="C119" s="0" t="n">
        <v>233.707</v>
      </c>
      <c r="D119" s="0" t="n">
        <v>12944.277</v>
      </c>
      <c r="E119" s="0" t="n">
        <v>18676.68</v>
      </c>
      <c r="F119" s="0" t="n">
        <v>808.717</v>
      </c>
      <c r="G119" s="0" t="n">
        <v>937.696</v>
      </c>
      <c r="H119" s="0" t="n">
        <v>1205</v>
      </c>
      <c r="I119" s="0" t="n">
        <f aca="false">E119-D119</f>
        <v>5732.403</v>
      </c>
      <c r="J119" s="0" t="n">
        <f aca="false">G119-F119</f>
        <v>128.979</v>
      </c>
    </row>
    <row r="120" customFormat="false" ht="14.25" hidden="false" customHeight="false" outlineLevel="0" collapsed="false">
      <c r="A120" s="0" t="s">
        <v>128</v>
      </c>
      <c r="B120" s="0" t="n">
        <v>112.262</v>
      </c>
      <c r="C120" s="0" t="n">
        <v>217.669</v>
      </c>
      <c r="D120" s="0" t="n">
        <v>13102.457</v>
      </c>
      <c r="E120" s="0" t="n">
        <v>18657.651</v>
      </c>
      <c r="F120" s="0" t="n">
        <v>785.18</v>
      </c>
      <c r="G120" s="0" t="n">
        <v>911.027</v>
      </c>
      <c r="H120" s="0" t="n">
        <v>1320</v>
      </c>
      <c r="I120" s="0" t="n">
        <f aca="false">E120-D120</f>
        <v>5555.194</v>
      </c>
      <c r="J120" s="0" t="n">
        <f aca="false">G120-F120</f>
        <v>125.847</v>
      </c>
    </row>
    <row r="121" customFormat="false" ht="14.25" hidden="false" customHeight="false" outlineLevel="0" collapsed="false">
      <c r="A121" s="0" t="s">
        <v>129</v>
      </c>
      <c r="B121" s="0" t="n">
        <v>121.24</v>
      </c>
      <c r="C121" s="0" t="n">
        <v>246.273</v>
      </c>
      <c r="D121" s="0" t="n">
        <v>12047.624</v>
      </c>
      <c r="E121" s="0" t="n">
        <v>19320.587</v>
      </c>
      <c r="F121" s="0" t="n">
        <v>747.506</v>
      </c>
      <c r="G121" s="0" t="n">
        <v>914.325</v>
      </c>
      <c r="H121" s="0" t="n">
        <v>998</v>
      </c>
      <c r="I121" s="0" t="n">
        <f aca="false">E121-D121</f>
        <v>7272.963</v>
      </c>
      <c r="J121" s="0" t="n">
        <f aca="false">G121-F121</f>
        <v>166.819</v>
      </c>
    </row>
    <row r="122" customFormat="false" ht="14.25" hidden="false" customHeight="false" outlineLevel="0" collapsed="false">
      <c r="A122" s="0" t="s">
        <v>130</v>
      </c>
      <c r="B122" s="0" t="n">
        <v>86.521</v>
      </c>
      <c r="C122" s="0" t="n">
        <v>132.535</v>
      </c>
      <c r="D122" s="0" t="n">
        <v>3792.595</v>
      </c>
      <c r="E122" s="0" t="n">
        <v>12691.758</v>
      </c>
      <c r="F122" s="0" t="n">
        <v>505.885</v>
      </c>
      <c r="G122" s="0" t="n">
        <v>792.155</v>
      </c>
      <c r="H122" s="0" t="n">
        <v>8</v>
      </c>
      <c r="I122" s="0" t="n">
        <f aca="false">E122-D122</f>
        <v>8899.163</v>
      </c>
      <c r="J122" s="0" t="n">
        <f aca="false">G122-F122</f>
        <v>286.27</v>
      </c>
    </row>
    <row r="123" customFormat="false" ht="14.25" hidden="false" customHeight="false" outlineLevel="0" collapsed="false">
      <c r="A123" s="0" t="s">
        <v>131</v>
      </c>
      <c r="B123" s="0" t="n">
        <v>107.989</v>
      </c>
      <c r="C123" s="0" t="n">
        <v>153.449</v>
      </c>
      <c r="D123" s="0" t="n">
        <v>4229.854</v>
      </c>
      <c r="E123" s="0" t="n">
        <v>9903.453</v>
      </c>
      <c r="F123" s="0" t="n">
        <v>523.049</v>
      </c>
      <c r="G123" s="0" t="n">
        <v>661.374</v>
      </c>
      <c r="H123" s="0" t="n">
        <v>120</v>
      </c>
      <c r="I123" s="0" t="n">
        <f aca="false">E123-D123</f>
        <v>5673.599</v>
      </c>
      <c r="J123" s="0" t="n">
        <f aca="false">G123-F123</f>
        <v>138.325</v>
      </c>
    </row>
    <row r="124" customFormat="false" ht="14.25" hidden="false" customHeight="false" outlineLevel="0" collapsed="false">
      <c r="A124" s="0" t="s">
        <v>132</v>
      </c>
      <c r="B124" s="0" t="n">
        <v>94.797</v>
      </c>
      <c r="C124" s="0" t="n">
        <v>138.012</v>
      </c>
      <c r="D124" s="0" t="n">
        <v>5022.875</v>
      </c>
      <c r="E124" s="0" t="n">
        <v>14078.372</v>
      </c>
      <c r="F124" s="0" t="n">
        <v>503.39</v>
      </c>
      <c r="G124" s="0" t="n">
        <v>755.857</v>
      </c>
      <c r="H124" s="0" t="n">
        <v>55</v>
      </c>
      <c r="I124" s="0" t="n">
        <f aca="false">E124-D124</f>
        <v>9055.497</v>
      </c>
      <c r="J124" s="0" t="n">
        <f aca="false">G124-F124</f>
        <v>252.467</v>
      </c>
    </row>
    <row r="125" customFormat="false" ht="14.25" hidden="false" customHeight="false" outlineLevel="0" collapsed="false">
      <c r="A125" s="0" t="s">
        <v>133</v>
      </c>
      <c r="B125" s="0" t="n">
        <v>160.288</v>
      </c>
      <c r="C125" s="0" t="n">
        <v>289.258</v>
      </c>
      <c r="D125" s="0" t="n">
        <v>6794.899</v>
      </c>
      <c r="E125" s="0" t="n">
        <v>48890.369</v>
      </c>
      <c r="F125" s="0" t="n">
        <v>482.155</v>
      </c>
      <c r="G125" s="0" t="n">
        <v>1166.673</v>
      </c>
      <c r="H125" s="0" t="n">
        <v>2</v>
      </c>
      <c r="I125" s="0" t="n">
        <f aca="false">E125-D125</f>
        <v>42095.47</v>
      </c>
      <c r="J125" s="0" t="n">
        <f aca="false">G125-F125</f>
        <v>684.518</v>
      </c>
    </row>
    <row r="126" customFormat="false" ht="14.25" hidden="false" customHeight="false" outlineLevel="0" collapsed="false">
      <c r="A126" s="0" t="s">
        <v>134</v>
      </c>
      <c r="B126" s="0" t="n">
        <v>66.368</v>
      </c>
      <c r="C126" s="0" t="n">
        <v>99.546</v>
      </c>
      <c r="D126" s="0" t="n">
        <v>1648.45</v>
      </c>
      <c r="E126" s="0" t="n">
        <v>4719.563</v>
      </c>
      <c r="F126" s="0" t="n">
        <v>413.571</v>
      </c>
      <c r="G126" s="0" t="n">
        <v>495.088</v>
      </c>
      <c r="H126" s="0" t="n">
        <v>46</v>
      </c>
      <c r="I126" s="0" t="n">
        <f aca="false">E126-D126</f>
        <v>3071.113</v>
      </c>
      <c r="J126" s="0" t="n">
        <f aca="false">G126-F126</f>
        <v>81.517</v>
      </c>
    </row>
    <row r="127" customFormat="false" ht="14.25" hidden="false" customHeight="false" outlineLevel="0" collapsed="false">
      <c r="A127" s="0" t="s">
        <v>135</v>
      </c>
      <c r="B127" s="0" t="n">
        <v>77.142</v>
      </c>
      <c r="C127" s="0" t="n">
        <v>118.01</v>
      </c>
      <c r="D127" s="0" t="n">
        <v>3005.056</v>
      </c>
      <c r="E127" s="0" t="n">
        <v>6148.216</v>
      </c>
      <c r="F127" s="0" t="n">
        <v>739.602</v>
      </c>
      <c r="G127" s="0" t="n">
        <v>826.318</v>
      </c>
      <c r="H127" s="0" t="n">
        <v>780</v>
      </c>
      <c r="I127" s="0" t="n">
        <f aca="false">E127-D127</f>
        <v>3143.16</v>
      </c>
      <c r="J127" s="0" t="n">
        <f aca="false">G127-F127</f>
        <v>86.716</v>
      </c>
    </row>
    <row r="128" customFormat="false" ht="14.25" hidden="false" customHeight="false" outlineLevel="0" collapsed="false">
      <c r="A128" s="0" t="s">
        <v>136</v>
      </c>
      <c r="B128" s="0" t="n">
        <v>68.911</v>
      </c>
      <c r="C128" s="0" t="n">
        <v>104.711</v>
      </c>
      <c r="D128" s="0" t="n">
        <v>1752.204</v>
      </c>
      <c r="E128" s="0" t="n">
        <v>4523.128</v>
      </c>
      <c r="F128" s="0" t="n">
        <v>409.961</v>
      </c>
      <c r="G128" s="0" t="n">
        <v>490.048</v>
      </c>
      <c r="H128" s="0" t="n">
        <v>163</v>
      </c>
      <c r="I128" s="0" t="n">
        <f aca="false">E128-D128</f>
        <v>2770.924</v>
      </c>
      <c r="J128" s="0" t="n">
        <f aca="false">G128-F128</f>
        <v>80.087</v>
      </c>
    </row>
    <row r="129" customFormat="false" ht="14.25" hidden="false" customHeight="false" outlineLevel="0" collapsed="false">
      <c r="A129" s="0" t="s">
        <v>137</v>
      </c>
      <c r="B129" s="0" t="n">
        <v>89.206</v>
      </c>
      <c r="C129" s="0" t="n">
        <v>140.002</v>
      </c>
      <c r="D129" s="0" t="n">
        <v>5176.897</v>
      </c>
      <c r="E129" s="0" t="n">
        <v>10846.82</v>
      </c>
      <c r="F129" s="0" t="n">
        <v>601.816</v>
      </c>
      <c r="G129" s="0" t="n">
        <v>756.193</v>
      </c>
      <c r="H129" s="0" t="n">
        <v>600</v>
      </c>
      <c r="I129" s="0" t="n">
        <f aca="false">E129-D129</f>
        <v>5669.923</v>
      </c>
      <c r="J129" s="0" t="n">
        <f aca="false">G129-F129</f>
        <v>154.377</v>
      </c>
    </row>
    <row r="130" customFormat="false" ht="14.25" hidden="false" customHeight="false" outlineLevel="0" collapsed="false">
      <c r="A130" s="0" t="s">
        <v>138</v>
      </c>
      <c r="B130" s="0" t="n">
        <v>91.177</v>
      </c>
      <c r="C130" s="0" t="n">
        <v>132.031</v>
      </c>
      <c r="D130" s="0" t="n">
        <v>3589.665</v>
      </c>
      <c r="E130" s="0" t="n">
        <v>8203.837</v>
      </c>
      <c r="F130" s="0" t="n">
        <v>625.88</v>
      </c>
      <c r="G130" s="0" t="n">
        <v>764.325</v>
      </c>
      <c r="H130" s="0" t="n">
        <v>319</v>
      </c>
      <c r="I130" s="0" t="n">
        <f aca="false">E130-D130</f>
        <v>4614.172</v>
      </c>
      <c r="J130" s="0" t="n">
        <f aca="false">G130-F130</f>
        <v>138.445</v>
      </c>
    </row>
    <row r="131" customFormat="false" ht="14.25" hidden="false" customHeight="false" outlineLevel="0" collapsed="false">
      <c r="A131" s="0" t="s">
        <v>139</v>
      </c>
      <c r="B131" s="0" t="n">
        <v>118.445</v>
      </c>
      <c r="C131" s="0" t="n">
        <v>168.286</v>
      </c>
      <c r="D131" s="0" t="n">
        <v>4332.218</v>
      </c>
      <c r="E131" s="0" t="n">
        <v>13416.78</v>
      </c>
      <c r="F131" s="0" t="n">
        <v>477.803</v>
      </c>
      <c r="G131" s="0" t="n">
        <v>729.241</v>
      </c>
      <c r="H131" s="0" t="n">
        <v>64</v>
      </c>
      <c r="I131" s="0" t="n">
        <f aca="false">E131-D131</f>
        <v>9084.562</v>
      </c>
      <c r="J131" s="0" t="n">
        <f aca="false">G131-F131</f>
        <v>251.438</v>
      </c>
    </row>
    <row r="132" customFormat="false" ht="14.25" hidden="false" customHeight="false" outlineLevel="0" collapsed="false">
      <c r="A132" s="0" t="s">
        <v>140</v>
      </c>
      <c r="B132" s="0" t="n">
        <v>116.224</v>
      </c>
      <c r="C132" s="0" t="n">
        <v>234.667</v>
      </c>
      <c r="D132" s="0" t="n">
        <v>11442.882</v>
      </c>
      <c r="E132" s="0" t="n">
        <v>19376.597</v>
      </c>
      <c r="F132" s="0" t="n">
        <v>697.362</v>
      </c>
      <c r="G132" s="0" t="n">
        <v>853.416</v>
      </c>
      <c r="H132" s="0" t="n">
        <v>994</v>
      </c>
      <c r="I132" s="0" t="n">
        <f aca="false">E132-D132</f>
        <v>7933.715</v>
      </c>
      <c r="J132" s="0" t="n">
        <f aca="false">G132-F132</f>
        <v>156.054</v>
      </c>
    </row>
    <row r="133" customFormat="false" ht="14.25" hidden="false" customHeight="false" outlineLevel="0" collapsed="false">
      <c r="A133" s="0" t="s">
        <v>141</v>
      </c>
      <c r="B133" s="0" t="n">
        <v>110.321</v>
      </c>
      <c r="C133" s="0" t="n">
        <v>206.678</v>
      </c>
      <c r="D133" s="0" t="n">
        <v>13152.895</v>
      </c>
      <c r="E133" s="0" t="n">
        <v>17598.618</v>
      </c>
      <c r="F133" s="0" t="n">
        <v>813.023</v>
      </c>
      <c r="G133" s="0" t="n">
        <v>928.02</v>
      </c>
      <c r="H133" s="0" t="n">
        <v>1449</v>
      </c>
      <c r="I133" s="0" t="n">
        <f aca="false">E133-D133</f>
        <v>4445.723</v>
      </c>
      <c r="J133" s="0" t="n">
        <f aca="false">G133-F133</f>
        <v>114.997</v>
      </c>
    </row>
    <row r="134" customFormat="false" ht="14.25" hidden="false" customHeight="false" outlineLevel="0" collapsed="false">
      <c r="A134" s="0" t="s">
        <v>142</v>
      </c>
      <c r="B134" s="0" t="n">
        <v>114.583</v>
      </c>
      <c r="C134" s="0" t="n">
        <v>232.33</v>
      </c>
      <c r="D134" s="0" t="n">
        <v>11263.462</v>
      </c>
      <c r="E134" s="0" t="n">
        <v>17443.372</v>
      </c>
      <c r="F134" s="0" t="n">
        <v>736.087</v>
      </c>
      <c r="G134" s="0" t="n">
        <v>881.453</v>
      </c>
      <c r="H134" s="0" t="n">
        <v>1188</v>
      </c>
      <c r="I134" s="0" t="n">
        <f aca="false">E134-D134</f>
        <v>6179.91</v>
      </c>
      <c r="J134" s="0" t="n">
        <f aca="false">G134-F134</f>
        <v>145.366</v>
      </c>
    </row>
    <row r="135" customFormat="false" ht="14.25" hidden="false" customHeight="false" outlineLevel="0" collapsed="false">
      <c r="A135" s="0" t="s">
        <v>143</v>
      </c>
      <c r="B135" s="0" t="n">
        <v>120.828</v>
      </c>
      <c r="C135" s="0" t="n">
        <v>255.979</v>
      </c>
      <c r="D135" s="0" t="n">
        <v>11308.014</v>
      </c>
      <c r="E135" s="0" t="n">
        <v>18999.236</v>
      </c>
      <c r="F135" s="0" t="n">
        <v>653.799</v>
      </c>
      <c r="G135" s="0" t="n">
        <v>805.982</v>
      </c>
      <c r="H135" s="0" t="n">
        <v>848</v>
      </c>
      <c r="I135" s="0" t="n">
        <f aca="false">E135-D135</f>
        <v>7691.222</v>
      </c>
      <c r="J135" s="0" t="n">
        <f aca="false">G135-F135</f>
        <v>152.183</v>
      </c>
    </row>
    <row r="136" customFormat="false" ht="14.25" hidden="false" customHeight="false" outlineLevel="0" collapsed="false">
      <c r="A136" s="0" t="s">
        <v>144</v>
      </c>
      <c r="B136" s="0" t="n">
        <v>106.427</v>
      </c>
      <c r="C136" s="0" t="n">
        <v>227.541</v>
      </c>
      <c r="D136" s="0" t="n">
        <v>11544.02</v>
      </c>
      <c r="E136" s="0" t="n">
        <v>16394.925</v>
      </c>
      <c r="F136" s="0" t="n">
        <v>804.379</v>
      </c>
      <c r="G136" s="0" t="n">
        <v>942.306</v>
      </c>
      <c r="H136" s="0" t="n">
        <v>1279</v>
      </c>
      <c r="I136" s="0" t="n">
        <f aca="false">E136-D136</f>
        <v>4850.905</v>
      </c>
      <c r="J136" s="0" t="n">
        <f aca="false">G136-F136</f>
        <v>137.927</v>
      </c>
    </row>
    <row r="137" customFormat="false" ht="14.25" hidden="false" customHeight="false" outlineLevel="0" collapsed="false">
      <c r="A137" s="0" t="s">
        <v>145</v>
      </c>
      <c r="B137" s="0" t="n">
        <v>118.913</v>
      </c>
      <c r="C137" s="0" t="n">
        <v>244.586</v>
      </c>
      <c r="D137" s="0" t="n">
        <v>11007.329</v>
      </c>
      <c r="E137" s="0" t="n">
        <v>19449.728</v>
      </c>
      <c r="F137" s="0" t="n">
        <v>670.692</v>
      </c>
      <c r="G137" s="0" t="n">
        <v>838.892</v>
      </c>
      <c r="H137" s="0" t="n">
        <v>869</v>
      </c>
      <c r="I137" s="0" t="n">
        <f aca="false">E137-D137</f>
        <v>8442.399</v>
      </c>
      <c r="J137" s="0" t="n">
        <f aca="false">G137-F137</f>
        <v>168.2</v>
      </c>
    </row>
    <row r="138" customFormat="false" ht="14.25" hidden="false" customHeight="false" outlineLevel="0" collapsed="false">
      <c r="A138" s="0" t="s">
        <v>146</v>
      </c>
      <c r="B138" s="0" t="n">
        <v>116.886</v>
      </c>
      <c r="C138" s="0" t="n">
        <v>241.013</v>
      </c>
      <c r="D138" s="0" t="n">
        <v>10893.061</v>
      </c>
      <c r="E138" s="0" t="n">
        <v>17992.557</v>
      </c>
      <c r="F138" s="0" t="n">
        <v>714.828</v>
      </c>
      <c r="G138" s="0" t="n">
        <v>883.205</v>
      </c>
      <c r="H138" s="0" t="n">
        <v>1006</v>
      </c>
      <c r="I138" s="0" t="n">
        <f aca="false">E138-D138</f>
        <v>7099.496</v>
      </c>
      <c r="J138" s="0" t="n">
        <f aca="false">G138-F138</f>
        <v>168.377</v>
      </c>
    </row>
    <row r="139" customFormat="false" ht="14.25" hidden="false" customHeight="false" outlineLevel="0" collapsed="false">
      <c r="A139" s="0" t="s">
        <v>147</v>
      </c>
      <c r="B139" s="0" t="n">
        <v>114.741</v>
      </c>
      <c r="C139" s="0" t="n">
        <v>233.566</v>
      </c>
      <c r="D139" s="0" t="n">
        <v>12104.714</v>
      </c>
      <c r="E139" s="0" t="n">
        <v>18624.67</v>
      </c>
      <c r="F139" s="0" t="n">
        <v>740.178</v>
      </c>
      <c r="G139" s="0" t="n">
        <v>884.083</v>
      </c>
      <c r="H139" s="0" t="n">
        <v>1070</v>
      </c>
      <c r="I139" s="0" t="n">
        <f aca="false">E139-D139</f>
        <v>6519.956</v>
      </c>
      <c r="J139" s="0" t="n">
        <f aca="false">G139-F139</f>
        <v>143.905</v>
      </c>
    </row>
    <row r="140" customFormat="false" ht="14.25" hidden="false" customHeight="false" outlineLevel="0" collapsed="false">
      <c r="A140" s="0" t="s">
        <v>148</v>
      </c>
      <c r="B140" s="0" t="n">
        <v>122.807</v>
      </c>
      <c r="C140" s="0" t="n">
        <v>249.811</v>
      </c>
      <c r="D140" s="0" t="n">
        <v>11742.395</v>
      </c>
      <c r="E140" s="0" t="n">
        <v>19834.753</v>
      </c>
      <c r="F140" s="0" t="n">
        <v>682.732</v>
      </c>
      <c r="G140" s="0" t="n">
        <v>833.141</v>
      </c>
      <c r="H140" s="0" t="n">
        <v>872</v>
      </c>
      <c r="I140" s="0" t="n">
        <f aca="false">E140-D140</f>
        <v>8092.358</v>
      </c>
      <c r="J140" s="0" t="n">
        <f aca="false">G140-F140</f>
        <v>150.409</v>
      </c>
    </row>
    <row r="141" customFormat="false" ht="14.25" hidden="false" customHeight="false" outlineLevel="0" collapsed="false">
      <c r="A141" s="0" t="s">
        <v>149</v>
      </c>
      <c r="B141" s="0" t="n">
        <v>114.018</v>
      </c>
      <c r="C141" s="0" t="n">
        <v>252.986</v>
      </c>
      <c r="D141" s="0" t="n">
        <v>10375.576</v>
      </c>
      <c r="E141" s="0" t="n">
        <v>16146.365</v>
      </c>
      <c r="F141" s="0" t="n">
        <v>759.482</v>
      </c>
      <c r="G141" s="0" t="n">
        <v>916.629</v>
      </c>
      <c r="H141" s="0" t="n">
        <v>976</v>
      </c>
      <c r="I141" s="0" t="n">
        <f aca="false">E141-D141</f>
        <v>5770.789</v>
      </c>
      <c r="J141" s="0" t="n">
        <f aca="false">G141-F141</f>
        <v>157.147</v>
      </c>
    </row>
    <row r="142" customFormat="false" ht="14.25" hidden="false" customHeight="false" outlineLevel="0" collapsed="false">
      <c r="A142" s="0" t="s">
        <v>150</v>
      </c>
      <c r="B142" s="0" t="n">
        <v>121.489</v>
      </c>
      <c r="C142" s="0" t="n">
        <v>245.195</v>
      </c>
      <c r="D142" s="0" t="n">
        <v>11736.321</v>
      </c>
      <c r="E142" s="0" t="n">
        <v>20095.349</v>
      </c>
      <c r="F142" s="0" t="n">
        <v>715.792</v>
      </c>
      <c r="G142" s="0" t="n">
        <v>875.239</v>
      </c>
      <c r="H142" s="0" t="n">
        <v>900</v>
      </c>
      <c r="I142" s="0" t="n">
        <f aca="false">E142-D142</f>
        <v>8359.028</v>
      </c>
      <c r="J142" s="0" t="n">
        <f aca="false">G142-F142</f>
        <v>159.447</v>
      </c>
    </row>
    <row r="143" customFormat="false" ht="14.25" hidden="false" customHeight="false" outlineLevel="0" collapsed="false">
      <c r="A143" s="0" t="s">
        <v>151</v>
      </c>
      <c r="B143" s="0" t="n">
        <v>117.387</v>
      </c>
      <c r="C143" s="0" t="n">
        <v>235.515</v>
      </c>
      <c r="D143" s="0" t="n">
        <v>11806.432</v>
      </c>
      <c r="E143" s="0" t="n">
        <v>19044.334</v>
      </c>
      <c r="F143" s="0" t="n">
        <v>749.953</v>
      </c>
      <c r="G143" s="0" t="n">
        <v>906.433</v>
      </c>
      <c r="H143" s="0" t="n">
        <v>1043</v>
      </c>
      <c r="I143" s="0" t="n">
        <f aca="false">E143-D143</f>
        <v>7237.902</v>
      </c>
      <c r="J143" s="0" t="n">
        <f aca="false">G143-F143</f>
        <v>156.48</v>
      </c>
    </row>
    <row r="144" customFormat="false" ht="14.25" hidden="false" customHeight="false" outlineLevel="0" collapsed="false">
      <c r="A144" s="0" t="s">
        <v>152</v>
      </c>
      <c r="B144" s="0" t="n">
        <v>123.775</v>
      </c>
      <c r="C144" s="0" t="n">
        <v>252.378</v>
      </c>
      <c r="D144" s="0" t="n">
        <v>10702.198</v>
      </c>
      <c r="E144" s="0" t="n">
        <v>18500.121</v>
      </c>
      <c r="F144" s="0" t="n">
        <v>698.165</v>
      </c>
      <c r="G144" s="0" t="n">
        <v>853.93</v>
      </c>
      <c r="H144" s="0" t="n">
        <v>818</v>
      </c>
      <c r="I144" s="0" t="n">
        <f aca="false">E144-D144</f>
        <v>7797.923</v>
      </c>
      <c r="J144" s="0" t="n">
        <f aca="false">G144-F144</f>
        <v>155.765</v>
      </c>
    </row>
    <row r="145" customFormat="false" ht="14.25" hidden="false" customHeight="false" outlineLevel="0" collapsed="false">
      <c r="A145" s="0" t="s">
        <v>153</v>
      </c>
      <c r="B145" s="0" t="n">
        <v>123.131</v>
      </c>
      <c r="C145" s="0" t="n">
        <v>238.486</v>
      </c>
      <c r="D145" s="0" t="n">
        <v>11444.369</v>
      </c>
      <c r="E145" s="0" t="n">
        <v>18720.372</v>
      </c>
      <c r="F145" s="0" t="n">
        <v>722.611</v>
      </c>
      <c r="G145" s="0" t="n">
        <v>883.533</v>
      </c>
      <c r="H145" s="0" t="n">
        <v>1058</v>
      </c>
      <c r="I145" s="0" t="n">
        <f aca="false">E145-D145</f>
        <v>7276.003</v>
      </c>
      <c r="J145" s="0" t="n">
        <f aca="false">G145-F145</f>
        <v>160.922</v>
      </c>
    </row>
    <row r="146" customFormat="false" ht="14.25" hidden="false" customHeight="false" outlineLevel="0" collapsed="false">
      <c r="A146" s="0" t="s">
        <v>154</v>
      </c>
      <c r="B146" s="0" t="n">
        <v>115.785</v>
      </c>
      <c r="C146" s="0" t="n">
        <v>240.363</v>
      </c>
      <c r="D146" s="0" t="n">
        <v>10596.123</v>
      </c>
      <c r="E146" s="0" t="n">
        <v>17412.984</v>
      </c>
      <c r="F146" s="0" t="n">
        <v>658.217</v>
      </c>
      <c r="G146" s="0" t="n">
        <v>787.665</v>
      </c>
      <c r="H146" s="0" t="n">
        <v>1008</v>
      </c>
      <c r="I146" s="0" t="n">
        <f aca="false">E146-D146</f>
        <v>6816.861</v>
      </c>
      <c r="J146" s="0" t="n">
        <f aca="false">G146-F146</f>
        <v>129.448</v>
      </c>
    </row>
    <row r="147" customFormat="false" ht="14.25" hidden="false" customHeight="false" outlineLevel="0" collapsed="false">
      <c r="A147" s="0" t="s">
        <v>155</v>
      </c>
      <c r="B147" s="0" t="n">
        <v>121.201</v>
      </c>
      <c r="C147" s="0" t="n">
        <v>259.338</v>
      </c>
      <c r="D147" s="0" t="n">
        <v>10801.837</v>
      </c>
      <c r="E147" s="0" t="n">
        <v>18102.622</v>
      </c>
      <c r="F147" s="0" t="n">
        <v>703.372</v>
      </c>
      <c r="G147" s="0" t="n">
        <v>871.465</v>
      </c>
      <c r="H147" s="0" t="n">
        <v>848</v>
      </c>
      <c r="I147" s="0" t="n">
        <f aca="false">E147-D147</f>
        <v>7300.785</v>
      </c>
      <c r="J147" s="0" t="n">
        <f aca="false">G147-F147</f>
        <v>168.093</v>
      </c>
    </row>
    <row r="148" customFormat="false" ht="14.25" hidden="false" customHeight="false" outlineLevel="0" collapsed="false">
      <c r="A148" s="0" t="s">
        <v>156</v>
      </c>
      <c r="B148" s="0" t="n">
        <v>116.731</v>
      </c>
      <c r="C148" s="0" t="n">
        <v>242.905</v>
      </c>
      <c r="D148" s="0" t="n">
        <v>11295.774</v>
      </c>
      <c r="E148" s="0" t="n">
        <v>17994.033</v>
      </c>
      <c r="F148" s="0" t="n">
        <v>729.028</v>
      </c>
      <c r="G148" s="0" t="n">
        <v>878.242</v>
      </c>
      <c r="H148" s="0" t="n">
        <v>974</v>
      </c>
      <c r="I148" s="0" t="n">
        <f aca="false">E148-D148</f>
        <v>6698.259</v>
      </c>
      <c r="J148" s="0" t="n">
        <f aca="false">G148-F148</f>
        <v>149.214</v>
      </c>
    </row>
    <row r="149" customFormat="false" ht="14.25" hidden="false" customHeight="false" outlineLevel="0" collapsed="false">
      <c r="A149" s="0" t="s">
        <v>157</v>
      </c>
      <c r="B149" s="0" t="n">
        <v>112.138</v>
      </c>
      <c r="C149" s="0" t="n">
        <v>227.994</v>
      </c>
      <c r="D149" s="0" t="n">
        <v>10932.091</v>
      </c>
      <c r="E149" s="0" t="n">
        <v>16381.602</v>
      </c>
      <c r="F149" s="0" t="n">
        <v>782.55</v>
      </c>
      <c r="G149" s="0" t="n">
        <v>902.811</v>
      </c>
      <c r="H149" s="0" t="n">
        <v>1132</v>
      </c>
      <c r="I149" s="0" t="n">
        <f aca="false">E149-D149</f>
        <v>5449.511</v>
      </c>
      <c r="J149" s="0" t="n">
        <f aca="false">G149-F149</f>
        <v>120.261</v>
      </c>
    </row>
    <row r="150" customFormat="false" ht="14.25" hidden="false" customHeight="false" outlineLevel="0" collapsed="false">
      <c r="A150" s="0" t="s">
        <v>158</v>
      </c>
      <c r="B150" s="0" t="n">
        <v>128.224</v>
      </c>
      <c r="C150" s="0" t="n">
        <v>249.835</v>
      </c>
      <c r="D150" s="0" t="n">
        <v>9849.505</v>
      </c>
      <c r="E150" s="0" t="n">
        <v>19217.765</v>
      </c>
      <c r="F150" s="0" t="n">
        <v>638.793</v>
      </c>
      <c r="G150" s="0" t="n">
        <v>809.85</v>
      </c>
      <c r="H150" s="0" t="n">
        <v>640</v>
      </c>
      <c r="I150" s="0" t="n">
        <f aca="false">E150-D150</f>
        <v>9368.26</v>
      </c>
      <c r="J150" s="0" t="n">
        <f aca="false">G150-F150</f>
        <v>171.057</v>
      </c>
    </row>
    <row r="151" customFormat="false" ht="14.25" hidden="false" customHeight="false" outlineLevel="0" collapsed="false">
      <c r="A151" s="0" t="s">
        <v>159</v>
      </c>
      <c r="B151" s="0" t="n">
        <v>117.595</v>
      </c>
      <c r="C151" s="0" t="n">
        <v>252.702</v>
      </c>
      <c r="D151" s="0" t="n">
        <v>9900.21</v>
      </c>
      <c r="E151" s="0" t="n">
        <v>16324.123</v>
      </c>
      <c r="F151" s="0" t="n">
        <v>649.314</v>
      </c>
      <c r="G151" s="0" t="n">
        <v>787.83</v>
      </c>
      <c r="H151" s="0" t="n">
        <v>890</v>
      </c>
      <c r="I151" s="0" t="n">
        <f aca="false">E151-D151</f>
        <v>6423.913</v>
      </c>
      <c r="J151" s="0" t="n">
        <f aca="false">G151-F151</f>
        <v>138.516</v>
      </c>
    </row>
    <row r="152" customFormat="false" ht="14.25" hidden="false" customHeight="false" outlineLevel="0" collapsed="false">
      <c r="A152" s="0" t="s">
        <v>160</v>
      </c>
      <c r="B152" s="0" t="n">
        <v>123.706</v>
      </c>
      <c r="C152" s="0" t="n">
        <v>242.99</v>
      </c>
      <c r="D152" s="0" t="n">
        <v>12398.312</v>
      </c>
      <c r="E152" s="0" t="n">
        <v>21999.11</v>
      </c>
      <c r="F152" s="0" t="n">
        <v>684.844</v>
      </c>
      <c r="G152" s="0" t="n">
        <v>860.727</v>
      </c>
      <c r="H152" s="0" t="n">
        <v>775</v>
      </c>
      <c r="I152" s="0" t="n">
        <f aca="false">E152-D152</f>
        <v>9600.798</v>
      </c>
      <c r="J152" s="0" t="n">
        <f aca="false">G152-F152</f>
        <v>175.883</v>
      </c>
    </row>
    <row r="153" customFormat="false" ht="14.25" hidden="false" customHeight="false" outlineLevel="0" collapsed="false">
      <c r="A153" s="0" t="s">
        <v>161</v>
      </c>
      <c r="B153" s="0" t="n">
        <v>117.275</v>
      </c>
      <c r="C153" s="0" t="n">
        <v>238.884</v>
      </c>
      <c r="D153" s="0" t="n">
        <v>11580.201</v>
      </c>
      <c r="E153" s="0" t="n">
        <v>18525.731</v>
      </c>
      <c r="F153" s="0" t="n">
        <v>757.141</v>
      </c>
      <c r="G153" s="0" t="n">
        <v>902.655</v>
      </c>
      <c r="H153" s="0" t="n">
        <v>1107</v>
      </c>
      <c r="I153" s="0" t="n">
        <f aca="false">E153-D153</f>
        <v>6945.53</v>
      </c>
      <c r="J153" s="0" t="n">
        <f aca="false">G153-F153</f>
        <v>145.514</v>
      </c>
    </row>
    <row r="154" customFormat="false" ht="14.25" hidden="false" customHeight="false" outlineLevel="0" collapsed="false">
      <c r="A154" s="0" t="s">
        <v>162</v>
      </c>
      <c r="B154" s="0" t="n">
        <v>105.04</v>
      </c>
      <c r="C154" s="0" t="n">
        <v>221.196</v>
      </c>
      <c r="D154" s="0" t="n">
        <v>12172.08</v>
      </c>
      <c r="E154" s="0" t="n">
        <v>16830.643</v>
      </c>
      <c r="F154" s="0" t="n">
        <v>844.886</v>
      </c>
      <c r="G154" s="0" t="n">
        <v>968.357</v>
      </c>
      <c r="H154" s="0" t="n">
        <v>1358</v>
      </c>
      <c r="I154" s="0" t="n">
        <f aca="false">E154-D154</f>
        <v>4658.563</v>
      </c>
      <c r="J154" s="0" t="n">
        <f aca="false">G154-F154</f>
        <v>123.471</v>
      </c>
    </row>
    <row r="155" customFormat="false" ht="14.25" hidden="false" customHeight="false" outlineLevel="0" collapsed="false">
      <c r="A155" s="0" t="s">
        <v>163</v>
      </c>
      <c r="B155" s="0" t="n">
        <v>122.16</v>
      </c>
      <c r="C155" s="0" t="n">
        <v>245.918</v>
      </c>
      <c r="D155" s="0" t="n">
        <v>11363.944</v>
      </c>
      <c r="E155" s="0" t="n">
        <v>18446.708</v>
      </c>
      <c r="F155" s="0" t="n">
        <v>751.693</v>
      </c>
      <c r="G155" s="0" t="n">
        <v>908.434</v>
      </c>
      <c r="H155" s="0" t="n">
        <v>983</v>
      </c>
      <c r="I155" s="0" t="n">
        <f aca="false">E155-D155</f>
        <v>7082.764</v>
      </c>
      <c r="J155" s="0" t="n">
        <f aca="false">G155-F155</f>
        <v>156.741</v>
      </c>
    </row>
    <row r="156" customFormat="false" ht="14.25" hidden="false" customHeight="false" outlineLevel="0" collapsed="false">
      <c r="A156" s="0" t="s">
        <v>164</v>
      </c>
      <c r="B156" s="0" t="n">
        <v>105.937</v>
      </c>
      <c r="C156" s="0" t="n">
        <v>227.152</v>
      </c>
      <c r="D156" s="0" t="n">
        <v>11951.759</v>
      </c>
      <c r="E156" s="0" t="n">
        <v>16707.007</v>
      </c>
      <c r="F156" s="0" t="n">
        <v>802.941</v>
      </c>
      <c r="G156" s="0" t="n">
        <v>927.26</v>
      </c>
      <c r="H156" s="0" t="n">
        <v>1287</v>
      </c>
      <c r="I156" s="0" t="n">
        <f aca="false">E156-D156</f>
        <v>4755.248</v>
      </c>
      <c r="J156" s="0" t="n">
        <f aca="false">G156-F156</f>
        <v>124.319</v>
      </c>
    </row>
    <row r="157" customFormat="false" ht="14.25" hidden="false" customHeight="false" outlineLevel="0" collapsed="false">
      <c r="A157" s="0" t="s">
        <v>165</v>
      </c>
      <c r="B157" s="0" t="n">
        <v>117.623</v>
      </c>
      <c r="C157" s="0" t="n">
        <v>244.599</v>
      </c>
      <c r="D157" s="0" t="n">
        <v>11351.683</v>
      </c>
      <c r="E157" s="0" t="n">
        <v>18094.216</v>
      </c>
      <c r="F157" s="0" t="n">
        <v>697.637</v>
      </c>
      <c r="G157" s="0" t="n">
        <v>837.554</v>
      </c>
      <c r="H157" s="0" t="n">
        <v>941</v>
      </c>
      <c r="I157" s="0" t="n">
        <f aca="false">E157-D157</f>
        <v>6742.533</v>
      </c>
      <c r="J157" s="0" t="n">
        <f aca="false">G157-F157</f>
        <v>139.917</v>
      </c>
    </row>
    <row r="158" customFormat="false" ht="14.25" hidden="false" customHeight="false" outlineLevel="0" collapsed="false">
      <c r="A158" s="0" t="s">
        <v>166</v>
      </c>
      <c r="B158" s="0" t="n">
        <v>115.355</v>
      </c>
      <c r="C158" s="0" t="n">
        <v>238.46</v>
      </c>
      <c r="D158" s="0" t="n">
        <v>10053.013</v>
      </c>
      <c r="E158" s="0" t="n">
        <v>16404.2</v>
      </c>
      <c r="F158" s="0" t="n">
        <v>698.923</v>
      </c>
      <c r="G158" s="0" t="n">
        <v>846.022</v>
      </c>
      <c r="H158" s="0" t="n">
        <v>947</v>
      </c>
      <c r="I158" s="0" t="n">
        <f aca="false">E158-D158</f>
        <v>6351.187</v>
      </c>
      <c r="J158" s="0" t="n">
        <f aca="false">G158-F158</f>
        <v>147.099</v>
      </c>
    </row>
    <row r="159" customFormat="false" ht="14.25" hidden="false" customHeight="false" outlineLevel="0" collapsed="false">
      <c r="A159" s="0" t="s">
        <v>167</v>
      </c>
      <c r="B159" s="0" t="n">
        <v>125.077</v>
      </c>
      <c r="C159" s="0" t="n">
        <v>253.085</v>
      </c>
      <c r="D159" s="0" t="n">
        <v>11603.552</v>
      </c>
      <c r="E159" s="0" t="n">
        <v>20123.059</v>
      </c>
      <c r="F159" s="0" t="n">
        <v>755.39</v>
      </c>
      <c r="G159" s="0" t="n">
        <v>904.93</v>
      </c>
      <c r="H159" s="0" t="n">
        <v>659</v>
      </c>
      <c r="I159" s="0" t="n">
        <f aca="false">E159-D159</f>
        <v>8519.507</v>
      </c>
      <c r="J159" s="0" t="n">
        <f aca="false">G159-F159</f>
        <v>149.54</v>
      </c>
    </row>
    <row r="160" customFormat="false" ht="14.25" hidden="false" customHeight="false" outlineLevel="0" collapsed="false">
      <c r="A160" s="0" t="s">
        <v>168</v>
      </c>
      <c r="B160" s="0" t="n">
        <v>131.117</v>
      </c>
      <c r="C160" s="0" t="n">
        <v>256.721</v>
      </c>
      <c r="D160" s="0" t="n">
        <v>10882.377</v>
      </c>
      <c r="E160" s="0" t="n">
        <v>23203.913</v>
      </c>
      <c r="F160" s="0" t="n">
        <v>601.923</v>
      </c>
      <c r="G160" s="0" t="n">
        <v>786.122</v>
      </c>
      <c r="H160" s="0" t="n">
        <v>380</v>
      </c>
      <c r="I160" s="0" t="n">
        <f aca="false">E160-D160</f>
        <v>12321.536</v>
      </c>
      <c r="J160" s="0" t="n">
        <f aca="false">G160-F160</f>
        <v>184.199</v>
      </c>
    </row>
    <row r="161" customFormat="false" ht="14.25" hidden="false" customHeight="false" outlineLevel="0" collapsed="false">
      <c r="A161" s="0" t="s">
        <v>169</v>
      </c>
      <c r="B161" s="0" t="n">
        <v>97.442</v>
      </c>
      <c r="C161" s="0" t="n">
        <v>222.646</v>
      </c>
      <c r="D161" s="0" t="n">
        <v>11683.587</v>
      </c>
      <c r="E161" s="0" t="n">
        <v>15110.831</v>
      </c>
      <c r="F161" s="0" t="n">
        <v>896.635</v>
      </c>
      <c r="G161" s="0" t="n">
        <v>1008.991</v>
      </c>
      <c r="H161" s="0" t="n">
        <v>1341</v>
      </c>
      <c r="I161" s="0" t="n">
        <f aca="false">E161-D161</f>
        <v>3427.244</v>
      </c>
      <c r="J161" s="0" t="n">
        <f aca="false">G161-F161</f>
        <v>112.356</v>
      </c>
    </row>
    <row r="162" customFormat="false" ht="14.25" hidden="false" customHeight="false" outlineLevel="0" collapsed="false">
      <c r="A162" s="0" t="s">
        <v>170</v>
      </c>
      <c r="B162" s="0" t="n">
        <v>121.95</v>
      </c>
      <c r="C162" s="0" t="n">
        <v>248.785</v>
      </c>
      <c r="D162" s="0" t="n">
        <v>12343.488</v>
      </c>
      <c r="E162" s="0" t="n">
        <v>18971.078</v>
      </c>
      <c r="F162" s="0" t="n">
        <v>778.854</v>
      </c>
      <c r="G162" s="0" t="n">
        <v>935.827</v>
      </c>
      <c r="H162" s="0" t="n">
        <v>1028</v>
      </c>
      <c r="I162" s="0" t="n">
        <f aca="false">E162-D162</f>
        <v>6627.59</v>
      </c>
      <c r="J162" s="0" t="n">
        <f aca="false">G162-F162</f>
        <v>156.973</v>
      </c>
    </row>
    <row r="163" customFormat="false" ht="14.25" hidden="false" customHeight="false" outlineLevel="0" collapsed="false">
      <c r="A163" s="0" t="s">
        <v>171</v>
      </c>
      <c r="B163" s="0" t="n">
        <v>121.655</v>
      </c>
      <c r="C163" s="0" t="n">
        <v>246.948</v>
      </c>
      <c r="D163" s="0" t="n">
        <v>11186.906</v>
      </c>
      <c r="E163" s="0" t="n">
        <v>18850.545</v>
      </c>
      <c r="F163" s="0" t="n">
        <v>758.957</v>
      </c>
      <c r="G163" s="0" t="n">
        <v>933.677</v>
      </c>
      <c r="H163" s="0" t="n">
        <v>873</v>
      </c>
      <c r="I163" s="0" t="n">
        <f aca="false">E163-D163</f>
        <v>7663.639</v>
      </c>
      <c r="J163" s="0" t="n">
        <f aca="false">G163-F163</f>
        <v>174.72</v>
      </c>
    </row>
    <row r="164" customFormat="false" ht="14.25" hidden="false" customHeight="false" outlineLevel="0" collapsed="false">
      <c r="A164" s="0" t="s">
        <v>172</v>
      </c>
      <c r="B164" s="0" t="n">
        <v>124.171</v>
      </c>
      <c r="C164" s="0" t="n">
        <v>252.31</v>
      </c>
      <c r="D164" s="0" t="n">
        <v>10519.044</v>
      </c>
      <c r="E164" s="0" t="n">
        <v>17785.219</v>
      </c>
      <c r="F164" s="0" t="n">
        <v>709.92</v>
      </c>
      <c r="G164" s="0" t="n">
        <v>881.417</v>
      </c>
      <c r="H164" s="0" t="n">
        <v>985</v>
      </c>
      <c r="I164" s="0" t="n">
        <f aca="false">E164-D164</f>
        <v>7266.175</v>
      </c>
      <c r="J164" s="0" t="n">
        <f aca="false">G164-F164</f>
        <v>171.497</v>
      </c>
    </row>
    <row r="165" customFormat="false" ht="14.25" hidden="false" customHeight="false" outlineLevel="0" collapsed="false">
      <c r="A165" s="0" t="s">
        <v>173</v>
      </c>
      <c r="B165" s="0" t="n">
        <v>127.408</v>
      </c>
      <c r="C165" s="0" t="n">
        <v>260.285</v>
      </c>
      <c r="D165" s="0" t="n">
        <v>11266.498</v>
      </c>
      <c r="E165" s="0" t="n">
        <v>18571.187</v>
      </c>
      <c r="F165" s="0" t="n">
        <v>783.22</v>
      </c>
      <c r="G165" s="0" t="n">
        <v>955.379</v>
      </c>
      <c r="H165" s="0" t="n">
        <v>907</v>
      </c>
      <c r="I165" s="0" t="n">
        <f aca="false">E165-D165</f>
        <v>7304.689</v>
      </c>
      <c r="J165" s="0" t="n">
        <f aca="false">G165-F165</f>
        <v>172.159</v>
      </c>
    </row>
    <row r="166" customFormat="false" ht="14.25" hidden="false" customHeight="false" outlineLevel="0" collapsed="false">
      <c r="A166" s="0" t="s">
        <v>174</v>
      </c>
      <c r="B166" s="0" t="n">
        <v>113.388</v>
      </c>
      <c r="C166" s="0" t="n">
        <v>248.773</v>
      </c>
      <c r="D166" s="0" t="n">
        <v>11886.55</v>
      </c>
      <c r="E166" s="0" t="n">
        <v>17503.456</v>
      </c>
      <c r="F166" s="0" t="n">
        <v>827.178</v>
      </c>
      <c r="G166" s="0" t="n">
        <v>982.364</v>
      </c>
      <c r="H166" s="0" t="n">
        <v>1125</v>
      </c>
      <c r="I166" s="0" t="n">
        <f aca="false">E166-D166</f>
        <v>5616.906</v>
      </c>
      <c r="J166" s="0" t="n">
        <f aca="false">G166-F166</f>
        <v>155.186</v>
      </c>
    </row>
    <row r="167" customFormat="false" ht="14.25" hidden="false" customHeight="false" outlineLevel="0" collapsed="false">
      <c r="A167" s="0" t="s">
        <v>175</v>
      </c>
      <c r="B167" s="0" t="n">
        <v>126.898</v>
      </c>
      <c r="C167" s="0" t="n">
        <v>256.621</v>
      </c>
      <c r="D167" s="0" t="n">
        <v>11350.583</v>
      </c>
      <c r="E167" s="0" t="n">
        <v>19836.759</v>
      </c>
      <c r="F167" s="0" t="n">
        <v>795.889</v>
      </c>
      <c r="G167" s="0" t="n">
        <v>993.962</v>
      </c>
      <c r="H167" s="0" t="n">
        <v>764</v>
      </c>
      <c r="I167" s="0" t="n">
        <f aca="false">E167-D167</f>
        <v>8486.176</v>
      </c>
      <c r="J167" s="0" t="n">
        <f aca="false">G167-F167</f>
        <v>198.073</v>
      </c>
    </row>
    <row r="168" customFormat="false" ht="14.25" hidden="false" customHeight="false" outlineLevel="0" collapsed="false">
      <c r="A168" s="0" t="s">
        <v>176</v>
      </c>
      <c r="B168" s="0" t="n">
        <v>123.303</v>
      </c>
      <c r="C168" s="0" t="n">
        <v>255.96</v>
      </c>
      <c r="D168" s="0" t="n">
        <v>11019.33</v>
      </c>
      <c r="E168" s="0" t="n">
        <v>17533.788</v>
      </c>
      <c r="F168" s="0" t="n">
        <v>727.866</v>
      </c>
      <c r="G168" s="0" t="n">
        <v>880.83</v>
      </c>
      <c r="H168" s="0" t="n">
        <v>938</v>
      </c>
      <c r="I168" s="0" t="n">
        <f aca="false">E168-D168</f>
        <v>6514.458</v>
      </c>
      <c r="J168" s="0" t="n">
        <f aca="false">G168-F168</f>
        <v>152.964</v>
      </c>
    </row>
    <row r="169" customFormat="false" ht="14.25" hidden="false" customHeight="false" outlineLevel="0" collapsed="false">
      <c r="A169" s="0" t="s">
        <v>177</v>
      </c>
      <c r="B169" s="0" t="n">
        <v>129.702</v>
      </c>
      <c r="C169" s="0" t="n">
        <v>253.528</v>
      </c>
      <c r="D169" s="0" t="n">
        <v>11550.593</v>
      </c>
      <c r="E169" s="0" t="n">
        <v>21442.654</v>
      </c>
      <c r="F169" s="0" t="n">
        <v>710.495</v>
      </c>
      <c r="G169" s="0" t="n">
        <v>917.512</v>
      </c>
      <c r="H169" s="0" t="n">
        <v>669</v>
      </c>
      <c r="I169" s="0" t="n">
        <f aca="false">E169-D169</f>
        <v>9892.061</v>
      </c>
      <c r="J169" s="0" t="n">
        <f aca="false">G169-F169</f>
        <v>207.017</v>
      </c>
    </row>
    <row r="170" customFormat="false" ht="14.25" hidden="false" customHeight="false" outlineLevel="0" collapsed="false">
      <c r="A170" s="0" t="s">
        <v>178</v>
      </c>
      <c r="B170" s="0" t="n">
        <v>129.411</v>
      </c>
      <c r="C170" s="0" t="n">
        <v>259.252</v>
      </c>
      <c r="D170" s="0" t="n">
        <v>11029.242</v>
      </c>
      <c r="E170" s="0" t="n">
        <v>21130.003</v>
      </c>
      <c r="F170" s="0" t="n">
        <v>683.026</v>
      </c>
      <c r="G170" s="0" t="n">
        <v>883.169</v>
      </c>
      <c r="H170" s="0" t="n">
        <v>640</v>
      </c>
      <c r="I170" s="0" t="n">
        <f aca="false">E170-D170</f>
        <v>10100.761</v>
      </c>
      <c r="J170" s="0" t="n">
        <f aca="false">G170-F170</f>
        <v>200.143</v>
      </c>
    </row>
    <row r="171" customFormat="false" ht="14.25" hidden="false" customHeight="false" outlineLevel="0" collapsed="false">
      <c r="A171" s="0" t="s">
        <v>179</v>
      </c>
      <c r="B171" s="0" t="n">
        <v>122.953</v>
      </c>
      <c r="C171" s="0" t="n">
        <v>253.149</v>
      </c>
      <c r="D171" s="0" t="n">
        <v>10835.239</v>
      </c>
      <c r="E171" s="0" t="n">
        <v>18268.541</v>
      </c>
      <c r="F171" s="0" t="n">
        <v>742.621</v>
      </c>
      <c r="G171" s="0" t="n">
        <v>924.663</v>
      </c>
      <c r="H171" s="0" t="n">
        <v>897</v>
      </c>
      <c r="I171" s="0" t="n">
        <f aca="false">E171-D171</f>
        <v>7433.302</v>
      </c>
      <c r="J171" s="0" t="n">
        <f aca="false">G171-F171</f>
        <v>182.042</v>
      </c>
    </row>
    <row r="172" customFormat="false" ht="14.25" hidden="false" customHeight="false" outlineLevel="0" collapsed="false">
      <c r="A172" s="0" t="s">
        <v>180</v>
      </c>
      <c r="B172" s="0" t="n">
        <v>121.638</v>
      </c>
      <c r="C172" s="0" t="n">
        <v>244.258</v>
      </c>
      <c r="D172" s="0" t="n">
        <v>9979.707</v>
      </c>
      <c r="E172" s="0" t="n">
        <v>16630.186</v>
      </c>
      <c r="F172" s="0" t="n">
        <v>659.847</v>
      </c>
      <c r="G172" s="0" t="n">
        <v>795.522</v>
      </c>
      <c r="H172" s="0" t="n">
        <v>1001</v>
      </c>
      <c r="I172" s="0" t="n">
        <f aca="false">E172-D172</f>
        <v>6650.479</v>
      </c>
      <c r="J172" s="0" t="n">
        <f aca="false">G172-F172</f>
        <v>135.675</v>
      </c>
    </row>
    <row r="173" customFormat="false" ht="14.25" hidden="false" customHeight="false" outlineLevel="0" collapsed="false">
      <c r="A173" s="0" t="s">
        <v>181</v>
      </c>
      <c r="B173" s="0" t="n">
        <v>117.284</v>
      </c>
      <c r="C173" s="0" t="n">
        <v>222.052</v>
      </c>
      <c r="D173" s="0" t="n">
        <v>11301.631</v>
      </c>
      <c r="E173" s="0" t="n">
        <v>16798.246</v>
      </c>
      <c r="F173" s="0" t="n">
        <v>758.074</v>
      </c>
      <c r="G173" s="0" t="n">
        <v>887.779</v>
      </c>
      <c r="H173" s="0" t="n">
        <v>1273</v>
      </c>
      <c r="I173" s="0" t="n">
        <f aca="false">E173-D173</f>
        <v>5496.615</v>
      </c>
      <c r="J173" s="0" t="n">
        <f aca="false">G173-F173</f>
        <v>129.705</v>
      </c>
    </row>
    <row r="174" customFormat="false" ht="14.25" hidden="false" customHeight="false" outlineLevel="0" collapsed="false">
      <c r="A174" s="0" t="s">
        <v>182</v>
      </c>
      <c r="B174" s="0" t="n">
        <v>115.04</v>
      </c>
      <c r="C174" s="0" t="n">
        <v>231.824</v>
      </c>
      <c r="D174" s="0" t="n">
        <v>10974.894</v>
      </c>
      <c r="E174" s="0" t="n">
        <v>17218.99</v>
      </c>
      <c r="F174" s="0" t="n">
        <v>760.015</v>
      </c>
      <c r="G174" s="0" t="n">
        <v>919.787</v>
      </c>
      <c r="H174" s="0" t="n">
        <v>1146</v>
      </c>
      <c r="I174" s="0" t="n">
        <f aca="false">E174-D174</f>
        <v>6244.096</v>
      </c>
      <c r="J174" s="0" t="n">
        <f aca="false">G174-F174</f>
        <v>159.772</v>
      </c>
    </row>
    <row r="175" customFormat="false" ht="14.25" hidden="false" customHeight="false" outlineLevel="0" collapsed="false">
      <c r="A175" s="0" t="s">
        <v>183</v>
      </c>
      <c r="B175" s="0" t="n">
        <v>127.886</v>
      </c>
      <c r="C175" s="0" t="n">
        <v>258.983</v>
      </c>
      <c r="D175" s="0" t="n">
        <v>10929.242</v>
      </c>
      <c r="E175" s="0" t="n">
        <v>20976.14</v>
      </c>
      <c r="F175" s="0" t="n">
        <v>650.037</v>
      </c>
      <c r="G175" s="0" t="n">
        <v>849.893</v>
      </c>
      <c r="H175" s="0" t="n">
        <v>581</v>
      </c>
      <c r="I175" s="0" t="n">
        <f aca="false">E175-D175</f>
        <v>10046.898</v>
      </c>
      <c r="J175" s="0" t="n">
        <f aca="false">G175-F175</f>
        <v>199.856</v>
      </c>
    </row>
    <row r="176" customFormat="false" ht="14.25" hidden="false" customHeight="false" outlineLevel="0" collapsed="false">
      <c r="A176" s="0" t="s">
        <v>184</v>
      </c>
      <c r="B176" s="0" t="n">
        <v>119.999</v>
      </c>
      <c r="C176" s="0" t="n">
        <v>243.866</v>
      </c>
      <c r="D176" s="0" t="n">
        <v>10802.758</v>
      </c>
      <c r="E176" s="0" t="n">
        <v>18397.632</v>
      </c>
      <c r="F176" s="0" t="n">
        <v>686.602</v>
      </c>
      <c r="G176" s="0" t="n">
        <v>855.467</v>
      </c>
      <c r="H176" s="0" t="n">
        <v>953</v>
      </c>
      <c r="I176" s="0" t="n">
        <f aca="false">E176-D176</f>
        <v>7594.874</v>
      </c>
      <c r="J176" s="0" t="n">
        <f aca="false">G176-F176</f>
        <v>168.865</v>
      </c>
    </row>
    <row r="177" customFormat="false" ht="14.25" hidden="false" customHeight="false" outlineLevel="0" collapsed="false">
      <c r="A177" s="0" t="s">
        <v>185</v>
      </c>
      <c r="B177" s="0" t="n">
        <v>110.636</v>
      </c>
      <c r="C177" s="0" t="n">
        <v>239.904</v>
      </c>
      <c r="D177" s="0" t="n">
        <v>11229.911</v>
      </c>
      <c r="E177" s="0" t="n">
        <v>16819.313</v>
      </c>
      <c r="F177" s="0" t="n">
        <v>719.745</v>
      </c>
      <c r="G177" s="0" t="n">
        <v>838.446</v>
      </c>
      <c r="H177" s="0" t="n">
        <v>1129</v>
      </c>
      <c r="I177" s="0" t="n">
        <f aca="false">E177-D177</f>
        <v>5589.402</v>
      </c>
      <c r="J177" s="0" t="n">
        <f aca="false">G177-F177</f>
        <v>118.701</v>
      </c>
    </row>
    <row r="178" customFormat="false" ht="14.25" hidden="false" customHeight="false" outlineLevel="0" collapsed="false">
      <c r="A178" s="0" t="s">
        <v>186</v>
      </c>
      <c r="B178" s="0" t="n">
        <v>114.176</v>
      </c>
      <c r="C178" s="0" t="n">
        <v>235.964</v>
      </c>
      <c r="D178" s="0" t="n">
        <v>10659.704</v>
      </c>
      <c r="E178" s="0" t="n">
        <v>16101.098</v>
      </c>
      <c r="F178" s="0" t="n">
        <v>701.627</v>
      </c>
      <c r="G178" s="0" t="n">
        <v>836.18</v>
      </c>
      <c r="H178" s="0" t="n">
        <v>1188</v>
      </c>
      <c r="I178" s="0" t="n">
        <f aca="false">E178-D178</f>
        <v>5441.394</v>
      </c>
      <c r="J178" s="0" t="n">
        <f aca="false">G178-F178</f>
        <v>134.553</v>
      </c>
    </row>
    <row r="179" customFormat="false" ht="14.25" hidden="false" customHeight="false" outlineLevel="0" collapsed="false">
      <c r="A179" s="0" t="s">
        <v>187</v>
      </c>
      <c r="B179" s="0" t="n">
        <v>112.93</v>
      </c>
      <c r="C179" s="0" t="n">
        <v>234.302</v>
      </c>
      <c r="D179" s="0" t="n">
        <v>10536.642</v>
      </c>
      <c r="E179" s="0" t="n">
        <v>15821.29</v>
      </c>
      <c r="F179" s="0" t="n">
        <v>751.28</v>
      </c>
      <c r="G179" s="0" t="n">
        <v>886.144</v>
      </c>
      <c r="H179" s="0" t="n">
        <v>1216</v>
      </c>
      <c r="I179" s="0" t="n">
        <f aca="false">E179-D179</f>
        <v>5284.648</v>
      </c>
      <c r="J179" s="0" t="n">
        <f aca="false">G179-F179</f>
        <v>134.864</v>
      </c>
    </row>
    <row r="180" customFormat="false" ht="14.25" hidden="false" customHeight="false" outlineLevel="0" collapsed="false">
      <c r="A180" s="0" t="s">
        <v>188</v>
      </c>
      <c r="B180" s="0" t="n">
        <v>115.115</v>
      </c>
      <c r="C180" s="0" t="n">
        <v>236.045</v>
      </c>
      <c r="D180" s="0" t="n">
        <v>10734.13</v>
      </c>
      <c r="E180" s="0" t="n">
        <v>16467.624</v>
      </c>
      <c r="F180" s="0" t="n">
        <v>746.93</v>
      </c>
      <c r="G180" s="0" t="n">
        <v>875.823</v>
      </c>
      <c r="H180" s="0" t="n">
        <v>1131</v>
      </c>
      <c r="I180" s="0" t="n">
        <f aca="false">E180-D180</f>
        <v>5733.494</v>
      </c>
      <c r="J180" s="0" t="n">
        <f aca="false">G180-F180</f>
        <v>128.893</v>
      </c>
    </row>
    <row r="181" customFormat="false" ht="14.25" hidden="false" customHeight="false" outlineLevel="0" collapsed="false">
      <c r="A181" s="0" t="s">
        <v>189</v>
      </c>
      <c r="B181" s="0" t="n">
        <v>121.01</v>
      </c>
      <c r="C181" s="0" t="n">
        <v>243.595</v>
      </c>
      <c r="D181" s="0" t="n">
        <v>11111.974</v>
      </c>
      <c r="E181" s="0" t="n">
        <v>19624.012</v>
      </c>
      <c r="F181" s="0" t="n">
        <v>661.092</v>
      </c>
      <c r="G181" s="0" t="n">
        <v>832.62</v>
      </c>
      <c r="H181" s="0" t="n">
        <v>790</v>
      </c>
      <c r="I181" s="0" t="n">
        <f aca="false">E181-D181</f>
        <v>8512.038</v>
      </c>
      <c r="J181" s="0" t="n">
        <f aca="false">G181-F181</f>
        <v>171.528</v>
      </c>
    </row>
    <row r="182" customFormat="false" ht="14.25" hidden="false" customHeight="false" outlineLevel="0" collapsed="false">
      <c r="A182" s="0" t="s">
        <v>190</v>
      </c>
      <c r="B182" s="0" t="n">
        <v>120.227</v>
      </c>
      <c r="C182" s="0" t="n">
        <v>243.669</v>
      </c>
      <c r="D182" s="0" t="n">
        <v>10920.425</v>
      </c>
      <c r="E182" s="0" t="n">
        <v>19577.682</v>
      </c>
      <c r="F182" s="0" t="n">
        <v>735.791</v>
      </c>
      <c r="G182" s="0" t="n">
        <v>931.991</v>
      </c>
      <c r="H182" s="0" t="n">
        <v>590</v>
      </c>
      <c r="I182" s="0" t="n">
        <f aca="false">E182-D182</f>
        <v>8657.257</v>
      </c>
      <c r="J182" s="0" t="n">
        <f aca="false">G182-F182</f>
        <v>196.2</v>
      </c>
    </row>
    <row r="183" customFormat="false" ht="14.25" hidden="false" customHeight="false" outlineLevel="0" collapsed="false">
      <c r="A183" s="0" t="s">
        <v>191</v>
      </c>
      <c r="B183" s="0" t="n">
        <v>123.831</v>
      </c>
      <c r="C183" s="0" t="n">
        <v>248.123</v>
      </c>
      <c r="D183" s="0" t="n">
        <v>10000.154</v>
      </c>
      <c r="E183" s="0" t="n">
        <v>17949.683</v>
      </c>
      <c r="F183" s="0" t="n">
        <v>705.093</v>
      </c>
      <c r="G183" s="0" t="n">
        <v>880.068</v>
      </c>
      <c r="H183" s="0" t="n">
        <v>819</v>
      </c>
      <c r="I183" s="0" t="n">
        <f aca="false">E183-D183</f>
        <v>7949.529</v>
      </c>
      <c r="J183" s="0" t="n">
        <f aca="false">G183-F183</f>
        <v>174.975</v>
      </c>
    </row>
    <row r="184" customFormat="false" ht="14.25" hidden="false" customHeight="false" outlineLevel="0" collapsed="false">
      <c r="A184" s="0" t="s">
        <v>192</v>
      </c>
      <c r="B184" s="0" t="n">
        <v>112.817</v>
      </c>
      <c r="C184" s="0" t="n">
        <v>237.409</v>
      </c>
      <c r="D184" s="0" t="n">
        <v>10430.997</v>
      </c>
      <c r="E184" s="0" t="n">
        <v>15762.777</v>
      </c>
      <c r="F184" s="0" t="n">
        <v>769.048</v>
      </c>
      <c r="G184" s="0" t="n">
        <v>909.754</v>
      </c>
      <c r="H184" s="0" t="n">
        <v>1045</v>
      </c>
      <c r="I184" s="0" t="n">
        <f aca="false">E184-D184</f>
        <v>5331.78</v>
      </c>
      <c r="J184" s="0" t="n">
        <f aca="false">G184-F184</f>
        <v>140.706</v>
      </c>
    </row>
    <row r="185" customFormat="false" ht="14.25" hidden="false" customHeight="false" outlineLevel="0" collapsed="false">
      <c r="A185" s="0" t="s">
        <v>193</v>
      </c>
      <c r="B185" s="0" t="n">
        <v>125.063</v>
      </c>
      <c r="C185" s="0" t="n">
        <v>253.092</v>
      </c>
      <c r="D185" s="0" t="n">
        <v>9382.298</v>
      </c>
      <c r="E185" s="0" t="n">
        <v>16759.639</v>
      </c>
      <c r="F185" s="0" t="n">
        <v>671.531</v>
      </c>
      <c r="G185" s="0" t="n">
        <v>843.587</v>
      </c>
      <c r="H185" s="0" t="n">
        <v>810</v>
      </c>
      <c r="I185" s="0" t="n">
        <f aca="false">E185-D185</f>
        <v>7377.341</v>
      </c>
      <c r="J185" s="0" t="n">
        <f aca="false">G185-F185</f>
        <v>172.056</v>
      </c>
    </row>
    <row r="186" customFormat="false" ht="14.25" hidden="false" customHeight="false" outlineLevel="0" collapsed="false">
      <c r="A186" s="0" t="s">
        <v>194</v>
      </c>
      <c r="B186" s="0" t="n">
        <v>113.018</v>
      </c>
      <c r="C186" s="0" t="n">
        <v>246.305</v>
      </c>
      <c r="D186" s="0" t="n">
        <v>10127.381</v>
      </c>
      <c r="E186" s="0" t="n">
        <v>15682.027</v>
      </c>
      <c r="F186" s="0" t="n">
        <v>732.018</v>
      </c>
      <c r="G186" s="0" t="n">
        <v>876.708</v>
      </c>
      <c r="H186" s="0" t="n">
        <v>1045</v>
      </c>
      <c r="I186" s="0" t="n">
        <f aca="false">E186-D186</f>
        <v>5554.646</v>
      </c>
      <c r="J186" s="0" t="n">
        <f aca="false">G186-F186</f>
        <v>144.69</v>
      </c>
    </row>
    <row r="187" customFormat="false" ht="14.25" hidden="false" customHeight="false" outlineLevel="0" collapsed="false">
      <c r="A187" s="0" t="s">
        <v>195</v>
      </c>
      <c r="B187" s="0" t="n">
        <v>111.121</v>
      </c>
      <c r="C187" s="0" t="n">
        <v>243.258</v>
      </c>
      <c r="D187" s="0" t="n">
        <v>9811.698</v>
      </c>
      <c r="E187" s="0" t="n">
        <v>15582.537</v>
      </c>
      <c r="F187" s="0" t="n">
        <v>697.13</v>
      </c>
      <c r="G187" s="0" t="n">
        <v>828.779</v>
      </c>
      <c r="H187" s="0" t="n">
        <v>1029</v>
      </c>
      <c r="I187" s="0" t="n">
        <f aca="false">E187-D187</f>
        <v>5770.839</v>
      </c>
      <c r="J187" s="0" t="n">
        <f aca="false">G187-F187</f>
        <v>131.649</v>
      </c>
    </row>
    <row r="188" customFormat="false" ht="14.25" hidden="false" customHeight="false" outlineLevel="0" collapsed="false">
      <c r="A188" s="0" t="s">
        <v>196</v>
      </c>
      <c r="B188" s="0" t="n">
        <v>118.188</v>
      </c>
      <c r="C188" s="0" t="n">
        <v>258.048</v>
      </c>
      <c r="D188" s="0" t="n">
        <v>9329.705</v>
      </c>
      <c r="E188" s="0" t="n">
        <v>15725.085</v>
      </c>
      <c r="F188" s="0" t="n">
        <v>934.836</v>
      </c>
      <c r="G188" s="0" t="n">
        <v>1106.686</v>
      </c>
      <c r="H188" s="0" t="n">
        <v>889</v>
      </c>
      <c r="I188" s="0" t="n">
        <f aca="false">E188-D188</f>
        <v>6395.38</v>
      </c>
      <c r="J188" s="0" t="n">
        <f aca="false">G188-F188</f>
        <v>171.85</v>
      </c>
    </row>
    <row r="189" customFormat="false" ht="14.25" hidden="false" customHeight="false" outlineLevel="0" collapsed="false">
      <c r="A189" s="0" t="s">
        <v>197</v>
      </c>
      <c r="B189" s="0" t="n">
        <v>112.629</v>
      </c>
      <c r="C189" s="0" t="n">
        <v>228.224</v>
      </c>
      <c r="D189" s="0" t="n">
        <v>9885.955</v>
      </c>
      <c r="E189" s="0" t="n">
        <v>14955.801</v>
      </c>
      <c r="F189" s="0" t="n">
        <v>746.211</v>
      </c>
      <c r="G189" s="0" t="n">
        <v>875.437</v>
      </c>
      <c r="H189" s="0" t="n">
        <v>1135</v>
      </c>
      <c r="I189" s="0" t="n">
        <f aca="false">E189-D189</f>
        <v>5069.846</v>
      </c>
      <c r="J189" s="0" t="n">
        <f aca="false">G189-F189</f>
        <v>129.226</v>
      </c>
    </row>
    <row r="190" customFormat="false" ht="14.25" hidden="false" customHeight="false" outlineLevel="0" collapsed="false">
      <c r="A190" s="0" t="s">
        <v>198</v>
      </c>
      <c r="B190" s="0" t="n">
        <v>117.553</v>
      </c>
      <c r="C190" s="0" t="n">
        <v>238.7</v>
      </c>
      <c r="D190" s="0" t="n">
        <v>9083.22</v>
      </c>
      <c r="E190" s="0" t="n">
        <v>14776.321</v>
      </c>
      <c r="F190" s="0" t="n">
        <v>699.143</v>
      </c>
      <c r="G190" s="0" t="n">
        <v>840.505</v>
      </c>
      <c r="H190" s="0" t="n">
        <v>1058</v>
      </c>
      <c r="I190" s="0" t="n">
        <f aca="false">E190-D190</f>
        <v>5693.101</v>
      </c>
      <c r="J190" s="0" t="n">
        <f aca="false">G190-F190</f>
        <v>141.362</v>
      </c>
    </row>
    <row r="191" customFormat="false" ht="14.25" hidden="false" customHeight="false" outlineLevel="0" collapsed="false">
      <c r="A191" s="0" t="s">
        <v>199</v>
      </c>
      <c r="B191" s="0" t="n">
        <v>103.02</v>
      </c>
      <c r="C191" s="0" t="n">
        <v>267.27</v>
      </c>
      <c r="D191" s="0" t="n">
        <v>9285.526</v>
      </c>
      <c r="E191" s="0" t="n">
        <v>13102.601</v>
      </c>
      <c r="F191" s="0" t="n">
        <v>731.434</v>
      </c>
      <c r="G191" s="0" t="n">
        <v>843.767</v>
      </c>
      <c r="H191" s="0" t="n">
        <v>1092</v>
      </c>
      <c r="I191" s="0" t="n">
        <f aca="false">E191-D191</f>
        <v>3817.075</v>
      </c>
      <c r="J191" s="0" t="n">
        <f aca="false">G191-F191</f>
        <v>112.333</v>
      </c>
    </row>
    <row r="192" customFormat="false" ht="14.25" hidden="false" customHeight="false" outlineLevel="0" collapsed="false">
      <c r="A192" s="0" t="s">
        <v>200</v>
      </c>
      <c r="B192" s="0" t="n">
        <v>127.932</v>
      </c>
      <c r="C192" s="0" t="n">
        <v>254.133</v>
      </c>
      <c r="D192" s="0" t="n">
        <v>9336.844</v>
      </c>
      <c r="E192" s="0" t="n">
        <v>16903.07</v>
      </c>
      <c r="F192" s="0" t="n">
        <v>633.973</v>
      </c>
      <c r="G192" s="0" t="n">
        <v>793.507</v>
      </c>
      <c r="H192" s="0" t="n">
        <v>809</v>
      </c>
      <c r="I192" s="0" t="n">
        <f aca="false">E192-D192</f>
        <v>7566.226</v>
      </c>
      <c r="J192" s="0" t="n">
        <f aca="false">G192-F192</f>
        <v>159.534</v>
      </c>
    </row>
    <row r="193" customFormat="false" ht="14.25" hidden="false" customHeight="false" outlineLevel="0" collapsed="false">
      <c r="A193" s="0" t="s">
        <v>201</v>
      </c>
      <c r="B193" s="0" t="n">
        <v>123.371</v>
      </c>
      <c r="C193" s="0" t="n">
        <v>245.272</v>
      </c>
      <c r="D193" s="0" t="n">
        <v>10498.247</v>
      </c>
      <c r="E193" s="0" t="n">
        <v>17710.651</v>
      </c>
      <c r="F193" s="0" t="n">
        <v>688.079</v>
      </c>
      <c r="G193" s="0" t="n">
        <v>837.413</v>
      </c>
      <c r="H193" s="0" t="n">
        <v>928</v>
      </c>
      <c r="I193" s="0" t="n">
        <f aca="false">E193-D193</f>
        <v>7212.404</v>
      </c>
      <c r="J193" s="0" t="n">
        <f aca="false">G193-F193</f>
        <v>149.334</v>
      </c>
    </row>
    <row r="194" customFormat="false" ht="14.25" hidden="false" customHeight="false" outlineLevel="0" collapsed="false">
      <c r="A194" s="0" t="s">
        <v>202</v>
      </c>
      <c r="B194" s="0" t="n">
        <v>119.829</v>
      </c>
      <c r="C194" s="0" t="n">
        <v>248.416</v>
      </c>
      <c r="D194" s="0" t="n">
        <v>9330.993</v>
      </c>
      <c r="E194" s="0" t="n">
        <v>15255.797</v>
      </c>
      <c r="F194" s="0" t="n">
        <v>709.173</v>
      </c>
      <c r="G194" s="0" t="n">
        <v>863.257</v>
      </c>
      <c r="H194" s="0" t="n">
        <v>1047</v>
      </c>
      <c r="I194" s="0" t="n">
        <f aca="false">E194-D194</f>
        <v>5924.804</v>
      </c>
      <c r="J194" s="0" t="n">
        <f aca="false">G194-F194</f>
        <v>154.084</v>
      </c>
    </row>
    <row r="195" customFormat="false" ht="14.25" hidden="false" customHeight="false" outlineLevel="0" collapsed="false">
      <c r="A195" s="0" t="s">
        <v>203</v>
      </c>
      <c r="B195" s="0" t="n">
        <v>123.194</v>
      </c>
      <c r="C195" s="0" t="n">
        <v>257.569</v>
      </c>
      <c r="D195" s="0" t="n">
        <v>8901.185</v>
      </c>
      <c r="E195" s="0" t="n">
        <v>15702.279</v>
      </c>
      <c r="F195" s="0" t="n">
        <v>729.671</v>
      </c>
      <c r="G195" s="0" t="n">
        <v>894.149</v>
      </c>
      <c r="H195" s="0" t="n">
        <v>869</v>
      </c>
      <c r="I195" s="0" t="n">
        <f aca="false">E195-D195</f>
        <v>6801.094</v>
      </c>
      <c r="J195" s="0" t="n">
        <f aca="false">G195-F195</f>
        <v>164.478</v>
      </c>
    </row>
    <row r="196" customFormat="false" ht="14.25" hidden="false" customHeight="false" outlineLevel="0" collapsed="false">
      <c r="A196" s="0" t="s">
        <v>204</v>
      </c>
      <c r="B196" s="0" t="n">
        <v>110.758</v>
      </c>
      <c r="C196" s="0" t="n">
        <v>245.385</v>
      </c>
      <c r="D196" s="0" t="n">
        <v>9719.971</v>
      </c>
      <c r="E196" s="0" t="n">
        <v>15502.879</v>
      </c>
      <c r="F196" s="0" t="n">
        <v>712.046</v>
      </c>
      <c r="G196" s="0" t="n">
        <v>855.758</v>
      </c>
      <c r="H196" s="0" t="n">
        <v>1079</v>
      </c>
      <c r="I196" s="0" t="n">
        <f aca="false">E196-D196</f>
        <v>5782.908</v>
      </c>
      <c r="J196" s="0" t="n">
        <f aca="false">G196-F196</f>
        <v>143.712</v>
      </c>
    </row>
    <row r="197" customFormat="false" ht="14.25" hidden="false" customHeight="false" outlineLevel="0" collapsed="false">
      <c r="A197" s="0" t="s">
        <v>205</v>
      </c>
      <c r="B197" s="0" t="n">
        <v>111.976</v>
      </c>
      <c r="C197" s="0" t="n">
        <v>237.41</v>
      </c>
      <c r="D197" s="0" t="n">
        <v>9293.982</v>
      </c>
      <c r="E197" s="0" t="n">
        <v>14627.261</v>
      </c>
      <c r="F197" s="0" t="n">
        <v>715.33</v>
      </c>
      <c r="G197" s="0" t="n">
        <v>847.532</v>
      </c>
      <c r="H197" s="0" t="n">
        <v>1107</v>
      </c>
      <c r="I197" s="0" t="n">
        <f aca="false">E197-D197</f>
        <v>5333.279</v>
      </c>
      <c r="J197" s="0" t="n">
        <f aca="false">G197-F197</f>
        <v>132.202</v>
      </c>
    </row>
    <row r="198" customFormat="false" ht="14.25" hidden="false" customHeight="false" outlineLevel="0" collapsed="false">
      <c r="A198" s="0" t="s">
        <v>206</v>
      </c>
      <c r="B198" s="0" t="n">
        <v>113.608</v>
      </c>
      <c r="C198" s="0" t="n">
        <v>239.453</v>
      </c>
      <c r="D198" s="0" t="n">
        <v>9099.117</v>
      </c>
      <c r="E198" s="0" t="n">
        <v>14702.354</v>
      </c>
      <c r="F198" s="0" t="n">
        <v>681.538</v>
      </c>
      <c r="G198" s="0" t="n">
        <v>820.758</v>
      </c>
      <c r="H198" s="0" t="n">
        <v>1038</v>
      </c>
      <c r="I198" s="0" t="n">
        <f aca="false">E198-D198</f>
        <v>5603.237</v>
      </c>
      <c r="J198" s="0" t="n">
        <f aca="false">G198-F198</f>
        <v>139.22</v>
      </c>
    </row>
    <row r="199" customFormat="false" ht="14.25" hidden="false" customHeight="false" outlineLevel="0" collapsed="false">
      <c r="A199" s="0" t="s">
        <v>207</v>
      </c>
      <c r="B199" s="0" t="n">
        <v>126.656</v>
      </c>
      <c r="C199" s="0" t="n">
        <v>252.842</v>
      </c>
      <c r="D199" s="0" t="n">
        <v>8767.676</v>
      </c>
      <c r="E199" s="0" t="n">
        <v>16295.516</v>
      </c>
      <c r="F199" s="0" t="n">
        <v>632.831</v>
      </c>
      <c r="G199" s="0" t="n">
        <v>789.163</v>
      </c>
      <c r="H199" s="0" t="n">
        <v>777</v>
      </c>
      <c r="I199" s="0" t="n">
        <f aca="false">E199-D199</f>
        <v>7527.84</v>
      </c>
      <c r="J199" s="0" t="n">
        <f aca="false">G199-F199</f>
        <v>156.332</v>
      </c>
    </row>
    <row r="200" customFormat="false" ht="14.25" hidden="false" customHeight="false" outlineLevel="0" collapsed="false">
      <c r="A200" s="0" t="s">
        <v>208</v>
      </c>
      <c r="B200" s="0" t="n">
        <v>119.516</v>
      </c>
      <c r="C200" s="0" t="n">
        <v>242.906</v>
      </c>
      <c r="D200" s="0" t="n">
        <v>8813.901</v>
      </c>
      <c r="E200" s="0" t="n">
        <v>15300.209</v>
      </c>
      <c r="F200" s="0" t="n">
        <v>656.847</v>
      </c>
      <c r="G200" s="0" t="n">
        <v>820.062</v>
      </c>
      <c r="H200" s="0" t="n">
        <v>838</v>
      </c>
      <c r="I200" s="0" t="n">
        <f aca="false">E200-D200</f>
        <v>6486.308</v>
      </c>
      <c r="J200" s="0" t="n">
        <f aca="false">G200-F200</f>
        <v>163.215</v>
      </c>
    </row>
    <row r="201" customFormat="false" ht="14.25" hidden="false" customHeight="false" outlineLevel="0" collapsed="false">
      <c r="A201" s="0" t="s">
        <v>209</v>
      </c>
      <c r="B201" s="0" t="n">
        <v>104.43</v>
      </c>
      <c r="C201" s="0" t="n">
        <v>262.541</v>
      </c>
      <c r="D201" s="0" t="n">
        <v>9451.583</v>
      </c>
      <c r="E201" s="0" t="n">
        <v>13696.23</v>
      </c>
      <c r="F201" s="0" t="n">
        <v>798.698</v>
      </c>
      <c r="G201" s="0" t="n">
        <v>929.668</v>
      </c>
      <c r="H201" s="0" t="n">
        <v>1078</v>
      </c>
      <c r="I201" s="0" t="n">
        <f aca="false">E201-D201</f>
        <v>4244.647</v>
      </c>
      <c r="J201" s="0" t="n">
        <f aca="false">G201-F201</f>
        <v>130.97</v>
      </c>
    </row>
    <row r="202" customFormat="false" ht="14.25" hidden="false" customHeight="false" outlineLevel="0" collapsed="false">
      <c r="A202" s="0" t="s">
        <v>210</v>
      </c>
      <c r="B202" s="0" t="n">
        <v>115.98</v>
      </c>
      <c r="C202" s="0" t="n">
        <v>231.243</v>
      </c>
      <c r="D202" s="0" t="n">
        <v>11305.911</v>
      </c>
      <c r="E202" s="0" t="n">
        <v>18796.889</v>
      </c>
      <c r="F202" s="0" t="n">
        <v>749.737</v>
      </c>
      <c r="G202" s="0" t="n">
        <v>913.496</v>
      </c>
      <c r="H202" s="0" t="n">
        <v>1053</v>
      </c>
      <c r="I202" s="0" t="n">
        <f aca="false">E202-D202</f>
        <v>7490.978</v>
      </c>
      <c r="J202" s="0" t="n">
        <f aca="false">G202-F202</f>
        <v>163.759</v>
      </c>
    </row>
    <row r="203" customFormat="false" ht="14.25" hidden="false" customHeight="false" outlineLevel="0" collapsed="false">
      <c r="A203" s="0" t="s">
        <v>211</v>
      </c>
      <c r="B203" s="0" t="n">
        <v>126.35</v>
      </c>
      <c r="C203" s="0" t="n">
        <v>246.729</v>
      </c>
      <c r="D203" s="0" t="n">
        <v>10777.156</v>
      </c>
      <c r="E203" s="0" t="n">
        <v>20130.61</v>
      </c>
      <c r="F203" s="0" t="n">
        <v>708.299</v>
      </c>
      <c r="G203" s="0" t="n">
        <v>891.279</v>
      </c>
      <c r="H203" s="0" t="n">
        <v>716</v>
      </c>
      <c r="I203" s="0" t="n">
        <f aca="false">E203-D203</f>
        <v>9353.454</v>
      </c>
      <c r="J203" s="0" t="n">
        <f aca="false">G203-F203</f>
        <v>182.98</v>
      </c>
    </row>
    <row r="204" customFormat="false" ht="14.25" hidden="false" customHeight="false" outlineLevel="0" collapsed="false">
      <c r="A204" s="0" t="s">
        <v>212</v>
      </c>
      <c r="B204" s="0" t="n">
        <v>122.047</v>
      </c>
      <c r="C204" s="0" t="n">
        <v>242.735</v>
      </c>
      <c r="D204" s="0" t="n">
        <v>10830.704</v>
      </c>
      <c r="E204" s="0" t="n">
        <v>20483.322</v>
      </c>
      <c r="F204" s="0" t="n">
        <v>685.644</v>
      </c>
      <c r="G204" s="0" t="n">
        <v>882.511</v>
      </c>
      <c r="H204" s="0" t="n">
        <v>682</v>
      </c>
      <c r="I204" s="0" t="n">
        <f aca="false">E204-D204</f>
        <v>9652.618</v>
      </c>
      <c r="J204" s="0" t="n">
        <f aca="false">G204-F204</f>
        <v>196.867</v>
      </c>
    </row>
    <row r="205" customFormat="false" ht="14.25" hidden="false" customHeight="false" outlineLevel="0" collapsed="false">
      <c r="A205" s="0" t="s">
        <v>213</v>
      </c>
      <c r="B205" s="0" t="n">
        <v>113.052</v>
      </c>
      <c r="C205" s="0" t="n">
        <v>232.051</v>
      </c>
      <c r="D205" s="0" t="n">
        <v>11670.191</v>
      </c>
      <c r="E205" s="0" t="n">
        <v>17521.007</v>
      </c>
      <c r="F205" s="0" t="n">
        <v>766.716</v>
      </c>
      <c r="G205" s="0" t="n">
        <v>903.283</v>
      </c>
      <c r="H205" s="0" t="n">
        <v>1175</v>
      </c>
      <c r="I205" s="0" t="n">
        <f aca="false">E205-D205</f>
        <v>5850.816</v>
      </c>
      <c r="J205" s="0" t="n">
        <f aca="false">G205-F205</f>
        <v>136.567</v>
      </c>
    </row>
    <row r="206" customFormat="false" ht="14.25" hidden="false" customHeight="false" outlineLevel="0" collapsed="false">
      <c r="A206" s="0" t="s">
        <v>214</v>
      </c>
      <c r="B206" s="0" t="n">
        <v>107.959</v>
      </c>
      <c r="C206" s="0" t="n">
        <v>206.571</v>
      </c>
      <c r="D206" s="0" t="n">
        <v>11348.089</v>
      </c>
      <c r="E206" s="0" t="n">
        <v>16235.771</v>
      </c>
      <c r="F206" s="0" t="n">
        <v>779.038</v>
      </c>
      <c r="G206" s="0" t="n">
        <v>906.335</v>
      </c>
      <c r="H206" s="0" t="n">
        <v>1346</v>
      </c>
      <c r="I206" s="0" t="n">
        <f aca="false">E206-D206</f>
        <v>4887.682</v>
      </c>
      <c r="J206" s="0" t="n">
        <f aca="false">G206-F206</f>
        <v>127.297</v>
      </c>
    </row>
    <row r="207" customFormat="false" ht="14.25" hidden="false" customHeight="false" outlineLevel="0" collapsed="false">
      <c r="A207" s="0" t="s">
        <v>215</v>
      </c>
      <c r="B207" s="0" t="n">
        <v>107.212</v>
      </c>
      <c r="C207" s="0" t="n">
        <v>228.266</v>
      </c>
      <c r="D207" s="0" t="n">
        <v>9767.065</v>
      </c>
      <c r="E207" s="0" t="n">
        <v>15376.067</v>
      </c>
      <c r="F207" s="0" t="n">
        <v>730.339</v>
      </c>
      <c r="G207" s="0" t="n">
        <v>868.53</v>
      </c>
      <c r="H207" s="0" t="n">
        <v>1137</v>
      </c>
      <c r="I207" s="0" t="n">
        <f aca="false">E207-D207</f>
        <v>5609.002</v>
      </c>
      <c r="J207" s="0" t="n">
        <f aca="false">G207-F207</f>
        <v>138.191</v>
      </c>
    </row>
    <row r="208" customFormat="false" ht="14.25" hidden="false" customHeight="false" outlineLevel="0" collapsed="false">
      <c r="A208" s="0" t="s">
        <v>216</v>
      </c>
      <c r="B208" s="0" t="n">
        <v>110.131</v>
      </c>
      <c r="C208" s="0" t="n">
        <v>222.575</v>
      </c>
      <c r="D208" s="0" t="n">
        <v>10092.704</v>
      </c>
      <c r="E208" s="0" t="n">
        <v>15509.702</v>
      </c>
      <c r="F208" s="0" t="n">
        <v>687.374</v>
      </c>
      <c r="G208" s="0" t="n">
        <v>802.756</v>
      </c>
      <c r="H208" s="0" t="n">
        <v>1246</v>
      </c>
      <c r="I208" s="0" t="n">
        <f aca="false">E208-D208</f>
        <v>5416.998</v>
      </c>
      <c r="J208" s="0" t="n">
        <f aca="false">G208-F208</f>
        <v>115.382</v>
      </c>
    </row>
    <row r="209" customFormat="false" ht="14.25" hidden="false" customHeight="false" outlineLevel="0" collapsed="false">
      <c r="A209" s="0" t="s">
        <v>217</v>
      </c>
      <c r="B209" s="0" t="n">
        <v>119.169</v>
      </c>
      <c r="C209" s="0" t="n">
        <v>241.347</v>
      </c>
      <c r="D209" s="0" t="n">
        <v>10880.805</v>
      </c>
      <c r="E209" s="0" t="n">
        <v>18692.948</v>
      </c>
      <c r="F209" s="0" t="n">
        <v>706.905</v>
      </c>
      <c r="G209" s="0" t="n">
        <v>876.792</v>
      </c>
      <c r="H209" s="0" t="n">
        <v>936</v>
      </c>
      <c r="I209" s="0" t="n">
        <f aca="false">E209-D209</f>
        <v>7812.143</v>
      </c>
      <c r="J209" s="0" t="n">
        <f aca="false">G209-F209</f>
        <v>169.887</v>
      </c>
    </row>
    <row r="210" customFormat="false" ht="14.25" hidden="false" customHeight="false" outlineLevel="0" collapsed="false">
      <c r="A210" s="0" t="s">
        <v>218</v>
      </c>
      <c r="B210" s="0" t="n">
        <v>116.402</v>
      </c>
      <c r="C210" s="0" t="n">
        <v>236.228</v>
      </c>
      <c r="D210" s="0" t="n">
        <v>9716.174</v>
      </c>
      <c r="E210" s="0" t="n">
        <v>16618.103</v>
      </c>
      <c r="F210" s="0" t="n">
        <v>688.281</v>
      </c>
      <c r="G210" s="0" t="n">
        <v>849.647</v>
      </c>
      <c r="H210" s="0" t="n">
        <v>839</v>
      </c>
      <c r="I210" s="0" t="n">
        <f aca="false">E210-D210</f>
        <v>6901.929</v>
      </c>
      <c r="J210" s="0" t="n">
        <f aca="false">G210-F210</f>
        <v>161.366</v>
      </c>
    </row>
    <row r="211" customFormat="false" ht="14.25" hidden="false" customHeight="false" outlineLevel="0" collapsed="false">
      <c r="A211" s="0" t="s">
        <v>219</v>
      </c>
      <c r="B211" s="0" t="n">
        <v>112.533</v>
      </c>
      <c r="C211" s="0" t="n">
        <v>244.025</v>
      </c>
      <c r="D211" s="0" t="n">
        <v>10060.573</v>
      </c>
      <c r="E211" s="0" t="n">
        <v>16894.548</v>
      </c>
      <c r="F211" s="0" t="n">
        <v>721.789</v>
      </c>
      <c r="G211" s="0" t="n">
        <v>881.602</v>
      </c>
      <c r="H211" s="0" t="n">
        <v>953</v>
      </c>
      <c r="I211" s="0" t="n">
        <f aca="false">E211-D211</f>
        <v>6833.975</v>
      </c>
      <c r="J211" s="0" t="n">
        <f aca="false">G211-F211</f>
        <v>159.813</v>
      </c>
    </row>
    <row r="212" customFormat="false" ht="14.25" hidden="false" customHeight="false" outlineLevel="0" collapsed="false">
      <c r="A212" s="0" t="s">
        <v>220</v>
      </c>
      <c r="B212" s="0" t="n">
        <v>122.733</v>
      </c>
      <c r="C212" s="0" t="n">
        <v>238.747</v>
      </c>
      <c r="D212" s="0" t="n">
        <v>11530.037</v>
      </c>
      <c r="E212" s="0" t="n">
        <v>18944.3</v>
      </c>
      <c r="F212" s="0" t="n">
        <v>718.39</v>
      </c>
      <c r="G212" s="0" t="n">
        <v>875.484</v>
      </c>
      <c r="H212" s="0" t="n">
        <v>1012</v>
      </c>
      <c r="I212" s="0" t="n">
        <f aca="false">E212-D212</f>
        <v>7414.263</v>
      </c>
      <c r="J212" s="0" t="n">
        <f aca="false">G212-F212</f>
        <v>157.094</v>
      </c>
    </row>
    <row r="213" customFormat="false" ht="14.25" hidden="false" customHeight="false" outlineLevel="0" collapsed="false">
      <c r="A213" s="0" t="s">
        <v>221</v>
      </c>
      <c r="B213" s="0" t="n">
        <v>124.049</v>
      </c>
      <c r="C213" s="0" t="n">
        <v>254.096</v>
      </c>
      <c r="D213" s="0" t="n">
        <v>10690.808</v>
      </c>
      <c r="E213" s="0" t="n">
        <v>18019.763</v>
      </c>
      <c r="F213" s="0" t="n">
        <v>697.849</v>
      </c>
      <c r="G213" s="0" t="n">
        <v>845.035</v>
      </c>
      <c r="H213" s="0" t="n">
        <v>872</v>
      </c>
      <c r="I213" s="0" t="n">
        <f aca="false">E213-D213</f>
        <v>7328.955</v>
      </c>
      <c r="J213" s="0" t="n">
        <f aca="false">G213-F213</f>
        <v>147.186</v>
      </c>
    </row>
    <row r="214" customFormat="false" ht="14.25" hidden="false" customHeight="false" outlineLevel="0" collapsed="false">
      <c r="A214" s="0" t="s">
        <v>222</v>
      </c>
      <c r="B214" s="0" t="n">
        <v>121.211</v>
      </c>
      <c r="C214" s="0" t="n">
        <v>241.987</v>
      </c>
      <c r="D214" s="0" t="n">
        <v>11587.305</v>
      </c>
      <c r="E214" s="0" t="n">
        <v>20400.112</v>
      </c>
      <c r="F214" s="0" t="n">
        <v>726.324</v>
      </c>
      <c r="G214" s="0" t="n">
        <v>917.577</v>
      </c>
      <c r="H214" s="0" t="n">
        <v>856</v>
      </c>
      <c r="I214" s="0" t="n">
        <f aca="false">E214-D214</f>
        <v>8812.807</v>
      </c>
      <c r="J214" s="0" t="n">
        <f aca="false">G214-F214</f>
        <v>191.253</v>
      </c>
    </row>
    <row r="215" customFormat="false" ht="14.25" hidden="false" customHeight="false" outlineLevel="0" collapsed="false">
      <c r="A215" s="0" t="s">
        <v>223</v>
      </c>
      <c r="B215" s="0" t="n">
        <v>126.349</v>
      </c>
      <c r="C215" s="0" t="n">
        <v>244.7</v>
      </c>
      <c r="D215" s="0" t="n">
        <v>11658.588</v>
      </c>
      <c r="E215" s="0" t="n">
        <v>20726.02</v>
      </c>
      <c r="F215" s="0" t="n">
        <v>700.521</v>
      </c>
      <c r="G215" s="0" t="n">
        <v>881.16</v>
      </c>
      <c r="H215" s="0" t="n">
        <v>840</v>
      </c>
      <c r="I215" s="0" t="n">
        <f aca="false">E215-D215</f>
        <v>9067.432</v>
      </c>
      <c r="J215" s="0" t="n">
        <f aca="false">G215-F215</f>
        <v>180.639</v>
      </c>
    </row>
    <row r="216" customFormat="false" ht="14.25" hidden="false" customHeight="false" outlineLevel="0" collapsed="false">
      <c r="A216" s="0" t="s">
        <v>224</v>
      </c>
      <c r="B216" s="0" t="n">
        <v>108.348</v>
      </c>
      <c r="C216" s="0" t="n">
        <v>209.423</v>
      </c>
      <c r="D216" s="0" t="n">
        <v>12427.662</v>
      </c>
      <c r="E216" s="0" t="n">
        <v>16678.918</v>
      </c>
      <c r="F216" s="0" t="n">
        <v>815.109</v>
      </c>
      <c r="G216" s="0" t="n">
        <v>923.13</v>
      </c>
      <c r="H216" s="0" t="n">
        <v>1414</v>
      </c>
      <c r="I216" s="0" t="n">
        <f aca="false">E216-D216</f>
        <v>4251.256</v>
      </c>
      <c r="J216" s="0" t="n">
        <f aca="false">G216-F216</f>
        <v>108.021</v>
      </c>
    </row>
    <row r="217" customFormat="false" ht="14.25" hidden="false" customHeight="false" outlineLevel="0" collapsed="false">
      <c r="A217" s="0" t="s">
        <v>225</v>
      </c>
      <c r="B217" s="0" t="n">
        <v>112.877</v>
      </c>
      <c r="C217" s="0" t="n">
        <v>234.408</v>
      </c>
      <c r="D217" s="0" t="n">
        <v>10538.896</v>
      </c>
      <c r="E217" s="0" t="n">
        <v>16077.011</v>
      </c>
      <c r="F217" s="0" t="n">
        <v>746.702</v>
      </c>
      <c r="G217" s="0" t="n">
        <v>880.916</v>
      </c>
      <c r="H217" s="0" t="n">
        <v>1118</v>
      </c>
      <c r="I217" s="0" t="n">
        <f aca="false">E217-D217</f>
        <v>5538.115</v>
      </c>
      <c r="J217" s="0" t="n">
        <f aca="false">G217-F217</f>
        <v>134.214</v>
      </c>
    </row>
    <row r="218" customFormat="false" ht="14.25" hidden="false" customHeight="false" outlineLevel="0" collapsed="false">
      <c r="A218" s="0" t="s">
        <v>226</v>
      </c>
      <c r="B218" s="0" t="n">
        <v>112.317</v>
      </c>
      <c r="C218" s="0" t="n">
        <v>227.281</v>
      </c>
      <c r="D218" s="0" t="n">
        <v>11625.622</v>
      </c>
      <c r="E218" s="0" t="n">
        <v>16750.524</v>
      </c>
      <c r="F218" s="0" t="n">
        <v>797.588</v>
      </c>
      <c r="G218" s="0" t="n">
        <v>916.448</v>
      </c>
      <c r="H218" s="0" t="n">
        <v>1238</v>
      </c>
      <c r="I218" s="0" t="n">
        <f aca="false">E218-D218</f>
        <v>5124.902</v>
      </c>
      <c r="J218" s="0" t="n">
        <f aca="false">G218-F218</f>
        <v>118.86</v>
      </c>
    </row>
    <row r="219" customFormat="false" ht="14.25" hidden="false" customHeight="false" outlineLevel="0" collapsed="false">
      <c r="A219" s="0" t="s">
        <v>227</v>
      </c>
      <c r="B219" s="0" t="n">
        <v>107.315</v>
      </c>
      <c r="C219" s="0" t="n">
        <v>220.794</v>
      </c>
      <c r="D219" s="0" t="n">
        <v>11831.641</v>
      </c>
      <c r="E219" s="0" t="n">
        <v>16507.038</v>
      </c>
      <c r="F219" s="0" t="n">
        <v>832.229</v>
      </c>
      <c r="G219" s="0" t="n">
        <v>950.932</v>
      </c>
      <c r="H219" s="0" t="n">
        <v>1342</v>
      </c>
      <c r="I219" s="0" t="n">
        <f aca="false">E219-D219</f>
        <v>4675.397</v>
      </c>
      <c r="J219" s="0" t="n">
        <f aca="false">G219-F219</f>
        <v>118.703</v>
      </c>
    </row>
    <row r="220" customFormat="false" ht="14.25" hidden="false" customHeight="false" outlineLevel="0" collapsed="false">
      <c r="A220" s="0" t="s">
        <v>228</v>
      </c>
      <c r="B220" s="0" t="n">
        <v>111.5</v>
      </c>
      <c r="C220" s="0" t="n">
        <v>232.221</v>
      </c>
      <c r="D220" s="0" t="n">
        <v>10401.663</v>
      </c>
      <c r="E220" s="0" t="n">
        <v>15446.324</v>
      </c>
      <c r="F220" s="0" t="n">
        <v>751.005</v>
      </c>
      <c r="G220" s="0" t="n">
        <v>872.092</v>
      </c>
      <c r="H220" s="0" t="n">
        <v>1155</v>
      </c>
      <c r="I220" s="0" t="n">
        <f aca="false">E220-D220</f>
        <v>5044.661</v>
      </c>
      <c r="J220" s="0" t="n">
        <f aca="false">G220-F220</f>
        <v>121.087</v>
      </c>
    </row>
    <row r="221" customFormat="false" ht="14.25" hidden="false" customHeight="false" outlineLevel="0" collapsed="false">
      <c r="A221" s="0" t="s">
        <v>229</v>
      </c>
      <c r="B221" s="0" t="n">
        <v>118.31</v>
      </c>
      <c r="C221" s="0" t="n">
        <v>253.874</v>
      </c>
      <c r="D221" s="0" t="n">
        <v>11541.479</v>
      </c>
      <c r="E221" s="0" t="n">
        <v>17671.707</v>
      </c>
      <c r="F221" s="0" t="n">
        <v>741.213</v>
      </c>
      <c r="G221" s="0" t="n">
        <v>894.67</v>
      </c>
      <c r="H221" s="0" t="n">
        <v>1003</v>
      </c>
      <c r="I221" s="0" t="n">
        <f aca="false">E221-D221</f>
        <v>6130.228</v>
      </c>
      <c r="J221" s="0" t="n">
        <f aca="false">G221-F221</f>
        <v>153.457</v>
      </c>
    </row>
    <row r="222" customFormat="false" ht="14.25" hidden="false" customHeight="false" outlineLevel="0" collapsed="false">
      <c r="A222" s="0" t="s">
        <v>230</v>
      </c>
      <c r="B222" s="0" t="n">
        <v>123.038</v>
      </c>
      <c r="C222" s="0" t="n">
        <v>243.418</v>
      </c>
      <c r="D222" s="0" t="n">
        <v>9400.714</v>
      </c>
      <c r="E222" s="0" t="n">
        <v>17073.362</v>
      </c>
      <c r="F222" s="0" t="n">
        <v>641.351</v>
      </c>
      <c r="G222" s="0" t="n">
        <v>795.308</v>
      </c>
      <c r="H222" s="0" t="n">
        <v>827</v>
      </c>
      <c r="I222" s="0" t="n">
        <f aca="false">E222-D222</f>
        <v>7672.648</v>
      </c>
      <c r="J222" s="0" t="n">
        <f aca="false">G222-F222</f>
        <v>153.957</v>
      </c>
    </row>
    <row r="223" customFormat="false" ht="14.25" hidden="false" customHeight="false" outlineLevel="0" collapsed="false">
      <c r="A223" s="0" t="s">
        <v>231</v>
      </c>
      <c r="B223" s="0" t="n">
        <v>112.238</v>
      </c>
      <c r="C223" s="0" t="n">
        <v>229.852</v>
      </c>
      <c r="D223" s="0" t="n">
        <v>10762.756</v>
      </c>
      <c r="E223" s="0" t="n">
        <v>16378.076</v>
      </c>
      <c r="F223" s="0" t="n">
        <v>751.112</v>
      </c>
      <c r="G223" s="0" t="n">
        <v>881.303</v>
      </c>
      <c r="H223" s="0" t="n">
        <v>1212</v>
      </c>
      <c r="I223" s="0" t="n">
        <f aca="false">E223-D223</f>
        <v>5615.32</v>
      </c>
      <c r="J223" s="0" t="n">
        <f aca="false">G223-F223</f>
        <v>130.191</v>
      </c>
    </row>
    <row r="224" customFormat="false" ht="14.25" hidden="false" customHeight="false" outlineLevel="0" collapsed="false">
      <c r="A224" s="0" t="s">
        <v>232</v>
      </c>
      <c r="B224" s="0" t="n">
        <v>127.384</v>
      </c>
      <c r="C224" s="0" t="n">
        <v>252.385</v>
      </c>
      <c r="D224" s="0" t="n">
        <v>10025.464</v>
      </c>
      <c r="E224" s="0" t="n">
        <v>20588.7</v>
      </c>
      <c r="F224" s="0" t="n">
        <v>623.098</v>
      </c>
      <c r="G224" s="0" t="n">
        <v>819.205</v>
      </c>
      <c r="H224" s="0" t="n">
        <v>643</v>
      </c>
      <c r="I224" s="0" t="n">
        <f aca="false">E224-D224</f>
        <v>10563.236</v>
      </c>
      <c r="J224" s="0" t="n">
        <f aca="false">G224-F224</f>
        <v>196.107</v>
      </c>
    </row>
    <row r="225" customFormat="false" ht="14.25" hidden="false" customHeight="false" outlineLevel="0" collapsed="false">
      <c r="A225" s="0" t="s">
        <v>233</v>
      </c>
      <c r="B225" s="0" t="n">
        <v>126.352</v>
      </c>
      <c r="C225" s="0" t="n">
        <v>247.455</v>
      </c>
      <c r="D225" s="0" t="n">
        <v>10646.498</v>
      </c>
      <c r="E225" s="0" t="n">
        <v>19957.236</v>
      </c>
      <c r="F225" s="0" t="n">
        <v>647.543</v>
      </c>
      <c r="G225" s="0" t="n">
        <v>824.4</v>
      </c>
      <c r="H225" s="0" t="n">
        <v>728</v>
      </c>
      <c r="I225" s="0" t="n">
        <f aca="false">E225-D225</f>
        <v>9310.738</v>
      </c>
      <c r="J225" s="0" t="n">
        <f aca="false">G225-F225</f>
        <v>176.857</v>
      </c>
    </row>
    <row r="226" customFormat="false" ht="14.25" hidden="false" customHeight="false" outlineLevel="0" collapsed="false">
      <c r="A226" s="0" t="s">
        <v>234</v>
      </c>
      <c r="B226" s="0" t="n">
        <v>105.927</v>
      </c>
      <c r="C226" s="0" t="n">
        <v>217.404</v>
      </c>
      <c r="D226" s="0" t="n">
        <v>9356.994</v>
      </c>
      <c r="E226" s="0" t="n">
        <v>14083.272</v>
      </c>
      <c r="F226" s="0" t="n">
        <v>719.136</v>
      </c>
      <c r="G226" s="0" t="n">
        <v>844.151</v>
      </c>
      <c r="H226" s="0" t="n">
        <v>1309</v>
      </c>
      <c r="I226" s="0" t="n">
        <f aca="false">E226-D226</f>
        <v>4726.278</v>
      </c>
      <c r="J226" s="0" t="n">
        <f aca="false">G226-F226</f>
        <v>125.015</v>
      </c>
    </row>
    <row r="227" customFormat="false" ht="14.25" hidden="false" customHeight="false" outlineLevel="0" collapsed="false">
      <c r="A227" s="0" t="s">
        <v>235</v>
      </c>
      <c r="B227" s="0" t="n">
        <v>106.97</v>
      </c>
      <c r="C227" s="0" t="n">
        <v>240.169</v>
      </c>
      <c r="D227" s="0" t="n">
        <v>9707.975</v>
      </c>
      <c r="E227" s="0" t="n">
        <v>14721.864</v>
      </c>
      <c r="F227" s="0" t="n">
        <v>744.271</v>
      </c>
      <c r="G227" s="0" t="n">
        <v>872.556</v>
      </c>
      <c r="H227" s="0" t="n">
        <v>1134</v>
      </c>
      <c r="I227" s="0" t="n">
        <f aca="false">E227-D227</f>
        <v>5013.889</v>
      </c>
      <c r="J227" s="0" t="n">
        <f aca="false">G227-F227</f>
        <v>128.285</v>
      </c>
    </row>
    <row r="228" customFormat="false" ht="14.25" hidden="false" customHeight="false" outlineLevel="0" collapsed="false">
      <c r="A228" s="0" t="s">
        <v>236</v>
      </c>
      <c r="B228" s="0" t="n">
        <v>109.24</v>
      </c>
      <c r="C228" s="0" t="n">
        <v>228.287</v>
      </c>
      <c r="D228" s="0" t="n">
        <v>9125.001</v>
      </c>
      <c r="E228" s="0" t="n">
        <v>13895.492</v>
      </c>
      <c r="F228" s="0" t="n">
        <v>835.399</v>
      </c>
      <c r="G228" s="0" t="n">
        <v>944.911</v>
      </c>
      <c r="H228" s="0" t="n">
        <v>1193</v>
      </c>
      <c r="I228" s="0" t="n">
        <f aca="false">E228-D228</f>
        <v>4770.491</v>
      </c>
      <c r="J228" s="0" t="n">
        <f aca="false">G228-F228</f>
        <v>109.512</v>
      </c>
    </row>
    <row r="229" customFormat="false" ht="14.25" hidden="false" customHeight="false" outlineLevel="0" collapsed="false">
      <c r="A229" s="0" t="s">
        <v>237</v>
      </c>
      <c r="B229" s="0" t="n">
        <v>106.438</v>
      </c>
      <c r="C229" s="0" t="n">
        <v>220.852</v>
      </c>
      <c r="D229" s="0" t="n">
        <v>10427.716</v>
      </c>
      <c r="E229" s="0" t="n">
        <v>14699.118</v>
      </c>
      <c r="F229" s="0" t="n">
        <v>782.596</v>
      </c>
      <c r="G229" s="0" t="n">
        <v>903.516</v>
      </c>
      <c r="H229" s="0" t="n">
        <v>1292</v>
      </c>
      <c r="I229" s="0" t="n">
        <f aca="false">E229-D229</f>
        <v>4271.402</v>
      </c>
      <c r="J229" s="0" t="n">
        <f aca="false">G229-F229</f>
        <v>120.92</v>
      </c>
    </row>
    <row r="230" customFormat="false" ht="14.25" hidden="false" customHeight="false" outlineLevel="0" collapsed="false">
      <c r="A230" s="0" t="s">
        <v>238</v>
      </c>
      <c r="B230" s="0" t="n">
        <v>115.574</v>
      </c>
      <c r="C230" s="0" t="n">
        <v>241.105</v>
      </c>
      <c r="D230" s="0" t="n">
        <v>9213.812</v>
      </c>
      <c r="E230" s="0" t="n">
        <v>14826.968</v>
      </c>
      <c r="F230" s="0" t="n">
        <v>701.901</v>
      </c>
      <c r="G230" s="0" t="n">
        <v>841.124</v>
      </c>
      <c r="H230" s="0" t="n">
        <v>1055</v>
      </c>
      <c r="I230" s="0" t="n">
        <f aca="false">E230-D230</f>
        <v>5613.156</v>
      </c>
      <c r="J230" s="0" t="n">
        <f aca="false">G230-F230</f>
        <v>139.223</v>
      </c>
    </row>
    <row r="231" customFormat="false" ht="14.25" hidden="false" customHeight="false" outlineLevel="0" collapsed="false">
      <c r="A231" s="0" t="s">
        <v>239</v>
      </c>
      <c r="B231" s="0" t="n">
        <v>123.597</v>
      </c>
      <c r="C231" s="0" t="n">
        <v>258.061</v>
      </c>
      <c r="D231" s="0" t="n">
        <v>10530.479</v>
      </c>
      <c r="E231" s="0" t="n">
        <v>18559.291</v>
      </c>
      <c r="F231" s="0" t="n">
        <v>682.427</v>
      </c>
      <c r="G231" s="0" t="n">
        <v>863.507</v>
      </c>
      <c r="H231" s="0" t="n">
        <v>819</v>
      </c>
      <c r="I231" s="0" t="n">
        <f aca="false">E231-D231</f>
        <v>8028.812</v>
      </c>
      <c r="J231" s="0" t="n">
        <f aca="false">G231-F231</f>
        <v>181.08</v>
      </c>
    </row>
    <row r="232" customFormat="false" ht="14.25" hidden="false" customHeight="false" outlineLevel="0" collapsed="false">
      <c r="A232" s="0" t="s">
        <v>240</v>
      </c>
      <c r="B232" s="0" t="n">
        <v>127.754</v>
      </c>
      <c r="C232" s="0" t="n">
        <v>250.809</v>
      </c>
      <c r="D232" s="0" t="n">
        <v>10603.015</v>
      </c>
      <c r="E232" s="0" t="n">
        <v>20888.347</v>
      </c>
      <c r="F232" s="0" t="n">
        <v>664.729</v>
      </c>
      <c r="G232" s="0" t="n">
        <v>849.311</v>
      </c>
      <c r="H232" s="0" t="n">
        <v>696</v>
      </c>
      <c r="I232" s="0" t="n">
        <f aca="false">E232-D232</f>
        <v>10285.332</v>
      </c>
      <c r="J232" s="0" t="n">
        <f aca="false">G232-F232</f>
        <v>184.582</v>
      </c>
    </row>
    <row r="233" customFormat="false" ht="14.25" hidden="false" customHeight="false" outlineLevel="0" collapsed="false">
      <c r="A233" s="0" t="s">
        <v>241</v>
      </c>
      <c r="B233" s="0" t="n">
        <v>117.218</v>
      </c>
      <c r="C233" s="0" t="n">
        <v>224.342</v>
      </c>
      <c r="D233" s="0" t="n">
        <v>11180.268</v>
      </c>
      <c r="E233" s="0" t="n">
        <v>17150.009</v>
      </c>
      <c r="F233" s="0" t="n">
        <v>729.178</v>
      </c>
      <c r="G233" s="0" t="n">
        <v>854.706</v>
      </c>
      <c r="H233" s="0" t="n">
        <v>1190</v>
      </c>
      <c r="I233" s="0" t="n">
        <f aca="false">E233-D233</f>
        <v>5969.741</v>
      </c>
      <c r="J233" s="0" t="n">
        <f aca="false">G233-F233</f>
        <v>125.528</v>
      </c>
    </row>
    <row r="234" customFormat="false" ht="14.25" hidden="false" customHeight="false" outlineLevel="0" collapsed="false">
      <c r="A234" s="0" t="s">
        <v>242</v>
      </c>
      <c r="B234" s="0" t="n">
        <v>124.831</v>
      </c>
      <c r="C234" s="0" t="n">
        <v>246.748</v>
      </c>
      <c r="D234" s="0" t="n">
        <v>10461.335</v>
      </c>
      <c r="E234" s="0" t="n">
        <v>17285.567</v>
      </c>
      <c r="F234" s="0" t="n">
        <v>677.901</v>
      </c>
      <c r="G234" s="0" t="n">
        <v>814.346</v>
      </c>
      <c r="H234" s="0" t="n">
        <v>1013</v>
      </c>
      <c r="I234" s="0" t="n">
        <f aca="false">E234-D234</f>
        <v>6824.232</v>
      </c>
      <c r="J234" s="0" t="n">
        <f aca="false">G234-F234</f>
        <v>136.445</v>
      </c>
    </row>
    <row r="235" customFormat="false" ht="14.25" hidden="false" customHeight="false" outlineLevel="0" collapsed="false">
      <c r="A235" s="0" t="s">
        <v>243</v>
      </c>
      <c r="B235" s="0" t="n">
        <v>128.86</v>
      </c>
      <c r="C235" s="0" t="n">
        <v>251.248</v>
      </c>
      <c r="D235" s="0" t="n">
        <v>9958.357</v>
      </c>
      <c r="E235" s="0" t="n">
        <v>20615.051</v>
      </c>
      <c r="F235" s="0" t="n">
        <v>639.52</v>
      </c>
      <c r="G235" s="0" t="n">
        <v>838.626</v>
      </c>
      <c r="H235" s="0" t="n">
        <v>609</v>
      </c>
      <c r="I235" s="0" t="n">
        <f aca="false">E235-D235</f>
        <v>10656.694</v>
      </c>
      <c r="J235" s="0" t="n">
        <f aca="false">G235-F235</f>
        <v>199.106</v>
      </c>
    </row>
    <row r="236" customFormat="false" ht="14.25" hidden="false" customHeight="false" outlineLevel="0" collapsed="false">
      <c r="A236" s="0" t="s">
        <v>244</v>
      </c>
      <c r="B236" s="0" t="n">
        <v>114.067</v>
      </c>
      <c r="C236" s="0" t="n">
        <v>228.758</v>
      </c>
      <c r="D236" s="0" t="n">
        <v>9729.953</v>
      </c>
      <c r="E236" s="0" t="n">
        <v>14750.737</v>
      </c>
      <c r="F236" s="0" t="n">
        <v>743.442</v>
      </c>
      <c r="G236" s="0" t="n">
        <v>874.171</v>
      </c>
      <c r="H236" s="0" t="n">
        <v>1234</v>
      </c>
      <c r="I236" s="0" t="n">
        <f aca="false">E236-D236</f>
        <v>5020.784</v>
      </c>
      <c r="J236" s="0" t="n">
        <f aca="false">G236-F236</f>
        <v>130.729</v>
      </c>
    </row>
    <row r="237" customFormat="false" ht="14.25" hidden="false" customHeight="false" outlineLevel="0" collapsed="false">
      <c r="A237" s="0" t="s">
        <v>245</v>
      </c>
      <c r="B237" s="0" t="n">
        <v>120.886</v>
      </c>
      <c r="C237" s="0" t="n">
        <v>240.88</v>
      </c>
      <c r="D237" s="0" t="n">
        <v>9520.324</v>
      </c>
      <c r="E237" s="0" t="n">
        <v>16931.462</v>
      </c>
      <c r="F237" s="0" t="n">
        <v>666.95</v>
      </c>
      <c r="G237" s="0" t="n">
        <v>824.367</v>
      </c>
      <c r="H237" s="0" t="n">
        <v>889</v>
      </c>
      <c r="I237" s="0" t="n">
        <f aca="false">E237-D237</f>
        <v>7411.138</v>
      </c>
      <c r="J237" s="0" t="n">
        <f aca="false">G237-F237</f>
        <v>157.417</v>
      </c>
    </row>
    <row r="238" customFormat="false" ht="14.25" hidden="false" customHeight="false" outlineLevel="0" collapsed="false">
      <c r="A238" s="0" t="s">
        <v>246</v>
      </c>
      <c r="B238" s="0" t="n">
        <v>124.614</v>
      </c>
      <c r="C238" s="0" t="n">
        <v>246.691</v>
      </c>
      <c r="D238" s="0" t="n">
        <v>8792.043</v>
      </c>
      <c r="E238" s="0" t="n">
        <v>15410.774</v>
      </c>
      <c r="F238" s="0" t="n">
        <v>662.242</v>
      </c>
      <c r="G238" s="0" t="n">
        <v>821.986</v>
      </c>
      <c r="H238" s="0" t="n">
        <v>905</v>
      </c>
      <c r="I238" s="0" t="n">
        <f aca="false">E238-D238</f>
        <v>6618.731</v>
      </c>
      <c r="J238" s="0" t="n">
        <f aca="false">G238-F238</f>
        <v>159.744</v>
      </c>
    </row>
    <row r="239" customFormat="false" ht="14.25" hidden="false" customHeight="false" outlineLevel="0" collapsed="false">
      <c r="A239" s="0" t="s">
        <v>247</v>
      </c>
      <c r="B239" s="0" t="n">
        <v>103.931</v>
      </c>
      <c r="C239" s="0" t="n">
        <v>208.42</v>
      </c>
      <c r="D239" s="0" t="n">
        <v>11872.515</v>
      </c>
      <c r="E239" s="0" t="n">
        <v>16074.712</v>
      </c>
      <c r="F239" s="0" t="n">
        <v>813.621</v>
      </c>
      <c r="G239" s="0" t="n">
        <v>921.899</v>
      </c>
      <c r="H239" s="0" t="n">
        <v>1417</v>
      </c>
      <c r="I239" s="0" t="n">
        <f aca="false">E239-D239</f>
        <v>4202.197</v>
      </c>
      <c r="J239" s="0" t="n">
        <f aca="false">G239-F239</f>
        <v>108.278</v>
      </c>
    </row>
    <row r="240" customFormat="false" ht="14.25" hidden="false" customHeight="false" outlineLevel="0" collapsed="false">
      <c r="A240" s="0" t="s">
        <v>248</v>
      </c>
      <c r="B240" s="0" t="n">
        <v>110.34</v>
      </c>
      <c r="C240" s="0" t="n">
        <v>238.425</v>
      </c>
      <c r="D240" s="0" t="n">
        <v>10323.167</v>
      </c>
      <c r="E240" s="0" t="n">
        <v>15346.039</v>
      </c>
      <c r="F240" s="0" t="n">
        <v>769.084</v>
      </c>
      <c r="G240" s="0" t="n">
        <v>900.561</v>
      </c>
      <c r="H240" s="0" t="n">
        <v>1132</v>
      </c>
      <c r="I240" s="0" t="n">
        <f aca="false">E240-D240</f>
        <v>5022.872</v>
      </c>
      <c r="J240" s="0" t="n">
        <f aca="false">G240-F240</f>
        <v>131.477</v>
      </c>
    </row>
    <row r="241" customFormat="false" ht="14.25" hidden="false" customHeight="false" outlineLevel="0" collapsed="false">
      <c r="A241" s="0" t="s">
        <v>249</v>
      </c>
      <c r="B241" s="0" t="n">
        <v>113.589</v>
      </c>
      <c r="C241" s="0" t="n">
        <v>257.976</v>
      </c>
      <c r="D241" s="0" t="n">
        <v>10642.154</v>
      </c>
      <c r="E241" s="0" t="n">
        <v>16863.415</v>
      </c>
      <c r="F241" s="0" t="n">
        <v>773.135</v>
      </c>
      <c r="G241" s="0" t="n">
        <v>910.346</v>
      </c>
      <c r="H241" s="0" t="n">
        <v>910</v>
      </c>
      <c r="I241" s="0" t="n">
        <f aca="false">E241-D241</f>
        <v>6221.261</v>
      </c>
      <c r="J241" s="0" t="n">
        <f aca="false">G241-F241</f>
        <v>137.211</v>
      </c>
    </row>
    <row r="242" customFormat="false" ht="14.25" hidden="false" customHeight="false" outlineLevel="0" collapsed="false">
      <c r="A242" s="0" t="s">
        <v>250</v>
      </c>
      <c r="B242" s="0" t="n">
        <v>126.627</v>
      </c>
      <c r="C242" s="0" t="n">
        <v>246.371</v>
      </c>
      <c r="D242" s="0" t="n">
        <v>11110.345</v>
      </c>
      <c r="E242" s="0" t="n">
        <v>19386.109</v>
      </c>
      <c r="F242" s="0" t="n">
        <v>718.759</v>
      </c>
      <c r="G242" s="0" t="n">
        <v>889.165</v>
      </c>
      <c r="H242" s="0" t="n">
        <v>952</v>
      </c>
      <c r="I242" s="0" t="n">
        <f aca="false">E242-D242</f>
        <v>8275.764</v>
      </c>
      <c r="J242" s="0" t="n">
        <f aca="false">G242-F242</f>
        <v>170.406</v>
      </c>
    </row>
    <row r="243" customFormat="false" ht="14.25" hidden="false" customHeight="false" outlineLevel="0" collapsed="false">
      <c r="A243" s="0" t="s">
        <v>251</v>
      </c>
      <c r="B243" s="0" t="n">
        <v>120.766</v>
      </c>
      <c r="C243" s="0" t="n">
        <v>243.895</v>
      </c>
      <c r="D243" s="0" t="n">
        <v>10641.712</v>
      </c>
      <c r="E243" s="0" t="n">
        <v>18514.779</v>
      </c>
      <c r="F243" s="0" t="n">
        <v>677.475</v>
      </c>
      <c r="G243" s="0" t="n">
        <v>834.94</v>
      </c>
      <c r="H243" s="0" t="n">
        <v>965</v>
      </c>
      <c r="I243" s="0" t="n">
        <f aca="false">E243-D243</f>
        <v>7873.067</v>
      </c>
      <c r="J243" s="0" t="n">
        <f aca="false">G243-F243</f>
        <v>157.465</v>
      </c>
    </row>
    <row r="244" customFormat="false" ht="14.25" hidden="false" customHeight="false" outlineLevel="0" collapsed="false">
      <c r="A244" s="0" t="s">
        <v>252</v>
      </c>
      <c r="B244" s="0" t="n">
        <v>125.098</v>
      </c>
      <c r="C244" s="0" t="n">
        <v>256.745</v>
      </c>
      <c r="D244" s="0" t="n">
        <v>10674.501</v>
      </c>
      <c r="E244" s="0" t="n">
        <v>20000.442</v>
      </c>
      <c r="F244" s="0" t="n">
        <v>686.942</v>
      </c>
      <c r="G244" s="0" t="n">
        <v>887.153</v>
      </c>
      <c r="H244" s="0" t="n">
        <v>710</v>
      </c>
      <c r="I244" s="0" t="n">
        <f aca="false">E244-D244</f>
        <v>9325.941</v>
      </c>
      <c r="J244" s="0" t="n">
        <f aca="false">G244-F244</f>
        <v>200.211</v>
      </c>
    </row>
    <row r="245" customFormat="false" ht="14.25" hidden="false" customHeight="false" outlineLevel="0" collapsed="false">
      <c r="A245" s="0" t="s">
        <v>253</v>
      </c>
      <c r="B245" s="0" t="n">
        <v>126.279</v>
      </c>
      <c r="C245" s="0" t="n">
        <v>250.935</v>
      </c>
      <c r="D245" s="0" t="n">
        <v>10679.987</v>
      </c>
      <c r="E245" s="0" t="n">
        <v>19229.981</v>
      </c>
      <c r="F245" s="0" t="n">
        <v>732.298</v>
      </c>
      <c r="G245" s="0" t="n">
        <v>908.472</v>
      </c>
      <c r="H245" s="0" t="n">
        <v>855</v>
      </c>
      <c r="I245" s="0" t="n">
        <f aca="false">E245-D245</f>
        <v>8549.994</v>
      </c>
      <c r="J245" s="0" t="n">
        <f aca="false">G245-F245</f>
        <v>176.174</v>
      </c>
    </row>
    <row r="246" customFormat="false" ht="14.25" hidden="false" customHeight="false" outlineLevel="0" collapsed="false">
      <c r="A246" s="0" t="s">
        <v>254</v>
      </c>
      <c r="B246" s="0" t="n">
        <v>115.528</v>
      </c>
      <c r="C246" s="0" t="n">
        <v>238.433</v>
      </c>
      <c r="D246" s="0" t="n">
        <v>9593.888</v>
      </c>
      <c r="E246" s="0" t="n">
        <v>15476.849</v>
      </c>
      <c r="F246" s="0" t="n">
        <v>685.329</v>
      </c>
      <c r="G246" s="0" t="n">
        <v>821.908</v>
      </c>
      <c r="H246" s="0" t="n">
        <v>1084</v>
      </c>
      <c r="I246" s="0" t="n">
        <f aca="false">E246-D246</f>
        <v>5882.961</v>
      </c>
      <c r="J246" s="0" t="n">
        <f aca="false">G246-F246</f>
        <v>136.579</v>
      </c>
    </row>
    <row r="247" customFormat="false" ht="14.25" hidden="false" customHeight="false" outlineLevel="0" collapsed="false">
      <c r="A247" s="0" t="s">
        <v>255</v>
      </c>
      <c r="B247" s="0" t="n">
        <v>111.235</v>
      </c>
      <c r="C247" s="0" t="n">
        <v>224.457</v>
      </c>
      <c r="D247" s="0" t="n">
        <v>11114.273</v>
      </c>
      <c r="E247" s="0" t="n">
        <v>16908.358</v>
      </c>
      <c r="F247" s="0" t="n">
        <v>773.045</v>
      </c>
      <c r="G247" s="0" t="n">
        <v>917.232</v>
      </c>
      <c r="H247" s="0" t="n">
        <v>1193</v>
      </c>
      <c r="I247" s="0" t="n">
        <f aca="false">E247-D247</f>
        <v>5794.085</v>
      </c>
      <c r="J247" s="0" t="n">
        <f aca="false">G247-F247</f>
        <v>144.187</v>
      </c>
    </row>
    <row r="248" customFormat="false" ht="14.25" hidden="false" customHeight="false" outlineLevel="0" collapsed="false">
      <c r="A248" s="0" t="s">
        <v>256</v>
      </c>
      <c r="B248" s="0" t="n">
        <v>119.238</v>
      </c>
      <c r="C248" s="0" t="n">
        <v>231.341</v>
      </c>
      <c r="D248" s="0" t="n">
        <v>9793.791</v>
      </c>
      <c r="E248" s="0" t="n">
        <v>16853.495</v>
      </c>
      <c r="F248" s="0" t="n">
        <v>678.253</v>
      </c>
      <c r="G248" s="0" t="n">
        <v>831.15</v>
      </c>
      <c r="H248" s="0" t="n">
        <v>1030</v>
      </c>
      <c r="I248" s="0" t="n">
        <f aca="false">E248-D248</f>
        <v>7059.704</v>
      </c>
      <c r="J248" s="0" t="n">
        <f aca="false">G248-F248</f>
        <v>152.897</v>
      </c>
    </row>
    <row r="249" customFormat="false" ht="14.25" hidden="false" customHeight="false" outlineLevel="0" collapsed="false">
      <c r="A249" s="0" t="s">
        <v>257</v>
      </c>
      <c r="B249" s="0" t="n">
        <v>105.524</v>
      </c>
      <c r="C249" s="0" t="n">
        <v>223.921</v>
      </c>
      <c r="D249" s="0" t="n">
        <v>11813.638</v>
      </c>
      <c r="E249" s="0" t="n">
        <v>16700.222</v>
      </c>
      <c r="F249" s="0" t="n">
        <v>778.81</v>
      </c>
      <c r="G249" s="0" t="n">
        <v>898.11</v>
      </c>
      <c r="H249" s="0" t="n">
        <v>1305</v>
      </c>
      <c r="I249" s="0" t="n">
        <f aca="false">E249-D249</f>
        <v>4886.584</v>
      </c>
      <c r="J249" s="0" t="n">
        <f aca="false">G249-F249</f>
        <v>119.3</v>
      </c>
    </row>
    <row r="250" customFormat="false" ht="14.25" hidden="false" customHeight="false" outlineLevel="0" collapsed="false">
      <c r="A250" s="0" t="s">
        <v>258</v>
      </c>
      <c r="B250" s="0" t="n">
        <v>111.862</v>
      </c>
      <c r="C250" s="0" t="n">
        <v>234.473</v>
      </c>
      <c r="D250" s="0" t="n">
        <v>10905.616</v>
      </c>
      <c r="E250" s="0" t="n">
        <v>16902.839</v>
      </c>
      <c r="F250" s="0" t="n">
        <v>761.439</v>
      </c>
      <c r="G250" s="0" t="n">
        <v>899.516</v>
      </c>
      <c r="H250" s="0" t="n">
        <v>1126</v>
      </c>
      <c r="I250" s="0" t="n">
        <f aca="false">E250-D250</f>
        <v>5997.223</v>
      </c>
      <c r="J250" s="0" t="n">
        <f aca="false">G250-F250</f>
        <v>138.077</v>
      </c>
    </row>
    <row r="251" customFormat="false" ht="14.25" hidden="false" customHeight="false" outlineLevel="0" collapsed="false">
      <c r="A251" s="0" t="s">
        <v>259</v>
      </c>
      <c r="B251" s="0" t="n">
        <v>116.012</v>
      </c>
      <c r="C251" s="0" t="n">
        <v>243.815</v>
      </c>
      <c r="D251" s="0" t="n">
        <v>11052.283</v>
      </c>
      <c r="E251" s="0" t="n">
        <v>17879.522</v>
      </c>
      <c r="F251" s="0" t="n">
        <v>732.427</v>
      </c>
      <c r="G251" s="0" t="n">
        <v>890.292</v>
      </c>
      <c r="H251" s="0" t="n">
        <v>1016</v>
      </c>
      <c r="I251" s="0" t="n">
        <f aca="false">E251-D251</f>
        <v>6827.239</v>
      </c>
      <c r="J251" s="0" t="n">
        <f aca="false">G251-F251</f>
        <v>157.865</v>
      </c>
    </row>
    <row r="252" customFormat="false" ht="14.25" hidden="false" customHeight="false" outlineLevel="0" collapsed="false">
      <c r="A252" s="0" t="s">
        <v>260</v>
      </c>
      <c r="B252" s="0" t="n">
        <v>130.115</v>
      </c>
      <c r="C252" s="0" t="n">
        <v>259.515</v>
      </c>
      <c r="D252" s="0" t="n">
        <v>11223.201</v>
      </c>
      <c r="E252" s="0" t="n">
        <v>21331.309</v>
      </c>
      <c r="F252" s="0" t="n">
        <v>655.916</v>
      </c>
      <c r="G252" s="0" t="n">
        <v>836.618</v>
      </c>
      <c r="H252" s="0" t="n">
        <v>677</v>
      </c>
      <c r="I252" s="0" t="n">
        <f aca="false">E252-D252</f>
        <v>10108.108</v>
      </c>
      <c r="J252" s="0" t="n">
        <f aca="false">G252-F252</f>
        <v>180.702</v>
      </c>
    </row>
    <row r="253" customFormat="false" ht="14.25" hidden="false" customHeight="false" outlineLevel="0" collapsed="false">
      <c r="A253" s="0" t="s">
        <v>261</v>
      </c>
      <c r="B253" s="0" t="n">
        <v>112.81</v>
      </c>
      <c r="C253" s="0" t="n">
        <v>257.213</v>
      </c>
      <c r="D253" s="0" t="n">
        <v>11491.819</v>
      </c>
      <c r="E253" s="0" t="n">
        <v>18072.034</v>
      </c>
      <c r="F253" s="0" t="n">
        <v>728.511</v>
      </c>
      <c r="G253" s="0" t="n">
        <v>878.173</v>
      </c>
      <c r="H253" s="0" t="n">
        <v>929</v>
      </c>
      <c r="I253" s="0" t="n">
        <f aca="false">E253-D253</f>
        <v>6580.215</v>
      </c>
      <c r="J253" s="0" t="n">
        <f aca="false">G253-F253</f>
        <v>149.662</v>
      </c>
    </row>
    <row r="254" customFormat="false" ht="14.25" hidden="false" customHeight="false" outlineLevel="0" collapsed="false">
      <c r="A254" s="0" t="s">
        <v>262</v>
      </c>
      <c r="B254" s="0" t="n">
        <v>118.806</v>
      </c>
      <c r="C254" s="0" t="n">
        <v>260.017</v>
      </c>
      <c r="D254" s="0" t="n">
        <v>11471.001</v>
      </c>
      <c r="E254" s="0" t="n">
        <v>18871.192</v>
      </c>
      <c r="F254" s="0" t="n">
        <v>688.193</v>
      </c>
      <c r="G254" s="0" t="n">
        <v>845.044</v>
      </c>
      <c r="H254" s="0" t="n">
        <v>890</v>
      </c>
      <c r="I254" s="0" t="n">
        <f aca="false">E254-D254</f>
        <v>7400.191</v>
      </c>
      <c r="J254" s="0" t="n">
        <f aca="false">G254-F254</f>
        <v>156.851</v>
      </c>
    </row>
    <row r="255" customFormat="false" ht="14.25" hidden="false" customHeight="false" outlineLevel="0" collapsed="false">
      <c r="A255" s="0" t="s">
        <v>263</v>
      </c>
      <c r="B255" s="0" t="n">
        <v>125.689</v>
      </c>
      <c r="C255" s="0" t="n">
        <v>257.728</v>
      </c>
      <c r="D255" s="0" t="n">
        <v>11674.587</v>
      </c>
      <c r="E255" s="0" t="n">
        <v>20445.65</v>
      </c>
      <c r="F255" s="0" t="n">
        <v>692.343</v>
      </c>
      <c r="G255" s="0" t="n">
        <v>869.692</v>
      </c>
      <c r="H255" s="0" t="n">
        <v>788</v>
      </c>
      <c r="I255" s="0" t="n">
        <f aca="false">E255-D255</f>
        <v>8771.063</v>
      </c>
      <c r="J255" s="0" t="n">
        <f aca="false">G255-F255</f>
        <v>177.349</v>
      </c>
    </row>
    <row r="256" customFormat="false" ht="14.25" hidden="false" customHeight="false" outlineLevel="0" collapsed="false">
      <c r="A256" s="0" t="s">
        <v>264</v>
      </c>
      <c r="B256" s="0" t="n">
        <v>113.955</v>
      </c>
      <c r="C256" s="0" t="n">
        <v>247.919</v>
      </c>
      <c r="D256" s="0" t="n">
        <v>10808.515</v>
      </c>
      <c r="E256" s="0" t="n">
        <v>16967.092</v>
      </c>
      <c r="F256" s="0" t="n">
        <v>714.807</v>
      </c>
      <c r="G256" s="0" t="n">
        <v>858.6</v>
      </c>
      <c r="H256" s="0" t="n">
        <v>974</v>
      </c>
      <c r="I256" s="0" t="n">
        <f aca="false">E256-D256</f>
        <v>6158.577</v>
      </c>
      <c r="J256" s="0" t="n">
        <f aca="false">G256-F256</f>
        <v>143.793</v>
      </c>
    </row>
    <row r="257" customFormat="false" ht="14.25" hidden="false" customHeight="false" outlineLevel="0" collapsed="false">
      <c r="A257" s="0" t="s">
        <v>265</v>
      </c>
      <c r="B257" s="0" t="n">
        <v>111.28</v>
      </c>
      <c r="C257" s="0" t="n">
        <v>244.1</v>
      </c>
      <c r="D257" s="0" t="n">
        <v>11842.52</v>
      </c>
      <c r="E257" s="0" t="n">
        <v>18046.282</v>
      </c>
      <c r="F257" s="0" t="n">
        <v>735.067</v>
      </c>
      <c r="G257" s="0" t="n">
        <v>873.868</v>
      </c>
      <c r="H257" s="0" t="n">
        <v>1018</v>
      </c>
      <c r="I257" s="0" t="n">
        <f aca="false">E257-D257</f>
        <v>6203.762</v>
      </c>
      <c r="J257" s="0" t="n">
        <f aca="false">G257-F257</f>
        <v>138.801</v>
      </c>
    </row>
    <row r="258" customFormat="false" ht="14.25" hidden="false" customHeight="false" outlineLevel="0" collapsed="false">
      <c r="A258" s="0" t="s">
        <v>266</v>
      </c>
      <c r="B258" s="0" t="n">
        <v>117.745</v>
      </c>
      <c r="C258" s="0" t="n">
        <v>251.656</v>
      </c>
      <c r="D258" s="0" t="n">
        <v>10343.706</v>
      </c>
      <c r="E258" s="0" t="n">
        <v>18737.163</v>
      </c>
      <c r="F258" s="0" t="n">
        <v>657.631</v>
      </c>
      <c r="G258" s="0" t="n">
        <v>845.226</v>
      </c>
      <c r="H258" s="0" t="n">
        <v>664</v>
      </c>
      <c r="I258" s="0" t="n">
        <f aca="false">E258-D258</f>
        <v>8393.457</v>
      </c>
      <c r="J258" s="0" t="n">
        <f aca="false">G258-F258</f>
        <v>187.595</v>
      </c>
    </row>
    <row r="259" customFormat="false" ht="14.25" hidden="false" customHeight="false" outlineLevel="0" collapsed="false">
      <c r="A259" s="0" t="s">
        <v>267</v>
      </c>
      <c r="B259" s="0" t="n">
        <v>96.874</v>
      </c>
      <c r="C259" s="0" t="n">
        <v>210.101</v>
      </c>
      <c r="D259" s="0" t="n">
        <v>13753.699</v>
      </c>
      <c r="E259" s="0" t="n">
        <v>17023.525</v>
      </c>
      <c r="F259" s="0" t="n">
        <v>880.911</v>
      </c>
      <c r="G259" s="0" t="n">
        <v>953.985</v>
      </c>
      <c r="H259" s="0" t="n">
        <v>1349</v>
      </c>
      <c r="I259" s="0" t="n">
        <f aca="false">E259-D259</f>
        <v>3269.826</v>
      </c>
      <c r="J259" s="0" t="n">
        <f aca="false">G259-F259</f>
        <v>73.0740000000001</v>
      </c>
    </row>
    <row r="260" customFormat="false" ht="14.25" hidden="false" customHeight="false" outlineLevel="0" collapsed="false">
      <c r="A260" s="0" t="s">
        <v>268</v>
      </c>
      <c r="B260" s="0" t="n">
        <v>92.071</v>
      </c>
      <c r="C260" s="0" t="n">
        <v>345.801</v>
      </c>
      <c r="D260" s="0" t="n">
        <v>12451.373</v>
      </c>
      <c r="E260" s="0" t="n">
        <v>17353.227</v>
      </c>
      <c r="F260" s="0" t="n">
        <v>930.789</v>
      </c>
      <c r="G260" s="0" t="n">
        <v>1049.309</v>
      </c>
      <c r="H260" s="0" t="n">
        <v>799</v>
      </c>
      <c r="I260" s="0" t="n">
        <f aca="false">E260-D260</f>
        <v>4901.854</v>
      </c>
      <c r="J260" s="0" t="n">
        <f aca="false">G260-F260</f>
        <v>118.52</v>
      </c>
    </row>
    <row r="261" customFormat="false" ht="14.25" hidden="false" customHeight="false" outlineLevel="0" collapsed="false">
      <c r="A261" s="0" t="s">
        <v>269</v>
      </c>
      <c r="B261" s="0" t="n">
        <v>111.382</v>
      </c>
      <c r="C261" s="0" t="n">
        <v>272.689</v>
      </c>
      <c r="D261" s="0" t="n">
        <v>11298.1</v>
      </c>
      <c r="E261" s="0" t="n">
        <v>17327.789</v>
      </c>
      <c r="F261" s="0" t="n">
        <v>767.294</v>
      </c>
      <c r="G261" s="0" t="n">
        <v>927.51</v>
      </c>
      <c r="H261" s="0" t="n">
        <v>897</v>
      </c>
      <c r="I261" s="0" t="n">
        <f aca="false">E261-D261</f>
        <v>6029.689</v>
      </c>
      <c r="J261" s="0" t="n">
        <f aca="false">G261-F261</f>
        <v>160.216</v>
      </c>
    </row>
    <row r="262" customFormat="false" ht="14.25" hidden="false" customHeight="false" outlineLevel="0" collapsed="false">
      <c r="A262" s="0" t="s">
        <v>270</v>
      </c>
      <c r="B262" s="0" t="n">
        <v>117.713</v>
      </c>
      <c r="C262" s="0" t="n">
        <v>230.717</v>
      </c>
      <c r="D262" s="0" t="n">
        <v>12049.733</v>
      </c>
      <c r="E262" s="0" t="n">
        <v>19266.6</v>
      </c>
      <c r="F262" s="0" t="n">
        <v>735.917</v>
      </c>
      <c r="G262" s="0" t="n">
        <v>876.434</v>
      </c>
      <c r="H262" s="0" t="n">
        <v>1034</v>
      </c>
      <c r="I262" s="0" t="n">
        <f aca="false">E262-D262</f>
        <v>7216.867</v>
      </c>
      <c r="J262" s="0" t="n">
        <f aca="false">G262-F262</f>
        <v>140.517</v>
      </c>
    </row>
    <row r="263" customFormat="false" ht="14.25" hidden="false" customHeight="false" outlineLevel="0" collapsed="false">
      <c r="A263" s="0" t="s">
        <v>271</v>
      </c>
      <c r="B263" s="0" t="n">
        <v>118.255</v>
      </c>
      <c r="C263" s="0" t="n">
        <v>232.942</v>
      </c>
      <c r="D263" s="0" t="n">
        <v>11979.8</v>
      </c>
      <c r="E263" s="0" t="n">
        <v>19467.73</v>
      </c>
      <c r="F263" s="0" t="n">
        <v>712.724</v>
      </c>
      <c r="G263" s="0" t="n">
        <v>862.937</v>
      </c>
      <c r="H263" s="0" t="n">
        <v>999</v>
      </c>
      <c r="I263" s="0" t="n">
        <f aca="false">E263-D263</f>
        <v>7487.93</v>
      </c>
      <c r="J263" s="0" t="n">
        <f aca="false">G263-F263</f>
        <v>150.213</v>
      </c>
    </row>
    <row r="264" customFormat="false" ht="14.25" hidden="false" customHeight="false" outlineLevel="0" collapsed="false">
      <c r="A264" s="0" t="s">
        <v>272</v>
      </c>
      <c r="B264" s="0" t="n">
        <v>126.684</v>
      </c>
      <c r="C264" s="0" t="n">
        <v>243.779</v>
      </c>
      <c r="D264" s="0" t="n">
        <v>12223.397</v>
      </c>
      <c r="E264" s="0" t="n">
        <v>20907.205</v>
      </c>
      <c r="F264" s="0" t="n">
        <v>730.897</v>
      </c>
      <c r="G264" s="0" t="n">
        <v>911.186</v>
      </c>
      <c r="H264" s="0" t="n">
        <v>982</v>
      </c>
      <c r="I264" s="0" t="n">
        <f aca="false">E264-D264</f>
        <v>8683.808</v>
      </c>
      <c r="J264" s="0" t="n">
        <f aca="false">G264-F264</f>
        <v>180.289</v>
      </c>
    </row>
    <row r="265" customFormat="false" ht="14.25" hidden="false" customHeight="false" outlineLevel="0" collapsed="false">
      <c r="A265" s="0" t="s">
        <v>273</v>
      </c>
      <c r="B265" s="0" t="n">
        <v>125.376</v>
      </c>
      <c r="C265" s="0" t="n">
        <v>243.572</v>
      </c>
      <c r="D265" s="0" t="n">
        <v>11138.103</v>
      </c>
      <c r="E265" s="0" t="n">
        <v>20108.152</v>
      </c>
      <c r="F265" s="0" t="n">
        <v>652.545</v>
      </c>
      <c r="G265" s="0" t="n">
        <v>815.005</v>
      </c>
      <c r="H265" s="0" t="n">
        <v>834</v>
      </c>
      <c r="I265" s="0" t="n">
        <f aca="false">E265-D265</f>
        <v>8970.049</v>
      </c>
      <c r="J265" s="0" t="n">
        <f aca="false">G265-F265</f>
        <v>162.46</v>
      </c>
    </row>
    <row r="266" customFormat="false" ht="14.25" hidden="false" customHeight="false" outlineLevel="0" collapsed="false">
      <c r="A266" s="0" t="s">
        <v>274</v>
      </c>
      <c r="B266" s="0" t="n">
        <v>119.228</v>
      </c>
      <c r="C266" s="0" t="n">
        <v>233.532</v>
      </c>
      <c r="D266" s="0" t="n">
        <v>11038.658</v>
      </c>
      <c r="E266" s="0" t="n">
        <v>18511.705</v>
      </c>
      <c r="F266" s="0" t="n">
        <v>716.179</v>
      </c>
      <c r="G266" s="0" t="n">
        <v>867.552</v>
      </c>
      <c r="H266" s="0" t="n">
        <v>954</v>
      </c>
      <c r="I266" s="0" t="n">
        <f aca="false">E266-D266</f>
        <v>7473.047</v>
      </c>
      <c r="J266" s="0" t="n">
        <f aca="false">G266-F266</f>
        <v>151.373</v>
      </c>
    </row>
    <row r="267" customFormat="false" ht="14.25" hidden="false" customHeight="false" outlineLevel="0" collapsed="false">
      <c r="A267" s="0" t="s">
        <v>275</v>
      </c>
      <c r="B267" s="0" t="n">
        <v>105.45</v>
      </c>
      <c r="C267" s="0" t="n">
        <v>234.162</v>
      </c>
      <c r="D267" s="0" t="n">
        <v>11336.941</v>
      </c>
      <c r="E267" s="0" t="n">
        <v>16250.195</v>
      </c>
      <c r="F267" s="0" t="n">
        <v>783.477</v>
      </c>
      <c r="G267" s="0" t="n">
        <v>906.279</v>
      </c>
      <c r="H267" s="0" t="n">
        <v>1258</v>
      </c>
      <c r="I267" s="0" t="n">
        <f aca="false">E267-D267</f>
        <v>4913.254</v>
      </c>
      <c r="J267" s="0" t="n">
        <f aca="false">G267-F267</f>
        <v>122.802</v>
      </c>
    </row>
    <row r="268" customFormat="false" ht="14.25" hidden="false" customHeight="false" outlineLevel="0" collapsed="false">
      <c r="A268" s="0" t="s">
        <v>276</v>
      </c>
      <c r="B268" s="0" t="n">
        <v>124.333</v>
      </c>
      <c r="C268" s="0" t="n">
        <v>238.407</v>
      </c>
      <c r="D268" s="0" t="n">
        <v>10958.267</v>
      </c>
      <c r="E268" s="0" t="n">
        <v>18874.66</v>
      </c>
      <c r="F268" s="0" t="n">
        <v>671.931</v>
      </c>
      <c r="G268" s="0" t="n">
        <v>829.847</v>
      </c>
      <c r="H268" s="0" t="n">
        <v>981</v>
      </c>
      <c r="I268" s="0" t="n">
        <f aca="false">E268-D268</f>
        <v>7916.393</v>
      </c>
      <c r="J268" s="0" t="n">
        <f aca="false">G268-F268</f>
        <v>157.916</v>
      </c>
    </row>
    <row r="269" customFormat="false" ht="14.25" hidden="false" customHeight="false" outlineLevel="0" collapsed="false">
      <c r="A269" s="0" t="s">
        <v>277</v>
      </c>
      <c r="B269" s="0" t="n">
        <v>102.155</v>
      </c>
      <c r="C269" s="0" t="n">
        <v>197.796</v>
      </c>
      <c r="D269" s="0" t="n">
        <v>13414.646</v>
      </c>
      <c r="E269" s="0" t="n">
        <v>17382.299</v>
      </c>
      <c r="F269" s="0" t="n">
        <v>816.826</v>
      </c>
      <c r="G269" s="0" t="n">
        <v>910.811</v>
      </c>
      <c r="H269" s="0" t="n">
        <v>1470</v>
      </c>
      <c r="I269" s="0" t="n">
        <f aca="false">E269-D269</f>
        <v>3967.653</v>
      </c>
      <c r="J269" s="0" t="n">
        <f aca="false">G269-F269</f>
        <v>93.985</v>
      </c>
    </row>
    <row r="270" customFormat="false" ht="14.25" hidden="false" customHeight="false" outlineLevel="0" collapsed="false">
      <c r="A270" s="0" t="s">
        <v>278</v>
      </c>
      <c r="B270" s="0" t="n">
        <v>114.061</v>
      </c>
      <c r="C270" s="0" t="n">
        <v>228.054</v>
      </c>
      <c r="D270" s="0" t="n">
        <v>11474.547</v>
      </c>
      <c r="E270" s="0" t="n">
        <v>16917.94</v>
      </c>
      <c r="F270" s="0" t="n">
        <v>732.2</v>
      </c>
      <c r="G270" s="0" t="n">
        <v>856.358</v>
      </c>
      <c r="H270" s="0" t="n">
        <v>1251</v>
      </c>
      <c r="I270" s="0" t="n">
        <f aca="false">E270-D270</f>
        <v>5443.393</v>
      </c>
      <c r="J270" s="0" t="n">
        <f aca="false">G270-F270</f>
        <v>124.158</v>
      </c>
    </row>
    <row r="271" customFormat="false" ht="14.25" hidden="false" customHeight="false" outlineLevel="0" collapsed="false">
      <c r="A271" s="0" t="s">
        <v>279</v>
      </c>
      <c r="B271" s="0" t="n">
        <v>119.432</v>
      </c>
      <c r="C271" s="0" t="n">
        <v>235.053</v>
      </c>
      <c r="D271" s="0" t="n">
        <v>12883.043</v>
      </c>
      <c r="E271" s="0" t="n">
        <v>20797.244</v>
      </c>
      <c r="F271" s="0" t="n">
        <v>699.309</v>
      </c>
      <c r="G271" s="0" t="n">
        <v>852.298</v>
      </c>
      <c r="H271" s="0" t="n">
        <v>1003</v>
      </c>
      <c r="I271" s="0" t="n">
        <f aca="false">E271-D271</f>
        <v>7914.201</v>
      </c>
      <c r="J271" s="0" t="n">
        <f aca="false">G271-F271</f>
        <v>152.989</v>
      </c>
    </row>
    <row r="272" customFormat="false" ht="14.25" hidden="false" customHeight="false" outlineLevel="0" collapsed="false">
      <c r="A272" s="0" t="s">
        <v>280</v>
      </c>
      <c r="B272" s="0" t="n">
        <v>121.677</v>
      </c>
      <c r="C272" s="0" t="n">
        <v>243.476</v>
      </c>
      <c r="D272" s="0" t="n">
        <v>11463.695</v>
      </c>
      <c r="E272" s="0" t="n">
        <v>19418.961</v>
      </c>
      <c r="F272" s="0" t="n">
        <v>704.076</v>
      </c>
      <c r="G272" s="0" t="n">
        <v>863.297</v>
      </c>
      <c r="H272" s="0" t="n">
        <v>947</v>
      </c>
      <c r="I272" s="0" t="n">
        <f aca="false">E272-D272</f>
        <v>7955.266</v>
      </c>
      <c r="J272" s="0" t="n">
        <f aca="false">G272-F272</f>
        <v>159.221</v>
      </c>
    </row>
    <row r="273" customFormat="false" ht="14.25" hidden="false" customHeight="false" outlineLevel="0" collapsed="false">
      <c r="A273" s="0" t="s">
        <v>281</v>
      </c>
      <c r="B273" s="0" t="n">
        <v>117.379</v>
      </c>
      <c r="C273" s="0" t="n">
        <v>237.775</v>
      </c>
      <c r="D273" s="0" t="n">
        <v>11072.742</v>
      </c>
      <c r="E273" s="0" t="n">
        <v>17231.013</v>
      </c>
      <c r="F273" s="0" t="n">
        <v>767.934</v>
      </c>
      <c r="G273" s="0" t="n">
        <v>917.185</v>
      </c>
      <c r="H273" s="0" t="n">
        <v>1163</v>
      </c>
      <c r="I273" s="0" t="n">
        <f aca="false">E273-D273</f>
        <v>6158.271</v>
      </c>
      <c r="J273" s="0" t="n">
        <f aca="false">G273-F273</f>
        <v>149.251</v>
      </c>
    </row>
    <row r="274" customFormat="false" ht="14.25" hidden="false" customHeight="false" outlineLevel="0" collapsed="false">
      <c r="A274" s="0" t="s">
        <v>282</v>
      </c>
      <c r="B274" s="0" t="n">
        <v>127.733</v>
      </c>
      <c r="C274" s="0" t="n">
        <v>255.826</v>
      </c>
      <c r="D274" s="0" t="n">
        <v>12100.05</v>
      </c>
      <c r="E274" s="0" t="n">
        <v>20473.647</v>
      </c>
      <c r="F274" s="0" t="n">
        <v>715.755</v>
      </c>
      <c r="G274" s="0" t="n">
        <v>887.647</v>
      </c>
      <c r="H274" s="0" t="n">
        <v>889</v>
      </c>
      <c r="I274" s="0" t="n">
        <f aca="false">E274-D274</f>
        <v>8373.597</v>
      </c>
      <c r="J274" s="0" t="n">
        <f aca="false">G274-F274</f>
        <v>171.892</v>
      </c>
    </row>
    <row r="275" customFormat="false" ht="14.25" hidden="false" customHeight="false" outlineLevel="0" collapsed="false">
      <c r="A275" s="0" t="s">
        <v>283</v>
      </c>
      <c r="B275" s="0" t="n">
        <v>121.194</v>
      </c>
      <c r="C275" s="0" t="n">
        <v>242.092</v>
      </c>
      <c r="D275" s="0" t="n">
        <v>12409.566</v>
      </c>
      <c r="E275" s="0" t="n">
        <v>19756.891</v>
      </c>
      <c r="F275" s="0" t="n">
        <v>664.211</v>
      </c>
      <c r="G275" s="0" t="n">
        <v>797.284</v>
      </c>
      <c r="H275" s="0" t="n">
        <v>1012</v>
      </c>
      <c r="I275" s="0" t="n">
        <f aca="false">E275-D275</f>
        <v>7347.325</v>
      </c>
      <c r="J275" s="0" t="n">
        <f aca="false">G275-F275</f>
        <v>133.073</v>
      </c>
    </row>
    <row r="276" customFormat="false" ht="14.25" hidden="false" customHeight="false" outlineLevel="0" collapsed="false">
      <c r="A276" s="0" t="s">
        <v>284</v>
      </c>
      <c r="B276" s="0" t="n">
        <v>123.067</v>
      </c>
      <c r="C276" s="0" t="n">
        <v>245.849</v>
      </c>
      <c r="D276" s="0" t="n">
        <v>10544.424</v>
      </c>
      <c r="E276" s="0" t="n">
        <v>19608.205</v>
      </c>
      <c r="F276" s="0" t="n">
        <v>661.106</v>
      </c>
      <c r="G276" s="0" t="n">
        <v>839.17</v>
      </c>
      <c r="H276" s="0" t="n">
        <v>805</v>
      </c>
      <c r="I276" s="0" t="n">
        <f aca="false">E276-D276</f>
        <v>9063.781</v>
      </c>
      <c r="J276" s="0" t="n">
        <f aca="false">G276-F276</f>
        <v>178.064</v>
      </c>
    </row>
    <row r="277" customFormat="false" ht="14.25" hidden="false" customHeight="false" outlineLevel="0" collapsed="false">
      <c r="A277" s="0" t="s">
        <v>285</v>
      </c>
      <c r="B277" s="0" t="n">
        <v>113.778</v>
      </c>
      <c r="C277" s="0" t="n">
        <v>233.701</v>
      </c>
      <c r="D277" s="0" t="n">
        <v>10854.584</v>
      </c>
      <c r="E277" s="0" t="n">
        <v>16968.832</v>
      </c>
      <c r="F277" s="0" t="n">
        <v>723.814</v>
      </c>
      <c r="G277" s="0" t="n">
        <v>867.738</v>
      </c>
      <c r="H277" s="0" t="n">
        <v>1169</v>
      </c>
      <c r="I277" s="0" t="n">
        <f aca="false">E277-D277</f>
        <v>6114.248</v>
      </c>
      <c r="J277" s="0" t="n">
        <f aca="false">G277-F277</f>
        <v>143.924</v>
      </c>
    </row>
    <row r="278" customFormat="false" ht="14.25" hidden="false" customHeight="false" outlineLevel="0" collapsed="false">
      <c r="A278" s="0" t="s">
        <v>286</v>
      </c>
      <c r="B278" s="0" t="n">
        <v>125.327</v>
      </c>
      <c r="C278" s="0" t="n">
        <v>245.44</v>
      </c>
      <c r="D278" s="0" t="n">
        <v>10585.53</v>
      </c>
      <c r="E278" s="0" t="n">
        <v>18455.78</v>
      </c>
      <c r="F278" s="0" t="n">
        <v>659.587</v>
      </c>
      <c r="G278" s="0" t="n">
        <v>819.904</v>
      </c>
      <c r="H278" s="0" t="n">
        <v>882</v>
      </c>
      <c r="I278" s="0" t="n">
        <f aca="false">E278-D278</f>
        <v>7870.25</v>
      </c>
      <c r="J278" s="0" t="n">
        <f aca="false">G278-F278</f>
        <v>160.317</v>
      </c>
    </row>
    <row r="279" customFormat="false" ht="14.25" hidden="false" customHeight="false" outlineLevel="0" collapsed="false">
      <c r="A279" s="0" t="s">
        <v>287</v>
      </c>
      <c r="B279" s="0" t="n">
        <v>102.356</v>
      </c>
      <c r="C279" s="0" t="n">
        <v>219.81</v>
      </c>
      <c r="D279" s="0" t="n">
        <v>12355.772</v>
      </c>
      <c r="E279" s="0" t="n">
        <v>16530.305</v>
      </c>
      <c r="F279" s="0" t="n">
        <v>837.116</v>
      </c>
      <c r="G279" s="0" t="n">
        <v>947.868</v>
      </c>
      <c r="H279" s="0" t="n">
        <v>1367</v>
      </c>
      <c r="I279" s="0" t="n">
        <f aca="false">E279-D279</f>
        <v>4174.533</v>
      </c>
      <c r="J279" s="0" t="n">
        <f aca="false">G279-F279</f>
        <v>110.752</v>
      </c>
    </row>
    <row r="280" customFormat="false" ht="14.25" hidden="false" customHeight="false" outlineLevel="0" collapsed="false">
      <c r="A280" s="0" t="s">
        <v>288</v>
      </c>
      <c r="B280" s="0" t="n">
        <v>119.629</v>
      </c>
      <c r="C280" s="0" t="n">
        <v>232.221</v>
      </c>
      <c r="D280" s="0" t="n">
        <v>11248.775</v>
      </c>
      <c r="E280" s="0" t="n">
        <v>16854.375</v>
      </c>
      <c r="F280" s="0" t="n">
        <v>756.55</v>
      </c>
      <c r="G280" s="0" t="n">
        <v>882.907</v>
      </c>
      <c r="H280" s="0" t="n">
        <v>1190</v>
      </c>
      <c r="I280" s="0" t="n">
        <f aca="false">E280-D280</f>
        <v>5605.6</v>
      </c>
      <c r="J280" s="0" t="n">
        <f aca="false">G280-F280</f>
        <v>126.357</v>
      </c>
    </row>
    <row r="281" customFormat="false" ht="14.25" hidden="false" customHeight="false" outlineLevel="0" collapsed="false">
      <c r="A281" s="0" t="s">
        <v>289</v>
      </c>
      <c r="B281" s="0" t="n">
        <v>121.436</v>
      </c>
      <c r="C281" s="0" t="n">
        <v>247.063</v>
      </c>
      <c r="D281" s="0" t="n">
        <v>11710.222</v>
      </c>
      <c r="E281" s="0" t="n">
        <v>20446.416</v>
      </c>
      <c r="F281" s="0" t="n">
        <v>657.979</v>
      </c>
      <c r="G281" s="0" t="n">
        <v>814.538</v>
      </c>
      <c r="H281" s="0" t="n">
        <v>824</v>
      </c>
      <c r="I281" s="0" t="n">
        <f aca="false">E281-D281</f>
        <v>8736.194</v>
      </c>
      <c r="J281" s="0" t="n">
        <f aca="false">G281-F281</f>
        <v>156.559</v>
      </c>
    </row>
    <row r="282" customFormat="false" ht="14.25" hidden="false" customHeight="false" outlineLevel="0" collapsed="false">
      <c r="A282" s="0" t="s">
        <v>290</v>
      </c>
      <c r="B282" s="0" t="n">
        <v>130.09</v>
      </c>
      <c r="C282" s="0" t="n">
        <v>252.456</v>
      </c>
      <c r="D282" s="0" t="n">
        <v>11373.575</v>
      </c>
      <c r="E282" s="0" t="n">
        <v>23411.76</v>
      </c>
      <c r="F282" s="0" t="n">
        <v>631.627</v>
      </c>
      <c r="G282" s="0" t="n">
        <v>831.411</v>
      </c>
      <c r="H282" s="0" t="n">
        <v>517</v>
      </c>
      <c r="I282" s="0" t="n">
        <f aca="false">E282-D282</f>
        <v>12038.185</v>
      </c>
      <c r="J282" s="0" t="n">
        <f aca="false">G282-F282</f>
        <v>199.784</v>
      </c>
    </row>
    <row r="283" customFormat="false" ht="14.25" hidden="false" customHeight="false" outlineLevel="0" collapsed="false">
      <c r="A283" s="0" t="s">
        <v>291</v>
      </c>
      <c r="B283" s="0" t="n">
        <v>107.194</v>
      </c>
      <c r="C283" s="0" t="n">
        <v>219.742</v>
      </c>
      <c r="D283" s="0" t="n">
        <v>12569.993</v>
      </c>
      <c r="E283" s="0" t="n">
        <v>18337.993</v>
      </c>
      <c r="F283" s="0" t="n">
        <v>788.979</v>
      </c>
      <c r="G283" s="0" t="n">
        <v>925.941</v>
      </c>
      <c r="H283" s="0" t="n">
        <v>1276</v>
      </c>
      <c r="I283" s="0" t="n">
        <f aca="false">E283-D283</f>
        <v>5768</v>
      </c>
      <c r="J283" s="0" t="n">
        <f aca="false">G283-F283</f>
        <v>136.962</v>
      </c>
    </row>
    <row r="284" customFormat="false" ht="14.25" hidden="false" customHeight="false" outlineLevel="0" collapsed="false">
      <c r="A284" s="0" t="s">
        <v>292</v>
      </c>
      <c r="B284" s="0" t="n">
        <v>109.407</v>
      </c>
      <c r="C284" s="0" t="n">
        <v>237.24</v>
      </c>
      <c r="D284" s="0" t="n">
        <v>11479.348</v>
      </c>
      <c r="E284" s="0" t="n">
        <v>18310.201</v>
      </c>
      <c r="F284" s="0" t="n">
        <v>732.432</v>
      </c>
      <c r="G284" s="0" t="n">
        <v>874.754</v>
      </c>
      <c r="H284" s="0" t="n">
        <v>1039</v>
      </c>
      <c r="I284" s="0" t="n">
        <f aca="false">E284-D284</f>
        <v>6830.853</v>
      </c>
      <c r="J284" s="0" t="n">
        <f aca="false">G284-F284</f>
        <v>142.322</v>
      </c>
    </row>
    <row r="285" customFormat="false" ht="14.25" hidden="false" customHeight="false" outlineLevel="0" collapsed="false">
      <c r="A285" s="0" t="s">
        <v>293</v>
      </c>
      <c r="B285" s="0" t="n">
        <v>128.437</v>
      </c>
      <c r="C285" s="0" t="n">
        <v>247.918</v>
      </c>
      <c r="D285" s="0" t="n">
        <v>10383.55</v>
      </c>
      <c r="E285" s="0" t="n">
        <v>20346.929</v>
      </c>
      <c r="F285" s="0" t="n">
        <v>642.68</v>
      </c>
      <c r="G285" s="0" t="n">
        <v>839.027</v>
      </c>
      <c r="H285" s="0" t="n">
        <v>753</v>
      </c>
      <c r="I285" s="0" t="n">
        <f aca="false">E285-D285</f>
        <v>9963.379</v>
      </c>
      <c r="J285" s="0" t="n">
        <f aca="false">G285-F285</f>
        <v>196.347</v>
      </c>
    </row>
    <row r="286" customFormat="false" ht="14.25" hidden="false" customHeight="false" outlineLevel="0" collapsed="false">
      <c r="A286" s="0" t="s">
        <v>294</v>
      </c>
      <c r="B286" s="0" t="n">
        <v>110.87</v>
      </c>
      <c r="C286" s="0" t="n">
        <v>236.973</v>
      </c>
      <c r="D286" s="0" t="n">
        <v>10850.744</v>
      </c>
      <c r="E286" s="0" t="n">
        <v>16782.369</v>
      </c>
      <c r="F286" s="0" t="n">
        <v>723.4</v>
      </c>
      <c r="G286" s="0" t="n">
        <v>854.963</v>
      </c>
      <c r="H286" s="0" t="n">
        <v>1119</v>
      </c>
      <c r="I286" s="0" t="n">
        <f aca="false">E286-D286</f>
        <v>5931.625</v>
      </c>
      <c r="J286" s="0" t="n">
        <f aca="false">G286-F286</f>
        <v>131.563</v>
      </c>
    </row>
    <row r="287" customFormat="false" ht="14.25" hidden="false" customHeight="false" outlineLevel="0" collapsed="false">
      <c r="A287" s="0" t="s">
        <v>295</v>
      </c>
      <c r="B287" s="0" t="n">
        <v>120.206</v>
      </c>
      <c r="C287" s="0" t="n">
        <v>235.995</v>
      </c>
      <c r="D287" s="0" t="n">
        <v>10723.82</v>
      </c>
      <c r="E287" s="0" t="n">
        <v>18742.479</v>
      </c>
      <c r="F287" s="0" t="n">
        <v>670.672</v>
      </c>
      <c r="G287" s="0" t="n">
        <v>830.599</v>
      </c>
      <c r="H287" s="0" t="n">
        <v>957</v>
      </c>
      <c r="I287" s="0" t="n">
        <f aca="false">E287-D287</f>
        <v>8018.659</v>
      </c>
      <c r="J287" s="0" t="n">
        <f aca="false">G287-F287</f>
        <v>159.927</v>
      </c>
    </row>
    <row r="288" customFormat="false" ht="14.25" hidden="false" customHeight="false" outlineLevel="0" collapsed="false">
      <c r="A288" s="0" t="s">
        <v>296</v>
      </c>
      <c r="B288" s="0" t="n">
        <v>119.676</v>
      </c>
      <c r="C288" s="0" t="n">
        <v>234.573</v>
      </c>
      <c r="D288" s="0" t="n">
        <v>10839.408</v>
      </c>
      <c r="E288" s="0" t="n">
        <v>18107.008</v>
      </c>
      <c r="F288" s="0" t="n">
        <v>683.908</v>
      </c>
      <c r="G288" s="0" t="n">
        <v>841.082</v>
      </c>
      <c r="H288" s="0" t="n">
        <v>1075</v>
      </c>
      <c r="I288" s="0" t="n">
        <f aca="false">E288-D288</f>
        <v>7267.6</v>
      </c>
      <c r="J288" s="0" t="n">
        <f aca="false">G288-F288</f>
        <v>157.174</v>
      </c>
    </row>
    <row r="289" customFormat="false" ht="14.25" hidden="false" customHeight="false" outlineLevel="0" collapsed="false">
      <c r="A289" s="0" t="s">
        <v>297</v>
      </c>
      <c r="B289" s="0" t="n">
        <v>110.067</v>
      </c>
      <c r="C289" s="0" t="n">
        <v>231.686</v>
      </c>
      <c r="D289" s="0" t="n">
        <v>12469.903</v>
      </c>
      <c r="E289" s="0" t="n">
        <v>18930.185</v>
      </c>
      <c r="F289" s="0" t="n">
        <v>745.596</v>
      </c>
      <c r="G289" s="0" t="n">
        <v>874.877</v>
      </c>
      <c r="H289" s="0" t="n">
        <v>1122</v>
      </c>
      <c r="I289" s="0" t="n">
        <f aca="false">E289-D289</f>
        <v>6460.282</v>
      </c>
      <c r="J289" s="0" t="n">
        <f aca="false">G289-F289</f>
        <v>129.281</v>
      </c>
    </row>
    <row r="290" customFormat="false" ht="14.25" hidden="false" customHeight="false" outlineLevel="0" collapsed="false">
      <c r="A290" s="0" t="s">
        <v>298</v>
      </c>
      <c r="B290" s="0" t="n">
        <v>116.446</v>
      </c>
      <c r="C290" s="0" t="n">
        <v>231.883</v>
      </c>
      <c r="D290" s="0" t="n">
        <v>11938.896</v>
      </c>
      <c r="E290" s="0" t="n">
        <v>19524.214</v>
      </c>
      <c r="F290" s="0" t="n">
        <v>735.085</v>
      </c>
      <c r="G290" s="0" t="n">
        <v>898.335</v>
      </c>
      <c r="H290" s="0" t="n">
        <v>1048</v>
      </c>
      <c r="I290" s="0" t="n">
        <f aca="false">E290-D290</f>
        <v>7585.318</v>
      </c>
      <c r="J290" s="0" t="n">
        <f aca="false">G290-F290</f>
        <v>163.25</v>
      </c>
    </row>
    <row r="291" customFormat="false" ht="14.25" hidden="false" customHeight="false" outlineLevel="0" collapsed="false">
      <c r="A291" s="0" t="s">
        <v>299</v>
      </c>
      <c r="B291" s="0" t="n">
        <v>122.347</v>
      </c>
      <c r="C291" s="0" t="n">
        <v>251.544</v>
      </c>
      <c r="D291" s="0" t="n">
        <v>9725.797</v>
      </c>
      <c r="E291" s="0" t="n">
        <v>18069.205</v>
      </c>
      <c r="F291" s="0" t="n">
        <v>624.021</v>
      </c>
      <c r="G291" s="0" t="n">
        <v>794.442</v>
      </c>
      <c r="H291" s="0" t="n">
        <v>686</v>
      </c>
      <c r="I291" s="0" t="n">
        <f aca="false">E291-D291</f>
        <v>8343.408</v>
      </c>
      <c r="J291" s="0" t="n">
        <f aca="false">G291-F291</f>
        <v>170.421</v>
      </c>
    </row>
    <row r="292" customFormat="false" ht="14.25" hidden="false" customHeight="false" outlineLevel="0" collapsed="false">
      <c r="A292" s="0" t="s">
        <v>300</v>
      </c>
      <c r="B292" s="0" t="n">
        <v>125.123</v>
      </c>
      <c r="C292" s="0" t="n">
        <v>243.325</v>
      </c>
      <c r="D292" s="0" t="n">
        <v>12235.877</v>
      </c>
      <c r="E292" s="0" t="n">
        <v>22853.272</v>
      </c>
      <c r="F292" s="0" t="n">
        <v>627.182</v>
      </c>
      <c r="G292" s="0" t="n">
        <v>784.639</v>
      </c>
      <c r="H292" s="0" t="n">
        <v>799</v>
      </c>
      <c r="I292" s="0" t="n">
        <f aca="false">E292-D292</f>
        <v>10617.395</v>
      </c>
      <c r="J292" s="0" t="n">
        <f aca="false">G292-F292</f>
        <v>157.457</v>
      </c>
    </row>
    <row r="293" customFormat="false" ht="14.25" hidden="false" customHeight="false" outlineLevel="0" collapsed="false">
      <c r="A293" s="0" t="s">
        <v>301</v>
      </c>
      <c r="B293" s="0" t="n">
        <v>121.894</v>
      </c>
      <c r="C293" s="0" t="n">
        <v>242.741</v>
      </c>
      <c r="D293" s="0" t="n">
        <v>13019.613</v>
      </c>
      <c r="E293" s="0" t="n">
        <v>21314.284</v>
      </c>
      <c r="F293" s="0" t="n">
        <v>684.47</v>
      </c>
      <c r="G293" s="0" t="n">
        <v>822.6</v>
      </c>
      <c r="H293" s="0" t="n">
        <v>952</v>
      </c>
      <c r="I293" s="0" t="n">
        <f aca="false">E293-D293</f>
        <v>8294.671</v>
      </c>
      <c r="J293" s="0" t="n">
        <f aca="false">G293-F293</f>
        <v>138.13</v>
      </c>
    </row>
    <row r="294" customFormat="false" ht="14.25" hidden="false" customHeight="false" outlineLevel="0" collapsed="false">
      <c r="A294" s="0" t="s">
        <v>302</v>
      </c>
      <c r="B294" s="0" t="n">
        <v>129.237</v>
      </c>
      <c r="C294" s="0" t="n">
        <v>252.648</v>
      </c>
      <c r="D294" s="0" t="n">
        <v>11839.459</v>
      </c>
      <c r="E294" s="0" t="n">
        <v>22234.067</v>
      </c>
      <c r="F294" s="0" t="n">
        <v>628.451</v>
      </c>
      <c r="G294" s="0" t="n">
        <v>798.084</v>
      </c>
      <c r="H294" s="0" t="n">
        <v>711</v>
      </c>
      <c r="I294" s="0" t="n">
        <f aca="false">E294-D294</f>
        <v>10394.608</v>
      </c>
      <c r="J294" s="0" t="n">
        <f aca="false">G294-F294</f>
        <v>169.633</v>
      </c>
    </row>
    <row r="295" customFormat="false" ht="14.25" hidden="false" customHeight="false" outlineLevel="0" collapsed="false">
      <c r="A295" s="0" t="s">
        <v>303</v>
      </c>
      <c r="B295" s="0" t="n">
        <v>126.104</v>
      </c>
      <c r="C295" s="0" t="n">
        <v>243.812</v>
      </c>
      <c r="D295" s="0" t="n">
        <v>12776.627</v>
      </c>
      <c r="E295" s="0" t="n">
        <v>24710.75</v>
      </c>
      <c r="F295" s="0" t="n">
        <v>603.182</v>
      </c>
      <c r="G295" s="0" t="n">
        <v>777.705</v>
      </c>
      <c r="H295" s="0" t="n">
        <v>664</v>
      </c>
      <c r="I295" s="0" t="n">
        <f aca="false">E295-D295</f>
        <v>11934.123</v>
      </c>
      <c r="J295" s="0" t="n">
        <f aca="false">G295-F295</f>
        <v>174.523</v>
      </c>
    </row>
    <row r="296" customFormat="false" ht="14.25" hidden="false" customHeight="false" outlineLevel="0" collapsed="false">
      <c r="A296" s="0" t="s">
        <v>304</v>
      </c>
      <c r="B296" s="0" t="n">
        <v>115.558</v>
      </c>
      <c r="C296" s="0" t="n">
        <v>233.902</v>
      </c>
      <c r="D296" s="0" t="n">
        <v>11572.998</v>
      </c>
      <c r="E296" s="0" t="n">
        <v>18791.094</v>
      </c>
      <c r="F296" s="0" t="n">
        <v>702.841</v>
      </c>
      <c r="G296" s="0" t="n">
        <v>837.456</v>
      </c>
      <c r="H296" s="0" t="n">
        <v>958</v>
      </c>
      <c r="I296" s="0" t="n">
        <f aca="false">E296-D296</f>
        <v>7218.096</v>
      </c>
      <c r="J296" s="0" t="n">
        <f aca="false">G296-F296</f>
        <v>134.615</v>
      </c>
    </row>
    <row r="297" customFormat="false" ht="14.25" hidden="false" customHeight="false" outlineLevel="0" collapsed="false">
      <c r="A297" s="0" t="s">
        <v>305</v>
      </c>
      <c r="B297" s="0" t="n">
        <v>118.59</v>
      </c>
      <c r="C297" s="0" t="n">
        <v>226.739</v>
      </c>
      <c r="D297" s="0" t="n">
        <v>12798.571</v>
      </c>
      <c r="E297" s="0" t="n">
        <v>19610.157</v>
      </c>
      <c r="F297" s="0" t="n">
        <v>680.673</v>
      </c>
      <c r="G297" s="0" t="n">
        <v>803.627</v>
      </c>
      <c r="H297" s="0" t="n">
        <v>1200</v>
      </c>
      <c r="I297" s="0" t="n">
        <f aca="false">E297-D297</f>
        <v>6811.586</v>
      </c>
      <c r="J297" s="0" t="n">
        <f aca="false">G297-F297</f>
        <v>122.954</v>
      </c>
    </row>
    <row r="298" customFormat="false" ht="14.25" hidden="false" customHeight="false" outlineLevel="0" collapsed="false">
      <c r="A298" s="0" t="s">
        <v>306</v>
      </c>
      <c r="B298" s="0" t="n">
        <v>121.952</v>
      </c>
      <c r="C298" s="0" t="n">
        <v>233.472</v>
      </c>
      <c r="D298" s="0" t="n">
        <v>10831.473</v>
      </c>
      <c r="E298" s="0" t="n">
        <v>17957.423</v>
      </c>
      <c r="F298" s="0" t="n">
        <v>657.749</v>
      </c>
      <c r="G298" s="0" t="n">
        <v>800.724</v>
      </c>
      <c r="H298" s="0" t="n">
        <v>1057</v>
      </c>
      <c r="I298" s="0" t="n">
        <f aca="false">E298-D298</f>
        <v>7125.95</v>
      </c>
      <c r="J298" s="0" t="n">
        <f aca="false">G298-F298</f>
        <v>142.975</v>
      </c>
    </row>
    <row r="299" customFormat="false" ht="14.25" hidden="false" customHeight="false" outlineLevel="0" collapsed="false">
      <c r="A299" s="0" t="s">
        <v>307</v>
      </c>
      <c r="B299" s="0" t="n">
        <v>114.657</v>
      </c>
      <c r="C299" s="0" t="n">
        <v>233.943</v>
      </c>
      <c r="D299" s="0" t="n">
        <v>13397.109</v>
      </c>
      <c r="E299" s="0" t="n">
        <v>20601.849</v>
      </c>
      <c r="F299" s="0" t="n">
        <v>698.771</v>
      </c>
      <c r="G299" s="0" t="n">
        <v>829.192</v>
      </c>
      <c r="H299" s="0" t="n">
        <v>1076</v>
      </c>
      <c r="I299" s="0" t="n">
        <f aca="false">E299-D299</f>
        <v>7204.74</v>
      </c>
      <c r="J299" s="0" t="n">
        <f aca="false">G299-F299</f>
        <v>130.421</v>
      </c>
    </row>
    <row r="300" customFormat="false" ht="14.25" hidden="false" customHeight="false" outlineLevel="0" collapsed="false">
      <c r="A300" s="0" t="s">
        <v>308</v>
      </c>
      <c r="B300" s="0" t="n">
        <v>122.892</v>
      </c>
      <c r="C300" s="0" t="n">
        <v>242.337</v>
      </c>
      <c r="D300" s="0" t="n">
        <v>12831.15</v>
      </c>
      <c r="E300" s="0" t="n">
        <v>22235.552</v>
      </c>
      <c r="F300" s="0" t="n">
        <v>676.372</v>
      </c>
      <c r="G300" s="0" t="n">
        <v>827.135</v>
      </c>
      <c r="H300" s="0" t="n">
        <v>863</v>
      </c>
      <c r="I300" s="0" t="n">
        <f aca="false">E300-D300</f>
        <v>9404.402</v>
      </c>
      <c r="J300" s="0" t="n">
        <f aca="false">G300-F300</f>
        <v>150.763</v>
      </c>
    </row>
    <row r="301" customFormat="false" ht="14.25" hidden="false" customHeight="false" outlineLevel="0" collapsed="false">
      <c r="A301" s="0" t="s">
        <v>309</v>
      </c>
      <c r="B301" s="0" t="n">
        <v>126.474</v>
      </c>
      <c r="C301" s="0" t="n">
        <v>247.645</v>
      </c>
      <c r="D301" s="0" t="n">
        <v>12487.336</v>
      </c>
      <c r="E301" s="0" t="n">
        <v>24051.212</v>
      </c>
      <c r="F301" s="0" t="n">
        <v>612.541</v>
      </c>
      <c r="G301" s="0" t="n">
        <v>785.931</v>
      </c>
      <c r="H301" s="0" t="n">
        <v>577</v>
      </c>
      <c r="I301" s="0" t="n">
        <f aca="false">E301-D301</f>
        <v>11563.876</v>
      </c>
      <c r="J301" s="0" t="n">
        <f aca="false">G301-F301</f>
        <v>173.39</v>
      </c>
    </row>
    <row r="302" customFormat="false" ht="14.25" hidden="false" customHeight="false" outlineLevel="0" collapsed="false">
      <c r="A302" s="0" t="s">
        <v>310</v>
      </c>
      <c r="B302" s="0" t="n">
        <v>121.258</v>
      </c>
      <c r="C302" s="0" t="n">
        <v>234.438</v>
      </c>
      <c r="D302" s="0" t="n">
        <v>12021.613</v>
      </c>
      <c r="E302" s="0" t="n">
        <v>20807.591</v>
      </c>
      <c r="F302" s="0" t="n">
        <v>684.566</v>
      </c>
      <c r="G302" s="0" t="n">
        <v>847.202</v>
      </c>
      <c r="H302" s="0" t="n">
        <v>866</v>
      </c>
      <c r="I302" s="0" t="n">
        <f aca="false">E302-D302</f>
        <v>8785.978</v>
      </c>
      <c r="J302" s="0" t="n">
        <f aca="false">G302-F302</f>
        <v>162.636</v>
      </c>
    </row>
    <row r="303" customFormat="false" ht="14.25" hidden="false" customHeight="false" outlineLevel="0" collapsed="false">
      <c r="A303" s="0" t="s">
        <v>311</v>
      </c>
      <c r="B303" s="0" t="n">
        <v>118.066</v>
      </c>
      <c r="C303" s="0" t="n">
        <v>232.61</v>
      </c>
      <c r="D303" s="0" t="n">
        <v>12015.036</v>
      </c>
      <c r="E303" s="0" t="n">
        <v>19044.67</v>
      </c>
      <c r="F303" s="0" t="n">
        <v>736.487</v>
      </c>
      <c r="G303" s="0" t="n">
        <v>884.7</v>
      </c>
      <c r="H303" s="0" t="n">
        <v>1184</v>
      </c>
      <c r="I303" s="0" t="n">
        <f aca="false">E303-D303</f>
        <v>7029.634</v>
      </c>
      <c r="J303" s="0" t="n">
        <f aca="false">G303-F303</f>
        <v>148.213</v>
      </c>
    </row>
    <row r="304" customFormat="false" ht="14.25" hidden="false" customHeight="false" outlineLevel="0" collapsed="false">
      <c r="A304" s="0" t="s">
        <v>312</v>
      </c>
      <c r="B304" s="0" t="n">
        <v>126.526</v>
      </c>
      <c r="C304" s="0" t="n">
        <v>251.654</v>
      </c>
      <c r="D304" s="0" t="n">
        <v>11484.41</v>
      </c>
      <c r="E304" s="0" t="n">
        <v>23305.537</v>
      </c>
      <c r="F304" s="0" t="n">
        <v>628.333</v>
      </c>
      <c r="G304" s="0" t="n">
        <v>834.999</v>
      </c>
      <c r="H304" s="0" t="n">
        <v>576</v>
      </c>
      <c r="I304" s="0" t="n">
        <f aca="false">E304-D304</f>
        <v>11821.127</v>
      </c>
      <c r="J304" s="0" t="n">
        <f aca="false">G304-F304</f>
        <v>206.666</v>
      </c>
    </row>
    <row r="305" customFormat="false" ht="14.25" hidden="false" customHeight="false" outlineLevel="0" collapsed="false">
      <c r="A305" s="0" t="s">
        <v>313</v>
      </c>
      <c r="B305" s="0" t="n">
        <v>126.527</v>
      </c>
      <c r="C305" s="0" t="n">
        <v>251.28</v>
      </c>
      <c r="D305" s="0" t="n">
        <v>12314.414</v>
      </c>
      <c r="E305" s="0" t="n">
        <v>22961.229</v>
      </c>
      <c r="F305" s="0" t="n">
        <v>700.922</v>
      </c>
      <c r="G305" s="0" t="n">
        <v>907.922</v>
      </c>
      <c r="H305" s="0" t="n">
        <v>697</v>
      </c>
      <c r="I305" s="0" t="n">
        <f aca="false">E305-D305</f>
        <v>10646.815</v>
      </c>
      <c r="J305" s="0" t="n">
        <f aca="false">G305-F305</f>
        <v>207</v>
      </c>
    </row>
    <row r="306" customFormat="false" ht="14.25" hidden="false" customHeight="false" outlineLevel="0" collapsed="false">
      <c r="A306" s="0" t="s">
        <v>314</v>
      </c>
      <c r="B306" s="0" t="n">
        <v>108.756</v>
      </c>
      <c r="C306" s="0" t="n">
        <v>235.881</v>
      </c>
      <c r="D306" s="0" t="n">
        <v>11670.08</v>
      </c>
      <c r="E306" s="0" t="n">
        <v>17809.347</v>
      </c>
      <c r="F306" s="0" t="n">
        <v>734.716</v>
      </c>
      <c r="G306" s="0" t="n">
        <v>885.693</v>
      </c>
      <c r="H306" s="0" t="n">
        <v>1072</v>
      </c>
      <c r="I306" s="0" t="n">
        <f aca="false">E306-D306</f>
        <v>6139.267</v>
      </c>
      <c r="J306" s="0" t="n">
        <f aca="false">G306-F306</f>
        <v>150.977</v>
      </c>
    </row>
    <row r="307" customFormat="false" ht="14.25" hidden="false" customHeight="false" outlineLevel="0" collapsed="false">
      <c r="A307" s="0" t="s">
        <v>315</v>
      </c>
      <c r="B307" s="0" t="n">
        <v>119.346</v>
      </c>
      <c r="C307" s="0" t="n">
        <v>235.527</v>
      </c>
      <c r="D307" s="0" t="n">
        <v>10951.232</v>
      </c>
      <c r="E307" s="0" t="n">
        <v>17451.048</v>
      </c>
      <c r="F307" s="0" t="n">
        <v>729.119</v>
      </c>
      <c r="G307" s="0" t="n">
        <v>878.633</v>
      </c>
      <c r="H307" s="0" t="n">
        <v>1137</v>
      </c>
      <c r="I307" s="0" t="n">
        <f aca="false">E307-D307</f>
        <v>6499.816</v>
      </c>
      <c r="J307" s="0" t="n">
        <f aca="false">G307-F307</f>
        <v>149.514</v>
      </c>
    </row>
    <row r="308" customFormat="false" ht="14.25" hidden="false" customHeight="false" outlineLevel="0" collapsed="false">
      <c r="A308" s="0" t="s">
        <v>316</v>
      </c>
      <c r="B308" s="0" t="n">
        <v>121.034</v>
      </c>
      <c r="C308" s="0" t="n">
        <v>250.867</v>
      </c>
      <c r="D308" s="0" t="n">
        <v>10704.483</v>
      </c>
      <c r="E308" s="0" t="n">
        <v>17941.073</v>
      </c>
      <c r="F308" s="0" t="n">
        <v>690.012</v>
      </c>
      <c r="G308" s="0" t="n">
        <v>843.122</v>
      </c>
      <c r="H308" s="0" t="n">
        <v>836</v>
      </c>
      <c r="I308" s="0" t="n">
        <f aca="false">E308-D308</f>
        <v>7236.59</v>
      </c>
      <c r="J308" s="0" t="n">
        <f aca="false">G308-F308</f>
        <v>153.11</v>
      </c>
    </row>
    <row r="309" customFormat="false" ht="14.25" hidden="false" customHeight="false" outlineLevel="0" collapsed="false">
      <c r="A309" s="0" t="s">
        <v>317</v>
      </c>
      <c r="B309" s="0" t="n">
        <v>108.262</v>
      </c>
      <c r="C309" s="0" t="n">
        <v>228.986</v>
      </c>
      <c r="D309" s="0" t="n">
        <v>12799.889</v>
      </c>
      <c r="E309" s="0" t="n">
        <v>18009.84</v>
      </c>
      <c r="F309" s="0" t="n">
        <v>793.141</v>
      </c>
      <c r="G309" s="0" t="n">
        <v>915.342</v>
      </c>
      <c r="H309" s="0" t="n">
        <v>1268</v>
      </c>
      <c r="I309" s="0" t="n">
        <f aca="false">E309-D309</f>
        <v>5209.951</v>
      </c>
      <c r="J309" s="0" t="n">
        <f aca="false">G309-F309</f>
        <v>122.201</v>
      </c>
    </row>
    <row r="310" customFormat="false" ht="14.25" hidden="false" customHeight="false" outlineLevel="0" collapsed="false">
      <c r="A310" s="0" t="s">
        <v>318</v>
      </c>
      <c r="B310" s="0" t="n">
        <v>116.991</v>
      </c>
      <c r="C310" s="0" t="n">
        <v>231.736</v>
      </c>
      <c r="D310" s="0" t="n">
        <v>11643.87</v>
      </c>
      <c r="E310" s="0" t="n">
        <v>18467.38</v>
      </c>
      <c r="F310" s="0" t="n">
        <v>724.122</v>
      </c>
      <c r="G310" s="0" t="n">
        <v>872.979</v>
      </c>
      <c r="H310" s="0" t="n">
        <v>1111</v>
      </c>
      <c r="I310" s="0" t="n">
        <f aca="false">E310-D310</f>
        <v>6823.51</v>
      </c>
      <c r="J310" s="0" t="n">
        <f aca="false">G310-F310</f>
        <v>148.857</v>
      </c>
    </row>
    <row r="311" customFormat="false" ht="14.25" hidden="false" customHeight="false" outlineLevel="0" collapsed="false">
      <c r="A311" s="0" t="s">
        <v>319</v>
      </c>
      <c r="B311" s="0" t="n">
        <v>124.292</v>
      </c>
      <c r="C311" s="0" t="n">
        <v>256.801</v>
      </c>
      <c r="D311" s="0" t="n">
        <v>12332.331</v>
      </c>
      <c r="E311" s="0" t="n">
        <v>21805.942</v>
      </c>
      <c r="F311" s="0" t="n">
        <v>675.92</v>
      </c>
      <c r="G311" s="0" t="n">
        <v>858.843</v>
      </c>
      <c r="H311" s="0" t="n">
        <v>707</v>
      </c>
      <c r="I311" s="0" t="n">
        <f aca="false">E311-D311</f>
        <v>9473.611</v>
      </c>
      <c r="J311" s="0" t="n">
        <f aca="false">G311-F311</f>
        <v>182.923</v>
      </c>
    </row>
    <row r="312" customFormat="false" ht="14.25" hidden="false" customHeight="false" outlineLevel="0" collapsed="false">
      <c r="A312" s="0" t="s">
        <v>320</v>
      </c>
      <c r="B312" s="0" t="n">
        <v>117.694</v>
      </c>
      <c r="C312" s="0" t="n">
        <v>241.484</v>
      </c>
      <c r="D312" s="0" t="n">
        <v>12388.592</v>
      </c>
      <c r="E312" s="0" t="n">
        <v>19583.427</v>
      </c>
      <c r="F312" s="0" t="n">
        <v>744.17</v>
      </c>
      <c r="G312" s="0" t="n">
        <v>879.863</v>
      </c>
      <c r="H312" s="0" t="n">
        <v>1064</v>
      </c>
      <c r="I312" s="0" t="n">
        <f aca="false">E312-D312</f>
        <v>7194.835</v>
      </c>
      <c r="J312" s="0" t="n">
        <f aca="false">G312-F312</f>
        <v>135.693</v>
      </c>
    </row>
    <row r="313" customFormat="false" ht="14.25" hidden="false" customHeight="false" outlineLevel="0" collapsed="false">
      <c r="A313" s="0" t="s">
        <v>321</v>
      </c>
      <c r="B313" s="0" t="n">
        <v>121.468</v>
      </c>
      <c r="C313" s="0" t="n">
        <v>248.118</v>
      </c>
      <c r="D313" s="0" t="n">
        <v>11481.559</v>
      </c>
      <c r="E313" s="0" t="n">
        <v>19417.849</v>
      </c>
      <c r="F313" s="0" t="n">
        <v>756.353</v>
      </c>
      <c r="G313" s="0" t="n">
        <v>920.972</v>
      </c>
      <c r="H313" s="0" t="n">
        <v>938</v>
      </c>
      <c r="I313" s="0" t="n">
        <f aca="false">E313-D313</f>
        <v>7936.29</v>
      </c>
      <c r="J313" s="0" t="n">
        <f aca="false">G313-F313</f>
        <v>164.619</v>
      </c>
    </row>
    <row r="314" customFormat="false" ht="14.25" hidden="false" customHeight="false" outlineLevel="0" collapsed="false">
      <c r="A314" s="0" t="s">
        <v>322</v>
      </c>
      <c r="B314" s="0" t="n">
        <v>121.391</v>
      </c>
      <c r="C314" s="0" t="n">
        <v>245.241</v>
      </c>
      <c r="D314" s="0" t="n">
        <v>12259.269</v>
      </c>
      <c r="E314" s="0" t="n">
        <v>20123.694</v>
      </c>
      <c r="F314" s="0" t="n">
        <v>693.134</v>
      </c>
      <c r="G314" s="0" t="n">
        <v>836.942</v>
      </c>
      <c r="H314" s="0" t="n">
        <v>955</v>
      </c>
      <c r="I314" s="0" t="n">
        <f aca="false">E314-D314</f>
        <v>7864.425</v>
      </c>
      <c r="J314" s="0" t="n">
        <f aca="false">G314-F314</f>
        <v>143.808</v>
      </c>
    </row>
    <row r="315" customFormat="false" ht="14.25" hidden="false" customHeight="false" outlineLevel="0" collapsed="false">
      <c r="A315" s="0" t="s">
        <v>323</v>
      </c>
      <c r="B315" s="0" t="n">
        <v>126.998</v>
      </c>
      <c r="C315" s="0" t="n">
        <v>251.631</v>
      </c>
      <c r="D315" s="0" t="n">
        <v>11887.818</v>
      </c>
      <c r="E315" s="0" t="n">
        <v>21899.959</v>
      </c>
      <c r="F315" s="0" t="n">
        <v>645.362</v>
      </c>
      <c r="G315" s="0" t="n">
        <v>814.936</v>
      </c>
      <c r="H315" s="0" t="n">
        <v>839</v>
      </c>
      <c r="I315" s="0" t="n">
        <f aca="false">E315-D315</f>
        <v>10012.141</v>
      </c>
      <c r="J315" s="0" t="n">
        <f aca="false">G315-F315</f>
        <v>169.574</v>
      </c>
    </row>
    <row r="316" customFormat="false" ht="14.25" hidden="false" customHeight="false" outlineLevel="0" collapsed="false">
      <c r="A316" s="0" t="s">
        <v>324</v>
      </c>
      <c r="B316" s="0" t="n">
        <v>114.143</v>
      </c>
      <c r="C316" s="0" t="n">
        <v>242.877</v>
      </c>
      <c r="D316" s="0" t="n">
        <v>11805.493</v>
      </c>
      <c r="E316" s="0" t="n">
        <v>19022.352</v>
      </c>
      <c r="F316" s="0" t="n">
        <v>716.483</v>
      </c>
      <c r="G316" s="0" t="n">
        <v>885.541</v>
      </c>
      <c r="H316" s="0" t="n">
        <v>893</v>
      </c>
      <c r="I316" s="0" t="n">
        <f aca="false">E316-D316</f>
        <v>7216.859</v>
      </c>
      <c r="J316" s="0" t="n">
        <f aca="false">G316-F316</f>
        <v>169.058</v>
      </c>
    </row>
    <row r="317" customFormat="false" ht="14.25" hidden="false" customHeight="false" outlineLevel="0" collapsed="false">
      <c r="A317" s="0" t="s">
        <v>325</v>
      </c>
      <c r="B317" s="0" t="n">
        <v>108.268</v>
      </c>
      <c r="C317" s="0" t="n">
        <v>223.882</v>
      </c>
      <c r="D317" s="0" t="n">
        <v>12384.415</v>
      </c>
      <c r="E317" s="0" t="n">
        <v>17609.866</v>
      </c>
      <c r="F317" s="0" t="n">
        <v>759.826</v>
      </c>
      <c r="G317" s="0" t="n">
        <v>876.386</v>
      </c>
      <c r="H317" s="0" t="n">
        <v>1290</v>
      </c>
      <c r="I317" s="0" t="n">
        <f aca="false">E317-D317</f>
        <v>5225.451</v>
      </c>
      <c r="J317" s="0" t="n">
        <f aca="false">G317-F317</f>
        <v>116.56</v>
      </c>
    </row>
    <row r="318" customFormat="false" ht="14.25" hidden="false" customHeight="false" outlineLevel="0" collapsed="false">
      <c r="A318" s="0" t="s">
        <v>326</v>
      </c>
      <c r="B318" s="0" t="n">
        <v>113.844</v>
      </c>
      <c r="C318" s="0" t="n">
        <v>235.3</v>
      </c>
      <c r="D318" s="0" t="n">
        <v>11595.858</v>
      </c>
      <c r="E318" s="0" t="n">
        <v>17629.443</v>
      </c>
      <c r="F318" s="0" t="n">
        <v>734.014</v>
      </c>
      <c r="G318" s="0" t="n">
        <v>863.603</v>
      </c>
      <c r="H318" s="0" t="n">
        <v>1079</v>
      </c>
      <c r="I318" s="0" t="n">
        <f aca="false">E318-D318</f>
        <v>6033.585</v>
      </c>
      <c r="J318" s="0" t="n">
        <f aca="false">G318-F318</f>
        <v>129.589</v>
      </c>
    </row>
    <row r="319" customFormat="false" ht="14.25" hidden="false" customHeight="false" outlineLevel="0" collapsed="false">
      <c r="A319" s="0" t="s">
        <v>327</v>
      </c>
      <c r="B319" s="0" t="n">
        <v>114.069</v>
      </c>
      <c r="C319" s="0" t="n">
        <v>237.546</v>
      </c>
      <c r="D319" s="0" t="n">
        <v>12412.963</v>
      </c>
      <c r="E319" s="0" t="n">
        <v>19034.934</v>
      </c>
      <c r="F319" s="0" t="n">
        <v>737.217</v>
      </c>
      <c r="G319" s="0" t="n">
        <v>869.338</v>
      </c>
      <c r="H319" s="0" t="n">
        <v>1079</v>
      </c>
      <c r="I319" s="0" t="n">
        <f aca="false">E319-D319</f>
        <v>6621.971</v>
      </c>
      <c r="J319" s="0" t="n">
        <f aca="false">G319-F319</f>
        <v>132.121</v>
      </c>
    </row>
    <row r="320" customFormat="false" ht="14.25" hidden="false" customHeight="false" outlineLevel="0" collapsed="false">
      <c r="A320" s="0" t="s">
        <v>328</v>
      </c>
      <c r="B320" s="0" t="n">
        <v>122.963</v>
      </c>
      <c r="C320" s="0" t="n">
        <v>241.753</v>
      </c>
      <c r="D320" s="0" t="n">
        <v>11686.825</v>
      </c>
      <c r="E320" s="0" t="n">
        <v>19931.036</v>
      </c>
      <c r="F320" s="0" t="n">
        <v>718.022</v>
      </c>
      <c r="G320" s="0" t="n">
        <v>883.708</v>
      </c>
      <c r="H320" s="0" t="n">
        <v>922</v>
      </c>
      <c r="I320" s="0" t="n">
        <f aca="false">E320-D320</f>
        <v>8244.211</v>
      </c>
      <c r="J320" s="0" t="n">
        <f aca="false">G320-F320</f>
        <v>165.686</v>
      </c>
    </row>
    <row r="321" customFormat="false" ht="14.25" hidden="false" customHeight="false" outlineLevel="0" collapsed="false">
      <c r="A321" s="0" t="s">
        <v>329</v>
      </c>
      <c r="B321" s="0" t="n">
        <v>119.733</v>
      </c>
      <c r="C321" s="0" t="n">
        <v>247.981</v>
      </c>
      <c r="D321" s="0" t="n">
        <v>12238.121</v>
      </c>
      <c r="E321" s="0" t="n">
        <v>20184.407</v>
      </c>
      <c r="F321" s="0" t="n">
        <v>698.534</v>
      </c>
      <c r="G321" s="0" t="n">
        <v>849.542</v>
      </c>
      <c r="H321" s="0" t="n">
        <v>922</v>
      </c>
      <c r="I321" s="0" t="n">
        <f aca="false">E321-D321</f>
        <v>7946.286</v>
      </c>
      <c r="J321" s="0" t="n">
        <f aca="false">G321-F321</f>
        <v>151.008</v>
      </c>
    </row>
    <row r="322" customFormat="false" ht="14.25" hidden="false" customHeight="false" outlineLevel="0" collapsed="false">
      <c r="A322" s="0" t="s">
        <v>330</v>
      </c>
      <c r="B322" s="0" t="n">
        <v>124.468</v>
      </c>
      <c r="C322" s="0" t="n">
        <v>243.639</v>
      </c>
      <c r="D322" s="0" t="n">
        <v>10728.755</v>
      </c>
      <c r="E322" s="0" t="n">
        <v>19211.981</v>
      </c>
      <c r="F322" s="0" t="n">
        <v>706.179</v>
      </c>
      <c r="G322" s="0" t="n">
        <v>871.892</v>
      </c>
      <c r="H322" s="0" t="n">
        <v>880</v>
      </c>
      <c r="I322" s="0" t="n">
        <f aca="false">E322-D322</f>
        <v>8483.226</v>
      </c>
      <c r="J322" s="0" t="n">
        <f aca="false">G322-F322</f>
        <v>165.713</v>
      </c>
    </row>
    <row r="323" customFormat="false" ht="14.25" hidden="false" customHeight="false" outlineLevel="0" collapsed="false">
      <c r="A323" s="0" t="s">
        <v>331</v>
      </c>
      <c r="B323" s="0" t="n">
        <v>109.66</v>
      </c>
      <c r="C323" s="0" t="n">
        <v>220.722</v>
      </c>
      <c r="D323" s="0" t="n">
        <v>11908.173</v>
      </c>
      <c r="E323" s="0" t="n">
        <v>17095.089</v>
      </c>
      <c r="F323" s="0" t="n">
        <v>766.35</v>
      </c>
      <c r="G323" s="0" t="n">
        <v>884.618</v>
      </c>
      <c r="H323" s="0" t="n">
        <v>1344</v>
      </c>
      <c r="I323" s="0" t="n">
        <f aca="false">E323-D323</f>
        <v>5186.916</v>
      </c>
      <c r="J323" s="0" t="n">
        <f aca="false">G323-F323</f>
        <v>118.268</v>
      </c>
    </row>
    <row r="324" customFormat="false" ht="14.25" hidden="false" customHeight="false" outlineLevel="0" collapsed="false">
      <c r="A324" s="0" t="s">
        <v>332</v>
      </c>
      <c r="B324" s="0" t="n">
        <v>124.383</v>
      </c>
      <c r="C324" s="0" t="n">
        <v>248.453</v>
      </c>
      <c r="D324" s="0" t="n">
        <v>10037.497</v>
      </c>
      <c r="E324" s="0" t="n">
        <v>18284.971</v>
      </c>
      <c r="F324" s="0" t="n">
        <v>687.453</v>
      </c>
      <c r="G324" s="0" t="n">
        <v>873.491</v>
      </c>
      <c r="H324" s="0" t="n">
        <v>879</v>
      </c>
      <c r="I324" s="0" t="n">
        <f aca="false">E324-D324</f>
        <v>8247.474</v>
      </c>
      <c r="J324" s="0" t="n">
        <f aca="false">G324-F324</f>
        <v>186.038</v>
      </c>
    </row>
    <row r="325" customFormat="false" ht="14.25" hidden="false" customHeight="false" outlineLevel="0" collapsed="false">
      <c r="A325" s="0" t="s">
        <v>333</v>
      </c>
      <c r="B325" s="0" t="n">
        <v>119.747</v>
      </c>
      <c r="C325" s="0" t="n">
        <v>241.419</v>
      </c>
      <c r="D325" s="0" t="n">
        <v>11064.479</v>
      </c>
      <c r="E325" s="0" t="n">
        <v>19333.461</v>
      </c>
      <c r="F325" s="0" t="n">
        <v>717.618</v>
      </c>
      <c r="G325" s="0" t="n">
        <v>885.854</v>
      </c>
      <c r="H325" s="0" t="n">
        <v>809</v>
      </c>
      <c r="I325" s="0" t="n">
        <f aca="false">E325-D325</f>
        <v>8268.982</v>
      </c>
      <c r="J325" s="0" t="n">
        <f aca="false">G325-F325</f>
        <v>168.236</v>
      </c>
    </row>
    <row r="326" customFormat="false" ht="14.25" hidden="false" customHeight="false" outlineLevel="0" collapsed="false">
      <c r="A326" s="0" t="s">
        <v>334</v>
      </c>
      <c r="B326" s="0" t="n">
        <v>116.064</v>
      </c>
      <c r="C326" s="0" t="n">
        <v>238.353</v>
      </c>
      <c r="D326" s="0" t="n">
        <v>10532.378</v>
      </c>
      <c r="E326" s="0" t="n">
        <v>17234.613</v>
      </c>
      <c r="F326" s="0" t="n">
        <v>730.593</v>
      </c>
      <c r="G326" s="0" t="n">
        <v>876.783</v>
      </c>
      <c r="H326" s="0" t="n">
        <v>1117</v>
      </c>
      <c r="I326" s="0" t="n">
        <f aca="false">E326-D326</f>
        <v>6702.235</v>
      </c>
      <c r="J326" s="0" t="n">
        <f aca="false">G326-F326</f>
        <v>146.19</v>
      </c>
    </row>
    <row r="327" customFormat="false" ht="14.25" hidden="false" customHeight="false" outlineLevel="0" collapsed="false">
      <c r="A327" s="0" t="s">
        <v>335</v>
      </c>
      <c r="B327" s="0" t="n">
        <v>117.297</v>
      </c>
      <c r="C327" s="0" t="n">
        <v>240.372</v>
      </c>
      <c r="D327" s="0" t="n">
        <v>11386.59</v>
      </c>
      <c r="E327" s="0" t="n">
        <v>18096.32</v>
      </c>
      <c r="F327" s="0" t="n">
        <v>705.233</v>
      </c>
      <c r="G327" s="0" t="n">
        <v>839.35</v>
      </c>
      <c r="H327" s="0" t="n">
        <v>1071</v>
      </c>
      <c r="I327" s="0" t="n">
        <f aca="false">E327-D327</f>
        <v>6709.73</v>
      </c>
      <c r="J327" s="0" t="n">
        <f aca="false">G327-F327</f>
        <v>134.117</v>
      </c>
    </row>
    <row r="328" customFormat="false" ht="14.25" hidden="false" customHeight="false" outlineLevel="0" collapsed="false">
      <c r="A328" s="0" t="s">
        <v>336</v>
      </c>
      <c r="B328" s="0" t="n">
        <v>123.798</v>
      </c>
      <c r="C328" s="0" t="n">
        <v>238.817</v>
      </c>
      <c r="D328" s="0" t="n">
        <v>9982.58</v>
      </c>
      <c r="E328" s="0" t="n">
        <v>18226.643</v>
      </c>
      <c r="F328" s="0" t="n">
        <v>635.984</v>
      </c>
      <c r="G328" s="0" t="n">
        <v>790.708</v>
      </c>
      <c r="H328" s="0" t="n">
        <v>850</v>
      </c>
      <c r="I328" s="0" t="n">
        <f aca="false">E328-D328</f>
        <v>8244.063</v>
      </c>
      <c r="J328" s="0" t="n">
        <f aca="false">G328-F328</f>
        <v>154.724</v>
      </c>
    </row>
    <row r="329" customFormat="false" ht="14.25" hidden="false" customHeight="false" outlineLevel="0" collapsed="false">
      <c r="A329" s="0" t="s">
        <v>337</v>
      </c>
      <c r="B329" s="0" t="n">
        <v>106.219</v>
      </c>
      <c r="C329" s="0" t="n">
        <v>224.158</v>
      </c>
      <c r="D329" s="0" t="n">
        <v>11811.514</v>
      </c>
      <c r="E329" s="0" t="n">
        <v>16546.886</v>
      </c>
      <c r="F329" s="0" t="n">
        <v>807.733</v>
      </c>
      <c r="G329" s="0" t="n">
        <v>920.724</v>
      </c>
      <c r="H329" s="0" t="n">
        <v>1249</v>
      </c>
      <c r="I329" s="0" t="n">
        <f aca="false">E329-D329</f>
        <v>4735.372</v>
      </c>
      <c r="J329" s="0" t="n">
        <f aca="false">G329-F329</f>
        <v>112.991</v>
      </c>
    </row>
    <row r="330" customFormat="false" ht="14.25" hidden="false" customHeight="false" outlineLevel="0" collapsed="false">
      <c r="A330" s="0" t="s">
        <v>338</v>
      </c>
      <c r="B330" s="0" t="n">
        <v>121.435</v>
      </c>
      <c r="C330" s="0" t="n">
        <v>241.097</v>
      </c>
      <c r="D330" s="0" t="n">
        <v>10589.805</v>
      </c>
      <c r="E330" s="0" t="n">
        <v>18377.148</v>
      </c>
      <c r="F330" s="0" t="n">
        <v>684.818</v>
      </c>
      <c r="G330" s="0" t="n">
        <v>855.026</v>
      </c>
      <c r="H330" s="0" t="n">
        <v>941</v>
      </c>
      <c r="I330" s="0" t="n">
        <f aca="false">E330-D330</f>
        <v>7787.343</v>
      </c>
      <c r="J330" s="0" t="n">
        <f aca="false">G330-F330</f>
        <v>170.208</v>
      </c>
    </row>
    <row r="331" customFormat="false" ht="14.25" hidden="false" customHeight="false" outlineLevel="0" collapsed="false">
      <c r="A331" s="0" t="s">
        <v>339</v>
      </c>
      <c r="B331" s="0" t="n">
        <v>117.188</v>
      </c>
      <c r="C331" s="0" t="n">
        <v>260.642</v>
      </c>
      <c r="D331" s="0" t="n">
        <v>10057.5</v>
      </c>
      <c r="E331" s="0" t="n">
        <v>17117.798</v>
      </c>
      <c r="F331" s="0" t="n">
        <v>645.287</v>
      </c>
      <c r="G331" s="0" t="n">
        <v>805.124</v>
      </c>
      <c r="H331" s="0" t="n">
        <v>838</v>
      </c>
      <c r="I331" s="0" t="n">
        <f aca="false">E331-D331</f>
        <v>7060.298</v>
      </c>
      <c r="J331" s="0" t="n">
        <f aca="false">G331-F331</f>
        <v>159.837</v>
      </c>
    </row>
    <row r="332" customFormat="false" ht="14.25" hidden="false" customHeight="false" outlineLevel="0" collapsed="false">
      <c r="A332" s="0" t="s">
        <v>340</v>
      </c>
      <c r="B332" s="0" t="n">
        <v>124.67</v>
      </c>
      <c r="C332" s="0" t="n">
        <v>249.154</v>
      </c>
      <c r="D332" s="0" t="n">
        <v>10810.073</v>
      </c>
      <c r="E332" s="0" t="n">
        <v>21521.809</v>
      </c>
      <c r="F332" s="0" t="n">
        <v>636.251</v>
      </c>
      <c r="G332" s="0" t="n">
        <v>829.312</v>
      </c>
      <c r="H332" s="0" t="n">
        <v>661</v>
      </c>
      <c r="I332" s="0" t="n">
        <f aca="false">E332-D332</f>
        <v>10711.736</v>
      </c>
      <c r="J332" s="0" t="n">
        <f aca="false">G332-F332</f>
        <v>193.061</v>
      </c>
    </row>
    <row r="333" customFormat="false" ht="14.25" hidden="false" customHeight="false" outlineLevel="0" collapsed="false">
      <c r="A333" s="0" t="s">
        <v>341</v>
      </c>
      <c r="B333" s="0" t="n">
        <v>119.246</v>
      </c>
      <c r="C333" s="0" t="n">
        <v>246.288</v>
      </c>
      <c r="D333" s="0" t="n">
        <v>10827.128</v>
      </c>
      <c r="E333" s="0" t="n">
        <v>18353.967</v>
      </c>
      <c r="F333" s="0" t="n">
        <v>697.149</v>
      </c>
      <c r="G333" s="0" t="n">
        <v>845.297</v>
      </c>
      <c r="H333" s="0" t="n">
        <v>925</v>
      </c>
      <c r="I333" s="0" t="n">
        <f aca="false">E333-D333</f>
        <v>7526.839</v>
      </c>
      <c r="J333" s="0" t="n">
        <f aca="false">G333-F333</f>
        <v>148.148</v>
      </c>
    </row>
    <row r="334" customFormat="false" ht="14.25" hidden="false" customHeight="false" outlineLevel="0" collapsed="false">
      <c r="A334" s="0" t="s">
        <v>342</v>
      </c>
      <c r="B334" s="0" t="n">
        <v>117.847</v>
      </c>
      <c r="C334" s="0" t="n">
        <v>254.824</v>
      </c>
      <c r="D334" s="0" t="n">
        <v>10502.636</v>
      </c>
      <c r="E334" s="0" t="n">
        <v>17540.255</v>
      </c>
      <c r="F334" s="0" t="n">
        <v>745.246</v>
      </c>
      <c r="G334" s="0" t="n">
        <v>901.613</v>
      </c>
      <c r="H334" s="0" t="n">
        <v>901</v>
      </c>
      <c r="I334" s="0" t="n">
        <f aca="false">E334-D334</f>
        <v>7037.619</v>
      </c>
      <c r="J334" s="0" t="n">
        <f aca="false">G334-F334</f>
        <v>156.367</v>
      </c>
    </row>
    <row r="335" customFormat="false" ht="14.25" hidden="false" customHeight="false" outlineLevel="0" collapsed="false">
      <c r="A335" s="0" t="s">
        <v>343</v>
      </c>
      <c r="B335" s="0" t="n">
        <v>120.629</v>
      </c>
      <c r="C335" s="0" t="n">
        <v>244.309</v>
      </c>
      <c r="D335" s="0" t="n">
        <v>10602.066</v>
      </c>
      <c r="E335" s="0" t="n">
        <v>18908.252</v>
      </c>
      <c r="F335" s="0" t="n">
        <v>663.923</v>
      </c>
      <c r="G335" s="0" t="n">
        <v>839.237</v>
      </c>
      <c r="H335" s="0" t="n">
        <v>922</v>
      </c>
      <c r="I335" s="0" t="n">
        <f aca="false">E335-D335</f>
        <v>8306.186</v>
      </c>
      <c r="J335" s="0" t="n">
        <f aca="false">G335-F335</f>
        <v>175.314</v>
      </c>
    </row>
    <row r="336" customFormat="false" ht="14.25" hidden="false" customHeight="false" outlineLevel="0" collapsed="false">
      <c r="A336" s="0" t="s">
        <v>344</v>
      </c>
      <c r="B336" s="0" t="n">
        <v>110.64</v>
      </c>
      <c r="C336" s="0" t="n">
        <v>235.816</v>
      </c>
      <c r="D336" s="0" t="n">
        <v>11129.386</v>
      </c>
      <c r="E336" s="0" t="n">
        <v>17033.187</v>
      </c>
      <c r="F336" s="0" t="n">
        <v>760.626</v>
      </c>
      <c r="G336" s="0" t="n">
        <v>900.367</v>
      </c>
      <c r="H336" s="0" t="n">
        <v>1142</v>
      </c>
      <c r="I336" s="0" t="n">
        <f aca="false">E336-D336</f>
        <v>5903.801</v>
      </c>
      <c r="J336" s="0" t="n">
        <f aca="false">G336-F336</f>
        <v>139.741</v>
      </c>
    </row>
    <row r="337" customFormat="false" ht="14.25" hidden="false" customHeight="false" outlineLevel="0" collapsed="false">
      <c r="A337" s="0" t="s">
        <v>345</v>
      </c>
      <c r="B337" s="0" t="n">
        <v>117.291</v>
      </c>
      <c r="C337" s="0" t="n">
        <v>236.281</v>
      </c>
      <c r="D337" s="0" t="n">
        <v>10888.492</v>
      </c>
      <c r="E337" s="0" t="n">
        <v>18408.117</v>
      </c>
      <c r="F337" s="0" t="n">
        <v>692.055</v>
      </c>
      <c r="G337" s="0" t="n">
        <v>847.906</v>
      </c>
      <c r="H337" s="0" t="n">
        <v>1026</v>
      </c>
      <c r="I337" s="0" t="n">
        <f aca="false">E337-D337</f>
        <v>7519.625</v>
      </c>
      <c r="J337" s="0" t="n">
        <f aca="false">G337-F337</f>
        <v>155.851</v>
      </c>
    </row>
    <row r="338" customFormat="false" ht="14.25" hidden="false" customHeight="false" outlineLevel="0" collapsed="false">
      <c r="A338" s="0" t="s">
        <v>346</v>
      </c>
      <c r="B338" s="0" t="n">
        <v>128.012</v>
      </c>
      <c r="C338" s="0" t="n">
        <v>251.096</v>
      </c>
      <c r="D338" s="0" t="n">
        <v>9833.03</v>
      </c>
      <c r="E338" s="0" t="n">
        <v>19068.616</v>
      </c>
      <c r="F338" s="0" t="n">
        <v>637.717</v>
      </c>
      <c r="G338" s="0" t="n">
        <v>829.064</v>
      </c>
      <c r="H338" s="0" t="n">
        <v>739</v>
      </c>
      <c r="I338" s="0" t="n">
        <f aca="false">E338-D338</f>
        <v>9235.586</v>
      </c>
      <c r="J338" s="0" t="n">
        <f aca="false">G338-F338</f>
        <v>191.347</v>
      </c>
    </row>
    <row r="339" customFormat="false" ht="14.25" hidden="false" customHeight="false" outlineLevel="0" collapsed="false">
      <c r="A339" s="0" t="s">
        <v>347</v>
      </c>
      <c r="B339" s="0" t="n">
        <v>117.628</v>
      </c>
      <c r="C339" s="0" t="n">
        <v>235.485</v>
      </c>
      <c r="D339" s="0" t="n">
        <v>11373.379</v>
      </c>
      <c r="E339" s="0" t="n">
        <v>18283.423</v>
      </c>
      <c r="F339" s="0" t="n">
        <v>708.976</v>
      </c>
      <c r="G339" s="0" t="n">
        <v>843.147</v>
      </c>
      <c r="H339" s="0" t="n">
        <v>1037</v>
      </c>
      <c r="I339" s="0" t="n">
        <f aca="false">E339-D339</f>
        <v>6910.044</v>
      </c>
      <c r="J339" s="0" t="n">
        <f aca="false">G339-F339</f>
        <v>134.171</v>
      </c>
    </row>
    <row r="340" customFormat="false" ht="14.25" hidden="false" customHeight="false" outlineLevel="0" collapsed="false">
      <c r="A340" s="0" t="s">
        <v>348</v>
      </c>
      <c r="B340" s="0" t="n">
        <v>124.731</v>
      </c>
      <c r="C340" s="0" t="n">
        <v>245.849</v>
      </c>
      <c r="D340" s="0" t="n">
        <v>11000.198</v>
      </c>
      <c r="E340" s="0" t="n">
        <v>19928.566</v>
      </c>
      <c r="F340" s="0" t="n">
        <v>673.293</v>
      </c>
      <c r="G340" s="0" t="n">
        <v>854.561</v>
      </c>
      <c r="H340" s="0" t="n">
        <v>855</v>
      </c>
      <c r="I340" s="0" t="n">
        <f aca="false">E340-D340</f>
        <v>8928.368</v>
      </c>
      <c r="J340" s="0" t="n">
        <f aca="false">G340-F340</f>
        <v>181.268</v>
      </c>
    </row>
    <row r="341" customFormat="false" ht="14.25" hidden="false" customHeight="false" outlineLevel="0" collapsed="false">
      <c r="A341" s="0" t="s">
        <v>349</v>
      </c>
      <c r="B341" s="0" t="n">
        <v>124.218</v>
      </c>
      <c r="C341" s="0" t="n">
        <v>270.506</v>
      </c>
      <c r="D341" s="0" t="n">
        <v>9715.103</v>
      </c>
      <c r="E341" s="0" t="n">
        <v>16858.69</v>
      </c>
      <c r="F341" s="0" t="n">
        <v>642.699</v>
      </c>
      <c r="G341" s="0" t="n">
        <v>796.118</v>
      </c>
      <c r="H341" s="0" t="n">
        <v>759</v>
      </c>
      <c r="I341" s="0" t="n">
        <f aca="false">E341-D341</f>
        <v>7143.587</v>
      </c>
      <c r="J341" s="0" t="n">
        <f aca="false">G341-F341</f>
        <v>153.419</v>
      </c>
    </row>
    <row r="342" customFormat="false" ht="14.25" hidden="false" customHeight="false" outlineLevel="0" collapsed="false">
      <c r="A342" s="0" t="s">
        <v>350</v>
      </c>
      <c r="B342" s="0" t="n">
        <v>123.168</v>
      </c>
      <c r="C342" s="0" t="n">
        <v>243.116</v>
      </c>
      <c r="D342" s="0" t="n">
        <v>10213.16</v>
      </c>
      <c r="E342" s="0" t="n">
        <v>18534.342</v>
      </c>
      <c r="F342" s="0" t="n">
        <v>661.796</v>
      </c>
      <c r="G342" s="0" t="n">
        <v>830.439</v>
      </c>
      <c r="H342" s="0" t="n">
        <v>818</v>
      </c>
      <c r="I342" s="0" t="n">
        <f aca="false">E342-D342</f>
        <v>8321.182</v>
      </c>
      <c r="J342" s="0" t="n">
        <f aca="false">G342-F342</f>
        <v>168.643</v>
      </c>
    </row>
    <row r="343" customFormat="false" ht="14.25" hidden="false" customHeight="false" outlineLevel="0" collapsed="false">
      <c r="A343" s="0" t="s">
        <v>351</v>
      </c>
      <c r="B343" s="0" t="n">
        <v>115.695</v>
      </c>
      <c r="C343" s="0" t="n">
        <v>247.413</v>
      </c>
      <c r="D343" s="0" t="n">
        <v>10714.68</v>
      </c>
      <c r="E343" s="0" t="n">
        <v>16766</v>
      </c>
      <c r="F343" s="0" t="n">
        <v>700.674</v>
      </c>
      <c r="G343" s="0" t="n">
        <v>826.756</v>
      </c>
      <c r="H343" s="0" t="n">
        <v>1009</v>
      </c>
      <c r="I343" s="0" t="n">
        <f aca="false">E343-D343</f>
        <v>6051.32</v>
      </c>
      <c r="J343" s="0" t="n">
        <f aca="false">G343-F343</f>
        <v>126.082</v>
      </c>
    </row>
    <row r="344" customFormat="false" ht="14.25" hidden="false" customHeight="false" outlineLevel="0" collapsed="false">
      <c r="A344" s="0" t="s">
        <v>352</v>
      </c>
      <c r="B344" s="0" t="n">
        <v>123.787</v>
      </c>
      <c r="C344" s="0" t="n">
        <v>256.926</v>
      </c>
      <c r="D344" s="0" t="n">
        <v>10080.797</v>
      </c>
      <c r="E344" s="0" t="n">
        <v>18606.026</v>
      </c>
      <c r="F344" s="0" t="n">
        <v>666.075</v>
      </c>
      <c r="G344" s="0" t="n">
        <v>847.128</v>
      </c>
      <c r="H344" s="0" t="n">
        <v>726</v>
      </c>
      <c r="I344" s="0" t="n">
        <f aca="false">E344-D344</f>
        <v>8525.229</v>
      </c>
      <c r="J344" s="0" t="n">
        <f aca="false">G344-F344</f>
        <v>181.053</v>
      </c>
    </row>
    <row r="345" customFormat="false" ht="14.25" hidden="false" customHeight="false" outlineLevel="0" collapsed="false">
      <c r="A345" s="0" t="s">
        <v>353</v>
      </c>
      <c r="B345" s="0" t="n">
        <v>128.574</v>
      </c>
      <c r="C345" s="0" t="n">
        <v>266.896</v>
      </c>
      <c r="D345" s="0" t="n">
        <v>10425.774</v>
      </c>
      <c r="E345" s="0" t="n">
        <v>19179.092</v>
      </c>
      <c r="F345" s="0" t="n">
        <v>672.385</v>
      </c>
      <c r="G345" s="0" t="n">
        <v>837.647</v>
      </c>
      <c r="H345" s="0" t="n">
        <v>634</v>
      </c>
      <c r="I345" s="0" t="n">
        <f aca="false">E345-D345</f>
        <v>8753.318</v>
      </c>
      <c r="J345" s="0" t="n">
        <f aca="false">G345-F345</f>
        <v>165.262</v>
      </c>
    </row>
    <row r="346" customFormat="false" ht="14.25" hidden="false" customHeight="false" outlineLevel="0" collapsed="false">
      <c r="A346" s="0" t="s">
        <v>354</v>
      </c>
      <c r="B346" s="0" t="n">
        <v>113.936</v>
      </c>
      <c r="C346" s="0" t="n">
        <v>237.438</v>
      </c>
      <c r="D346" s="0" t="n">
        <v>10869.478</v>
      </c>
      <c r="E346" s="0" t="n">
        <v>17404.248</v>
      </c>
      <c r="F346" s="0" t="n">
        <v>707.87</v>
      </c>
      <c r="G346" s="0" t="n">
        <v>855.233</v>
      </c>
      <c r="H346" s="0" t="n">
        <v>1071</v>
      </c>
      <c r="I346" s="0" t="n">
        <f aca="false">E346-D346</f>
        <v>6534.77</v>
      </c>
      <c r="J346" s="0" t="n">
        <f aca="false">G346-F346</f>
        <v>147.363</v>
      </c>
    </row>
    <row r="347" customFormat="false" ht="14.25" hidden="false" customHeight="false" outlineLevel="0" collapsed="false">
      <c r="A347" s="0" t="s">
        <v>355</v>
      </c>
      <c r="B347" s="0" t="n">
        <v>114.457</v>
      </c>
      <c r="C347" s="0" t="n">
        <v>227.42</v>
      </c>
      <c r="D347" s="0" t="n">
        <v>11163.258</v>
      </c>
      <c r="E347" s="0" t="n">
        <v>16639.116</v>
      </c>
      <c r="F347" s="0" t="n">
        <v>724.267</v>
      </c>
      <c r="G347" s="0" t="n">
        <v>840.093</v>
      </c>
      <c r="H347" s="0" t="n">
        <v>1232</v>
      </c>
      <c r="I347" s="0" t="n">
        <f aca="false">E347-D347</f>
        <v>5475.858</v>
      </c>
      <c r="J347" s="0" t="n">
        <f aca="false">G347-F347</f>
        <v>115.826</v>
      </c>
    </row>
    <row r="348" customFormat="false" ht="14.25" hidden="false" customHeight="false" outlineLevel="0" collapsed="false">
      <c r="A348" s="0" t="s">
        <v>356</v>
      </c>
      <c r="B348" s="0" t="n">
        <v>123.539</v>
      </c>
      <c r="C348" s="0" t="n">
        <v>256.139</v>
      </c>
      <c r="D348" s="0" t="n">
        <v>9455.4</v>
      </c>
      <c r="E348" s="0" t="n">
        <v>16353.356</v>
      </c>
      <c r="F348" s="0" t="n">
        <v>682.675</v>
      </c>
      <c r="G348" s="0" t="n">
        <v>842.56</v>
      </c>
      <c r="H348" s="0" t="n">
        <v>911</v>
      </c>
      <c r="I348" s="0" t="n">
        <f aca="false">E348-D348</f>
        <v>6897.956</v>
      </c>
      <c r="J348" s="0" t="n">
        <f aca="false">G348-F348</f>
        <v>159.885</v>
      </c>
    </row>
    <row r="349" customFormat="false" ht="14.25" hidden="false" customHeight="false" outlineLevel="0" collapsed="false">
      <c r="A349" s="0" t="s">
        <v>357</v>
      </c>
      <c r="B349" s="0" t="n">
        <v>109.008</v>
      </c>
      <c r="C349" s="0" t="n">
        <v>228.814</v>
      </c>
      <c r="D349" s="0" t="n">
        <v>10356.199</v>
      </c>
      <c r="E349" s="0" t="n">
        <v>15395.482</v>
      </c>
      <c r="F349" s="0" t="n">
        <v>697.885</v>
      </c>
      <c r="G349" s="0" t="n">
        <v>810.206</v>
      </c>
      <c r="H349" s="0" t="n">
        <v>1159</v>
      </c>
      <c r="I349" s="0" t="n">
        <f aca="false">E349-D349</f>
        <v>5039.283</v>
      </c>
      <c r="J349" s="0" t="n">
        <f aca="false">G349-F349</f>
        <v>112.321</v>
      </c>
    </row>
    <row r="350" customFormat="false" ht="14.25" hidden="false" customHeight="false" outlineLevel="0" collapsed="false">
      <c r="A350" s="0" t="s">
        <v>358</v>
      </c>
      <c r="B350" s="0" t="n">
        <v>122.008</v>
      </c>
      <c r="C350" s="0" t="n">
        <v>249.046</v>
      </c>
      <c r="D350" s="0" t="n">
        <v>9624.026</v>
      </c>
      <c r="E350" s="0" t="n">
        <v>15620.543</v>
      </c>
      <c r="F350" s="0" t="n">
        <v>643.21</v>
      </c>
      <c r="G350" s="0" t="n">
        <v>764.674</v>
      </c>
      <c r="H350" s="0" t="n">
        <v>975</v>
      </c>
      <c r="I350" s="0" t="n">
        <f aca="false">E350-D350</f>
        <v>5996.517</v>
      </c>
      <c r="J350" s="0" t="n">
        <f aca="false">G350-F350</f>
        <v>121.464</v>
      </c>
    </row>
    <row r="351" customFormat="false" ht="14.25" hidden="false" customHeight="false" outlineLevel="0" collapsed="false">
      <c r="A351" s="0" t="s">
        <v>359</v>
      </c>
      <c r="B351" s="0" t="n">
        <v>113.38</v>
      </c>
      <c r="C351" s="0" t="n">
        <v>248.373</v>
      </c>
      <c r="D351" s="0" t="n">
        <v>10331.469</v>
      </c>
      <c r="E351" s="0" t="n">
        <v>16583.124</v>
      </c>
      <c r="F351" s="0" t="n">
        <v>696.584</v>
      </c>
      <c r="G351" s="0" t="n">
        <v>842.274</v>
      </c>
      <c r="H351" s="0" t="n">
        <v>848</v>
      </c>
      <c r="I351" s="0" t="n">
        <f aca="false">E351-D351</f>
        <v>6251.655</v>
      </c>
      <c r="J351" s="0" t="n">
        <f aca="false">G351-F351</f>
        <v>145.69</v>
      </c>
    </row>
    <row r="352" customFormat="false" ht="14.25" hidden="false" customHeight="false" outlineLevel="0" collapsed="false">
      <c r="A352" s="0" t="s">
        <v>360</v>
      </c>
      <c r="B352" s="0" t="n">
        <v>130.107</v>
      </c>
      <c r="C352" s="0" t="n">
        <v>252.734</v>
      </c>
      <c r="D352" s="0" t="n">
        <v>12576.511</v>
      </c>
      <c r="E352" s="0" t="n">
        <v>24961.374</v>
      </c>
      <c r="F352" s="0" t="n">
        <v>640.907</v>
      </c>
      <c r="G352" s="0" t="n">
        <v>841.569</v>
      </c>
      <c r="H352" s="0" t="n">
        <v>486</v>
      </c>
      <c r="I352" s="0" t="n">
        <f aca="false">E352-D352</f>
        <v>12384.863</v>
      </c>
      <c r="J352" s="0" t="n">
        <f aca="false">G352-F352</f>
        <v>200.662</v>
      </c>
    </row>
    <row r="353" customFormat="false" ht="14.25" hidden="false" customHeight="false" outlineLevel="0" collapsed="false">
      <c r="A353" s="0" t="s">
        <v>361</v>
      </c>
      <c r="B353" s="0" t="n">
        <v>115.485</v>
      </c>
      <c r="C353" s="0" t="n">
        <v>233.819</v>
      </c>
      <c r="D353" s="0" t="n">
        <v>12587.613</v>
      </c>
      <c r="E353" s="0" t="n">
        <v>18910.22</v>
      </c>
      <c r="F353" s="0" t="n">
        <v>731.667</v>
      </c>
      <c r="G353" s="0" t="n">
        <v>864.509</v>
      </c>
      <c r="H353" s="0" t="n">
        <v>1200</v>
      </c>
      <c r="I353" s="0" t="n">
        <f aca="false">E353-D353</f>
        <v>6322.607</v>
      </c>
      <c r="J353" s="0" t="n">
        <f aca="false">G353-F353</f>
        <v>132.842</v>
      </c>
    </row>
    <row r="354" customFormat="false" ht="14.25" hidden="false" customHeight="false" outlineLevel="0" collapsed="false">
      <c r="A354" s="0" t="s">
        <v>362</v>
      </c>
      <c r="B354" s="0" t="n">
        <v>113.959</v>
      </c>
      <c r="C354" s="0" t="n">
        <v>230.548</v>
      </c>
      <c r="D354" s="0" t="n">
        <v>10885.672</v>
      </c>
      <c r="E354" s="0" t="n">
        <v>16097.449</v>
      </c>
      <c r="F354" s="0" t="n">
        <v>738.004</v>
      </c>
      <c r="G354" s="0" t="n">
        <v>856.743</v>
      </c>
      <c r="H354" s="0" t="n">
        <v>1197</v>
      </c>
      <c r="I354" s="0" t="n">
        <f aca="false">E354-D354</f>
        <v>5211.777</v>
      </c>
      <c r="J354" s="0" t="n">
        <f aca="false">G354-F354</f>
        <v>118.739</v>
      </c>
    </row>
    <row r="355" customFormat="false" ht="14.25" hidden="false" customHeight="false" outlineLevel="0" collapsed="false">
      <c r="A355" s="0" t="s">
        <v>363</v>
      </c>
      <c r="B355" s="0" t="n">
        <v>118.296</v>
      </c>
      <c r="C355" s="0" t="n">
        <v>241.858</v>
      </c>
      <c r="D355" s="0" t="n">
        <v>10904.577</v>
      </c>
      <c r="E355" s="0" t="n">
        <v>17751.075</v>
      </c>
      <c r="F355" s="0" t="n">
        <v>681.975</v>
      </c>
      <c r="G355" s="0" t="n">
        <v>820.333</v>
      </c>
      <c r="H355" s="0" t="n">
        <v>1053</v>
      </c>
      <c r="I355" s="0" t="n">
        <f aca="false">E355-D355</f>
        <v>6846.498</v>
      </c>
      <c r="J355" s="0" t="n">
        <f aca="false">G355-F355</f>
        <v>138.358</v>
      </c>
    </row>
    <row r="356" customFormat="false" ht="14.25" hidden="false" customHeight="false" outlineLevel="0" collapsed="false">
      <c r="A356" s="0" t="s">
        <v>364</v>
      </c>
      <c r="B356" s="0" t="n">
        <v>111.901</v>
      </c>
      <c r="C356" s="0" t="n">
        <v>234.163</v>
      </c>
      <c r="D356" s="0" t="n">
        <v>11547.195</v>
      </c>
      <c r="E356" s="0" t="n">
        <v>17257.645</v>
      </c>
      <c r="F356" s="0" t="n">
        <v>795.833</v>
      </c>
      <c r="G356" s="0" t="n">
        <v>960.482</v>
      </c>
      <c r="H356" s="0" t="n">
        <v>1187</v>
      </c>
      <c r="I356" s="0" t="n">
        <f aca="false">E356-D356</f>
        <v>5710.45</v>
      </c>
      <c r="J356" s="0" t="n">
        <f aca="false">G356-F356</f>
        <v>164.649</v>
      </c>
    </row>
    <row r="357" customFormat="false" ht="14.25" hidden="false" customHeight="false" outlineLevel="0" collapsed="false">
      <c r="A357" s="0" t="s">
        <v>365</v>
      </c>
      <c r="B357" s="0" t="n">
        <v>126.388</v>
      </c>
      <c r="C357" s="0" t="n">
        <v>249.158</v>
      </c>
      <c r="D357" s="0" t="n">
        <v>11854.8</v>
      </c>
      <c r="E357" s="0" t="n">
        <v>21577.769</v>
      </c>
      <c r="F357" s="0" t="n">
        <v>668</v>
      </c>
      <c r="G357" s="0" t="n">
        <v>848.582</v>
      </c>
      <c r="H357" s="0" t="n">
        <v>691</v>
      </c>
      <c r="I357" s="0" t="n">
        <f aca="false">E357-D357</f>
        <v>9722.969</v>
      </c>
      <c r="J357" s="0" t="n">
        <f aca="false">G357-F357</f>
        <v>180.582</v>
      </c>
    </row>
    <row r="358" customFormat="false" ht="14.25" hidden="false" customHeight="false" outlineLevel="0" collapsed="false">
      <c r="A358" s="0" t="s">
        <v>366</v>
      </c>
      <c r="B358" s="0" t="n">
        <v>127.667</v>
      </c>
      <c r="C358" s="0" t="n">
        <v>254.765</v>
      </c>
      <c r="D358" s="0" t="n">
        <v>9979.914</v>
      </c>
      <c r="E358" s="0" t="n">
        <v>19712.117</v>
      </c>
      <c r="F358" s="0" t="n">
        <v>611.685</v>
      </c>
      <c r="G358" s="0" t="n">
        <v>792.514</v>
      </c>
      <c r="H358" s="0" t="n">
        <v>489</v>
      </c>
      <c r="I358" s="0" t="n">
        <f aca="false">E358-D358</f>
        <v>9732.203</v>
      </c>
      <c r="J358" s="0" t="n">
        <f aca="false">G358-F358</f>
        <v>180.829</v>
      </c>
    </row>
    <row r="359" customFormat="false" ht="14.25" hidden="false" customHeight="false" outlineLevel="0" collapsed="false">
      <c r="A359" s="0" t="s">
        <v>367</v>
      </c>
      <c r="B359" s="0" t="n">
        <v>104.495</v>
      </c>
      <c r="C359" s="0" t="n">
        <v>220.176</v>
      </c>
      <c r="D359" s="0" t="n">
        <v>12392.736</v>
      </c>
      <c r="E359" s="0" t="n">
        <v>17004.371</v>
      </c>
      <c r="F359" s="0" t="n">
        <v>799.879</v>
      </c>
      <c r="G359" s="0" t="n">
        <v>907.075</v>
      </c>
      <c r="H359" s="0" t="n">
        <v>1198</v>
      </c>
      <c r="I359" s="0" t="n">
        <f aca="false">E359-D359</f>
        <v>4611.635</v>
      </c>
      <c r="J359" s="0" t="n">
        <f aca="false">G359-F359</f>
        <v>107.196</v>
      </c>
    </row>
    <row r="360" customFormat="false" ht="14.25" hidden="false" customHeight="false" outlineLevel="0" collapsed="false">
      <c r="A360" s="0" t="s">
        <v>368</v>
      </c>
      <c r="B360" s="0" t="n">
        <v>129.298</v>
      </c>
      <c r="C360" s="0" t="n">
        <v>253.256</v>
      </c>
      <c r="D360" s="0" t="n">
        <v>11336.009</v>
      </c>
      <c r="E360" s="0" t="n">
        <v>19983.742</v>
      </c>
      <c r="F360" s="0" t="n">
        <v>671.873</v>
      </c>
      <c r="G360" s="0" t="n">
        <v>834.099</v>
      </c>
      <c r="H360" s="0" t="n">
        <v>673</v>
      </c>
      <c r="I360" s="0" t="n">
        <f aca="false">E360-D360</f>
        <v>8647.733</v>
      </c>
      <c r="J360" s="0" t="n">
        <f aca="false">G360-F360</f>
        <v>162.226</v>
      </c>
    </row>
    <row r="361" customFormat="false" ht="14.25" hidden="false" customHeight="false" outlineLevel="0" collapsed="false">
      <c r="A361" s="0" t="s">
        <v>369</v>
      </c>
      <c r="B361" s="0" t="n">
        <v>114.455</v>
      </c>
      <c r="C361" s="0" t="n">
        <v>253.672</v>
      </c>
      <c r="D361" s="0" t="n">
        <v>10697.666</v>
      </c>
      <c r="E361" s="0" t="n">
        <v>16978.487</v>
      </c>
      <c r="F361" s="0" t="n">
        <v>715.908</v>
      </c>
      <c r="G361" s="0" t="n">
        <v>860.868</v>
      </c>
      <c r="H361" s="0" t="n">
        <v>896</v>
      </c>
      <c r="I361" s="0" t="n">
        <f aca="false">E361-D361</f>
        <v>6280.821</v>
      </c>
      <c r="J361" s="0" t="n">
        <f aca="false">G361-F361</f>
        <v>144.96</v>
      </c>
    </row>
    <row r="362" customFormat="false" ht="14.25" hidden="false" customHeight="false" outlineLevel="0" collapsed="false">
      <c r="A362" s="0" t="s">
        <v>370</v>
      </c>
      <c r="B362" s="0" t="n">
        <v>124.382</v>
      </c>
      <c r="C362" s="0" t="n">
        <v>252.764</v>
      </c>
      <c r="D362" s="0" t="n">
        <v>9392.73</v>
      </c>
      <c r="E362" s="0" t="n">
        <v>16951.91</v>
      </c>
      <c r="F362" s="0" t="n">
        <v>675.329</v>
      </c>
      <c r="G362" s="0" t="n">
        <v>847.688</v>
      </c>
      <c r="H362" s="0" t="n">
        <v>825</v>
      </c>
      <c r="I362" s="0" t="n">
        <f aca="false">E362-D362</f>
        <v>7559.18</v>
      </c>
      <c r="J362" s="0" t="n">
        <f aca="false">G362-F362</f>
        <v>172.359</v>
      </c>
    </row>
    <row r="363" customFormat="false" ht="14.25" hidden="false" customHeight="false" outlineLevel="0" collapsed="false">
      <c r="A363" s="0" t="s">
        <v>371</v>
      </c>
      <c r="B363" s="0" t="n">
        <v>117.771</v>
      </c>
      <c r="C363" s="0" t="n">
        <v>238.662</v>
      </c>
      <c r="D363" s="0" t="n">
        <v>10276.858</v>
      </c>
      <c r="E363" s="0" t="n">
        <v>16640.082</v>
      </c>
      <c r="F363" s="0" t="n">
        <v>705.63</v>
      </c>
      <c r="G363" s="0" t="n">
        <v>848.812</v>
      </c>
      <c r="H363" s="0" t="n">
        <v>1113</v>
      </c>
      <c r="I363" s="0" t="n">
        <f aca="false">E363-D363</f>
        <v>6363.224</v>
      </c>
      <c r="J363" s="0" t="n">
        <f aca="false">G363-F363</f>
        <v>143.182</v>
      </c>
    </row>
    <row r="364" customFormat="false" ht="14.25" hidden="false" customHeight="false" outlineLevel="0" collapsed="false">
      <c r="A364" s="0" t="s">
        <v>372</v>
      </c>
      <c r="B364" s="0" t="n">
        <v>114.973</v>
      </c>
      <c r="C364" s="0" t="n">
        <v>237.185</v>
      </c>
      <c r="D364" s="0" t="n">
        <v>10692.624</v>
      </c>
      <c r="E364" s="0" t="n">
        <v>17186.741</v>
      </c>
      <c r="F364" s="0" t="n">
        <v>711.25</v>
      </c>
      <c r="G364" s="0" t="n">
        <v>869.658</v>
      </c>
      <c r="H364" s="0" t="n">
        <v>1086</v>
      </c>
      <c r="I364" s="0" t="n">
        <f aca="false">E364-D364</f>
        <v>6494.117</v>
      </c>
      <c r="J364" s="0" t="n">
        <f aca="false">G364-F364</f>
        <v>158.408</v>
      </c>
    </row>
    <row r="365" customFormat="false" ht="14.25" hidden="false" customHeight="false" outlineLevel="0" collapsed="false">
      <c r="A365" s="0" t="s">
        <v>373</v>
      </c>
      <c r="B365" s="0" t="n">
        <v>123.746</v>
      </c>
      <c r="C365" s="0" t="n">
        <v>247.744</v>
      </c>
      <c r="D365" s="0" t="n">
        <v>10308.506</v>
      </c>
      <c r="E365" s="0" t="n">
        <v>18665.178</v>
      </c>
      <c r="F365" s="0" t="n">
        <v>666.314</v>
      </c>
      <c r="G365" s="0" t="n">
        <v>836.377</v>
      </c>
      <c r="H365" s="0" t="n">
        <v>876</v>
      </c>
      <c r="I365" s="0" t="n">
        <f aca="false">E365-D365</f>
        <v>8356.672</v>
      </c>
      <c r="J365" s="0" t="n">
        <f aca="false">G365-F365</f>
        <v>170.063</v>
      </c>
    </row>
    <row r="366" customFormat="false" ht="14.25" hidden="false" customHeight="false" outlineLevel="0" collapsed="false">
      <c r="A366" s="0" t="s">
        <v>374</v>
      </c>
      <c r="B366" s="0" t="n">
        <v>122.9</v>
      </c>
      <c r="C366" s="0" t="n">
        <v>251.215</v>
      </c>
      <c r="D366" s="0" t="n">
        <v>10376.09</v>
      </c>
      <c r="E366" s="0" t="n">
        <v>19871.616</v>
      </c>
      <c r="F366" s="0" t="n">
        <v>634.269</v>
      </c>
      <c r="G366" s="0" t="n">
        <v>816.113</v>
      </c>
      <c r="H366" s="0" t="n">
        <v>720</v>
      </c>
      <c r="I366" s="0" t="n">
        <f aca="false">E366-D366</f>
        <v>9495.526</v>
      </c>
      <c r="J366" s="0" t="n">
        <f aca="false">G366-F366</f>
        <v>181.844</v>
      </c>
    </row>
    <row r="367" customFormat="false" ht="14.25" hidden="false" customHeight="false" outlineLevel="0" collapsed="false">
      <c r="A367" s="0" t="s">
        <v>375</v>
      </c>
      <c r="B367" s="0" t="n">
        <v>114.875</v>
      </c>
      <c r="C367" s="0" t="n">
        <v>230.466</v>
      </c>
      <c r="D367" s="0" t="n">
        <v>11327.247</v>
      </c>
      <c r="E367" s="0" t="n">
        <v>17512.122</v>
      </c>
      <c r="F367" s="0" t="n">
        <v>753.793</v>
      </c>
      <c r="G367" s="0" t="n">
        <v>893.349</v>
      </c>
      <c r="H367" s="0" t="n">
        <v>1193</v>
      </c>
      <c r="I367" s="0" t="n">
        <f aca="false">E367-D367</f>
        <v>6184.875</v>
      </c>
      <c r="J367" s="0" t="n">
        <f aca="false">G367-F367</f>
        <v>139.556</v>
      </c>
    </row>
    <row r="368" customFormat="false" ht="14.25" hidden="false" customHeight="false" outlineLevel="0" collapsed="false">
      <c r="A368" s="0" t="s">
        <v>376</v>
      </c>
      <c r="B368" s="0" t="n">
        <v>116.307</v>
      </c>
      <c r="C368" s="0" t="n">
        <v>248.078</v>
      </c>
      <c r="D368" s="0" t="n">
        <v>10988.716</v>
      </c>
      <c r="E368" s="0" t="n">
        <v>16953.861</v>
      </c>
      <c r="F368" s="0" t="n">
        <v>710.176</v>
      </c>
      <c r="G368" s="0" t="n">
        <v>847.282</v>
      </c>
      <c r="H368" s="0" t="n">
        <v>1073</v>
      </c>
      <c r="I368" s="0" t="n">
        <f aca="false">E368-D368</f>
        <v>5965.145</v>
      </c>
      <c r="J368" s="0" t="n">
        <f aca="false">G368-F368</f>
        <v>137.106</v>
      </c>
    </row>
    <row r="369" customFormat="false" ht="14.25" hidden="false" customHeight="false" outlineLevel="0" collapsed="false">
      <c r="A369" s="0" t="s">
        <v>377</v>
      </c>
      <c r="B369" s="0" t="n">
        <v>112.215</v>
      </c>
      <c r="C369" s="0" t="n">
        <v>234.099</v>
      </c>
      <c r="D369" s="0" t="n">
        <v>9899.445</v>
      </c>
      <c r="E369" s="0" t="n">
        <v>15862.211</v>
      </c>
      <c r="F369" s="0" t="n">
        <v>684.011</v>
      </c>
      <c r="G369" s="0" t="n">
        <v>810.782</v>
      </c>
      <c r="H369" s="0" t="n">
        <v>1117</v>
      </c>
      <c r="I369" s="0" t="n">
        <f aca="false">E369-D369</f>
        <v>5962.766</v>
      </c>
      <c r="J369" s="0" t="n">
        <f aca="false">G369-F369</f>
        <v>126.771</v>
      </c>
    </row>
    <row r="370" customFormat="false" ht="14.25" hidden="false" customHeight="false" outlineLevel="0" collapsed="false">
      <c r="A370" s="0" t="s">
        <v>378</v>
      </c>
      <c r="B370" s="0" t="n">
        <v>122.646</v>
      </c>
      <c r="C370" s="0" t="n">
        <v>242.726</v>
      </c>
      <c r="D370" s="0" t="n">
        <v>9823.933</v>
      </c>
      <c r="E370" s="0" t="n">
        <v>16778.378</v>
      </c>
      <c r="F370" s="0" t="n">
        <v>651.826</v>
      </c>
      <c r="G370" s="0" t="n">
        <v>800.615</v>
      </c>
      <c r="H370" s="0" t="n">
        <v>989</v>
      </c>
      <c r="I370" s="0" t="n">
        <f aca="false">E370-D370</f>
        <v>6954.445</v>
      </c>
      <c r="J370" s="0" t="n">
        <f aca="false">G370-F370</f>
        <v>148.789</v>
      </c>
    </row>
    <row r="371" customFormat="false" ht="14.25" hidden="false" customHeight="false" outlineLevel="0" collapsed="false">
      <c r="A371" s="0" t="s">
        <v>379</v>
      </c>
      <c r="B371" s="0" t="n">
        <v>116.268</v>
      </c>
      <c r="C371" s="0" t="n">
        <v>244.167</v>
      </c>
      <c r="D371" s="0" t="n">
        <v>10283.578</v>
      </c>
      <c r="E371" s="0" t="n">
        <v>16813.373</v>
      </c>
      <c r="F371" s="0" t="n">
        <v>730.059</v>
      </c>
      <c r="G371" s="0" t="n">
        <v>902.065</v>
      </c>
      <c r="H371" s="0" t="n">
        <v>1039</v>
      </c>
      <c r="I371" s="0" t="n">
        <f aca="false">E371-D371</f>
        <v>6529.795</v>
      </c>
      <c r="J371" s="0" t="n">
        <f aca="false">G371-F371</f>
        <v>172.006</v>
      </c>
    </row>
    <row r="372" customFormat="false" ht="14.25" hidden="false" customHeight="false" outlineLevel="0" collapsed="false">
      <c r="A372" s="0" t="s">
        <v>380</v>
      </c>
      <c r="B372" s="0" t="n">
        <v>125.306</v>
      </c>
      <c r="C372" s="0" t="n">
        <v>260.064</v>
      </c>
      <c r="D372" s="0" t="n">
        <v>11062.268</v>
      </c>
      <c r="E372" s="0" t="n">
        <v>21061.684</v>
      </c>
      <c r="F372" s="0" t="n">
        <v>667.175</v>
      </c>
      <c r="G372" s="0" t="n">
        <v>847.182</v>
      </c>
      <c r="H372" s="0" t="n">
        <v>588</v>
      </c>
      <c r="I372" s="0" t="n">
        <f aca="false">E372-D372</f>
        <v>9999.416</v>
      </c>
      <c r="J372" s="0" t="n">
        <f aca="false">G372-F372</f>
        <v>180.007</v>
      </c>
    </row>
    <row r="373" customFormat="false" ht="14.25" hidden="false" customHeight="false" outlineLevel="0" collapsed="false">
      <c r="A373" s="0" t="s">
        <v>381</v>
      </c>
      <c r="B373" s="0" t="n">
        <v>124.443</v>
      </c>
      <c r="C373" s="0" t="n">
        <v>251.426</v>
      </c>
      <c r="D373" s="0" t="n">
        <v>10041.569</v>
      </c>
      <c r="E373" s="0" t="n">
        <v>18898.223</v>
      </c>
      <c r="F373" s="0" t="n">
        <v>635.74</v>
      </c>
      <c r="G373" s="0" t="n">
        <v>811.124</v>
      </c>
      <c r="H373" s="0" t="n">
        <v>706</v>
      </c>
      <c r="I373" s="0" t="n">
        <f aca="false">E373-D373</f>
        <v>8856.654</v>
      </c>
      <c r="J373" s="0" t="n">
        <f aca="false">G373-F373</f>
        <v>175.384</v>
      </c>
    </row>
    <row r="374" customFormat="false" ht="14.25" hidden="false" customHeight="false" outlineLevel="0" collapsed="false">
      <c r="A374" s="0" t="s">
        <v>382</v>
      </c>
      <c r="B374" s="0" t="n">
        <v>112.52</v>
      </c>
      <c r="C374" s="0" t="n">
        <v>239.033</v>
      </c>
      <c r="D374" s="0" t="n">
        <v>10480.555</v>
      </c>
      <c r="E374" s="0" t="n">
        <v>16264.285</v>
      </c>
      <c r="F374" s="0" t="n">
        <v>822.892</v>
      </c>
      <c r="G374" s="0" t="n">
        <v>965.274</v>
      </c>
      <c r="H374" s="0" t="n">
        <v>1134</v>
      </c>
      <c r="I374" s="0" t="n">
        <f aca="false">E374-D374</f>
        <v>5783.73</v>
      </c>
      <c r="J374" s="0" t="n">
        <f aca="false">G374-F374</f>
        <v>142.382</v>
      </c>
    </row>
    <row r="375" customFormat="false" ht="14.25" hidden="false" customHeight="false" outlineLevel="0" collapsed="false">
      <c r="A375" s="0" t="s">
        <v>383</v>
      </c>
      <c r="B375" s="0" t="n">
        <v>117.876</v>
      </c>
      <c r="C375" s="0" t="n">
        <v>240.108</v>
      </c>
      <c r="D375" s="0" t="n">
        <v>9862.19</v>
      </c>
      <c r="E375" s="0" t="n">
        <v>16352.517</v>
      </c>
      <c r="F375" s="0" t="n">
        <v>691.529</v>
      </c>
      <c r="G375" s="0" t="n">
        <v>843.262</v>
      </c>
      <c r="H375" s="0" t="n">
        <v>1085</v>
      </c>
      <c r="I375" s="0" t="n">
        <f aca="false">E375-D375</f>
        <v>6490.327</v>
      </c>
      <c r="J375" s="0" t="n">
        <f aca="false">G375-F375</f>
        <v>151.733</v>
      </c>
    </row>
    <row r="376" customFormat="false" ht="14.25" hidden="false" customHeight="false" outlineLevel="0" collapsed="false">
      <c r="A376" s="0" t="s">
        <v>384</v>
      </c>
      <c r="B376" s="0" t="n">
        <v>103.037</v>
      </c>
      <c r="C376" s="0" t="n">
        <v>215.463</v>
      </c>
      <c r="D376" s="0" t="n">
        <v>10966.604</v>
      </c>
      <c r="E376" s="0" t="n">
        <v>15235.517</v>
      </c>
      <c r="F376" s="0" t="n">
        <v>714.979</v>
      </c>
      <c r="G376" s="0" t="n">
        <v>812.883</v>
      </c>
      <c r="H376" s="0" t="n">
        <v>1359</v>
      </c>
      <c r="I376" s="0" t="n">
        <f aca="false">E376-D376</f>
        <v>4268.913</v>
      </c>
      <c r="J376" s="0" t="n">
        <f aca="false">G376-F376</f>
        <v>97.904</v>
      </c>
    </row>
    <row r="377" customFormat="false" ht="14.25" hidden="false" customHeight="false" outlineLevel="0" collapsed="false">
      <c r="A377" s="0" t="s">
        <v>385</v>
      </c>
      <c r="B377" s="0" t="n">
        <v>118.375</v>
      </c>
      <c r="C377" s="0" t="n">
        <v>243.676</v>
      </c>
      <c r="D377" s="0" t="n">
        <v>11577.183</v>
      </c>
      <c r="E377" s="0" t="n">
        <v>18640.161</v>
      </c>
      <c r="F377" s="0" t="n">
        <v>697.793</v>
      </c>
      <c r="G377" s="0" t="n">
        <v>841.17</v>
      </c>
      <c r="H377" s="0" t="n">
        <v>937</v>
      </c>
      <c r="I377" s="0" t="n">
        <f aca="false">E377-D377</f>
        <v>7062.978</v>
      </c>
      <c r="J377" s="0" t="n">
        <f aca="false">G377-F377</f>
        <v>143.377</v>
      </c>
    </row>
    <row r="378" customFormat="false" ht="14.25" hidden="false" customHeight="false" outlineLevel="0" collapsed="false">
      <c r="A378" s="0" t="s">
        <v>386</v>
      </c>
      <c r="B378" s="0" t="n">
        <v>118.089</v>
      </c>
      <c r="C378" s="0" t="n">
        <v>240.634</v>
      </c>
      <c r="D378" s="0" t="n">
        <v>9619.554</v>
      </c>
      <c r="E378" s="0" t="n">
        <v>15593.368</v>
      </c>
      <c r="F378" s="0" t="n">
        <v>681.595</v>
      </c>
      <c r="G378" s="0" t="n">
        <v>817.558</v>
      </c>
      <c r="H378" s="0" t="n">
        <v>1086</v>
      </c>
      <c r="I378" s="0" t="n">
        <f aca="false">E378-D378</f>
        <v>5973.814</v>
      </c>
      <c r="J378" s="0" t="n">
        <f aca="false">G378-F378</f>
        <v>135.963</v>
      </c>
    </row>
    <row r="379" customFormat="false" ht="14.25" hidden="false" customHeight="false" outlineLevel="0" collapsed="false">
      <c r="A379" s="0" t="s">
        <v>387</v>
      </c>
      <c r="B379" s="0" t="n">
        <v>121.86</v>
      </c>
      <c r="C379" s="0" t="n">
        <v>248.584</v>
      </c>
      <c r="D379" s="0" t="n">
        <v>10632.981</v>
      </c>
      <c r="E379" s="0" t="n">
        <v>17935.842</v>
      </c>
      <c r="F379" s="0" t="n">
        <v>669.25</v>
      </c>
      <c r="G379" s="0" t="n">
        <v>812.523</v>
      </c>
      <c r="H379" s="0" t="n">
        <v>815</v>
      </c>
      <c r="I379" s="0" t="n">
        <f aca="false">E379-D379</f>
        <v>7302.861</v>
      </c>
      <c r="J379" s="0" t="n">
        <f aca="false">G379-F379</f>
        <v>143.273</v>
      </c>
    </row>
    <row r="380" customFormat="false" ht="14.25" hidden="false" customHeight="false" outlineLevel="0" collapsed="false">
      <c r="A380" s="0" t="s">
        <v>388</v>
      </c>
      <c r="B380" s="0" t="n">
        <v>125.767</v>
      </c>
      <c r="C380" s="0" t="n">
        <v>249.463</v>
      </c>
      <c r="D380" s="0" t="n">
        <v>10869.163</v>
      </c>
      <c r="E380" s="0" t="n">
        <v>20167.842</v>
      </c>
      <c r="F380" s="0" t="n">
        <v>642.72</v>
      </c>
      <c r="G380" s="0" t="n">
        <v>811.13</v>
      </c>
      <c r="H380" s="0" t="n">
        <v>693</v>
      </c>
      <c r="I380" s="0" t="n">
        <f aca="false">E380-D380</f>
        <v>9298.679</v>
      </c>
      <c r="J380" s="0" t="n">
        <f aca="false">G380-F380</f>
        <v>168.41</v>
      </c>
    </row>
    <row r="381" customFormat="false" ht="14.25" hidden="false" customHeight="false" outlineLevel="0" collapsed="false">
      <c r="A381" s="0" t="s">
        <v>389</v>
      </c>
      <c r="B381" s="0" t="n">
        <v>111.511</v>
      </c>
      <c r="C381" s="0" t="n">
        <v>241.517</v>
      </c>
      <c r="D381" s="0" t="n">
        <v>10039.531</v>
      </c>
      <c r="E381" s="0" t="n">
        <v>16127.596</v>
      </c>
      <c r="F381" s="0" t="n">
        <v>703.303</v>
      </c>
      <c r="G381" s="0" t="n">
        <v>845.002</v>
      </c>
      <c r="H381" s="0" t="n">
        <v>1041</v>
      </c>
      <c r="I381" s="0" t="n">
        <f aca="false">E381-D381</f>
        <v>6088.065</v>
      </c>
      <c r="J381" s="0" t="n">
        <f aca="false">G381-F381</f>
        <v>141.699</v>
      </c>
    </row>
    <row r="382" customFormat="false" ht="14.25" hidden="false" customHeight="false" outlineLevel="0" collapsed="false">
      <c r="A382" s="0" t="s">
        <v>390</v>
      </c>
      <c r="B382" s="0" t="n">
        <v>122.689</v>
      </c>
      <c r="C382" s="0" t="n">
        <v>245.954</v>
      </c>
      <c r="D382" s="0" t="n">
        <v>10762.379</v>
      </c>
      <c r="E382" s="0" t="n">
        <v>19051.127</v>
      </c>
      <c r="F382" s="0" t="n">
        <v>701.901</v>
      </c>
      <c r="G382" s="0" t="n">
        <v>870.412</v>
      </c>
      <c r="H382" s="0" t="n">
        <v>851</v>
      </c>
      <c r="I382" s="0" t="n">
        <f aca="false">E382-D382</f>
        <v>8288.748</v>
      </c>
      <c r="J382" s="0" t="n">
        <f aca="false">G382-F382</f>
        <v>168.511</v>
      </c>
    </row>
    <row r="383" customFormat="false" ht="14.25" hidden="false" customHeight="false" outlineLevel="0" collapsed="false">
      <c r="A383" s="0" t="s">
        <v>391</v>
      </c>
      <c r="B383" s="0" t="n">
        <v>126.678</v>
      </c>
      <c r="C383" s="0" t="n">
        <v>250.42</v>
      </c>
      <c r="D383" s="0" t="n">
        <v>9714.808</v>
      </c>
      <c r="E383" s="0" t="n">
        <v>18235.602</v>
      </c>
      <c r="F383" s="0" t="n">
        <v>681.935</v>
      </c>
      <c r="G383" s="0" t="n">
        <v>862.467</v>
      </c>
      <c r="H383" s="0" t="n">
        <v>753</v>
      </c>
      <c r="I383" s="0" t="n">
        <f aca="false">E383-D383</f>
        <v>8520.794</v>
      </c>
      <c r="J383" s="0" t="n">
        <f aca="false">G383-F383</f>
        <v>180.532</v>
      </c>
    </row>
    <row r="384" customFormat="false" ht="14.25" hidden="false" customHeight="false" outlineLevel="0" collapsed="false">
      <c r="A384" s="0" t="s">
        <v>392</v>
      </c>
      <c r="B384" s="0" t="n">
        <v>116.875</v>
      </c>
      <c r="C384" s="0" t="n">
        <v>248.248</v>
      </c>
      <c r="D384" s="0" t="n">
        <v>9148.439</v>
      </c>
      <c r="E384" s="0" t="n">
        <v>16100.685</v>
      </c>
      <c r="F384" s="0" t="n">
        <v>644.573</v>
      </c>
      <c r="G384" s="0" t="n">
        <v>778.873</v>
      </c>
      <c r="H384" s="0" t="n">
        <v>837</v>
      </c>
      <c r="I384" s="0" t="n">
        <f aca="false">E384-D384</f>
        <v>6952.246</v>
      </c>
      <c r="J384" s="0" t="n">
        <f aca="false">G384-F384</f>
        <v>134.3</v>
      </c>
    </row>
    <row r="385" customFormat="false" ht="14.25" hidden="false" customHeight="false" outlineLevel="0" collapsed="false">
      <c r="A385" s="0" t="s">
        <v>393</v>
      </c>
      <c r="B385" s="0" t="n">
        <v>121.515</v>
      </c>
      <c r="C385" s="0" t="n">
        <v>252.506</v>
      </c>
      <c r="D385" s="0" t="n">
        <v>9529.812</v>
      </c>
      <c r="E385" s="0" t="n">
        <v>16885.783</v>
      </c>
      <c r="F385" s="0" t="n">
        <v>616.349</v>
      </c>
      <c r="G385" s="0" t="n">
        <v>765.671</v>
      </c>
      <c r="H385" s="0" t="n">
        <v>797</v>
      </c>
      <c r="I385" s="0" t="n">
        <f aca="false">E385-D385</f>
        <v>7355.971</v>
      </c>
      <c r="J385" s="0" t="n">
        <f aca="false">G385-F385</f>
        <v>149.322</v>
      </c>
    </row>
    <row r="386" customFormat="false" ht="14.25" hidden="false" customHeight="false" outlineLevel="0" collapsed="false">
      <c r="A386" s="0" t="s">
        <v>394</v>
      </c>
      <c r="B386" s="0" t="n">
        <v>106.948</v>
      </c>
      <c r="C386" s="0" t="n">
        <v>235.459</v>
      </c>
      <c r="D386" s="0" t="n">
        <v>10266.551</v>
      </c>
      <c r="E386" s="0" t="n">
        <v>15359.979</v>
      </c>
      <c r="F386" s="0" t="n">
        <v>716.153</v>
      </c>
      <c r="G386" s="0" t="n">
        <v>838.717</v>
      </c>
      <c r="H386" s="0" t="n">
        <v>1187</v>
      </c>
      <c r="I386" s="0" t="n">
        <f aca="false">E386-D386</f>
        <v>5093.428</v>
      </c>
      <c r="J386" s="0" t="n">
        <f aca="false">G386-F386</f>
        <v>122.564</v>
      </c>
    </row>
    <row r="387" customFormat="false" ht="14.25" hidden="false" customHeight="false" outlineLevel="0" collapsed="false">
      <c r="A387" s="0" t="s">
        <v>395</v>
      </c>
      <c r="B387" s="0" t="n">
        <v>109.47</v>
      </c>
      <c r="C387" s="0" t="n">
        <v>231.681</v>
      </c>
      <c r="D387" s="0" t="n">
        <v>9418.788</v>
      </c>
      <c r="E387" s="0" t="n">
        <v>14333.572</v>
      </c>
      <c r="F387" s="0" t="n">
        <v>726.636</v>
      </c>
      <c r="G387" s="0" t="n">
        <v>851.25</v>
      </c>
      <c r="H387" s="0" t="n">
        <v>1197</v>
      </c>
      <c r="I387" s="0" t="n">
        <f aca="false">E387-D387</f>
        <v>4914.784</v>
      </c>
      <c r="J387" s="0" t="n">
        <f aca="false">G387-F387</f>
        <v>124.614</v>
      </c>
    </row>
    <row r="388" customFormat="false" ht="14.25" hidden="false" customHeight="false" outlineLevel="0" collapsed="false">
      <c r="A388" s="0" t="s">
        <v>396</v>
      </c>
      <c r="B388" s="0" t="n">
        <v>112.369</v>
      </c>
      <c r="C388" s="0" t="n">
        <v>227.822</v>
      </c>
      <c r="D388" s="0" t="n">
        <v>9467.143</v>
      </c>
      <c r="E388" s="0" t="n">
        <v>14529.191</v>
      </c>
      <c r="F388" s="0" t="n">
        <v>706.656</v>
      </c>
      <c r="G388" s="0" t="n">
        <v>832.229</v>
      </c>
      <c r="H388" s="0" t="n">
        <v>1259</v>
      </c>
      <c r="I388" s="0" t="n">
        <f aca="false">E388-D388</f>
        <v>5062.048</v>
      </c>
      <c r="J388" s="0" t="n">
        <f aca="false">G388-F388</f>
        <v>125.573</v>
      </c>
    </row>
    <row r="389" customFormat="false" ht="14.25" hidden="false" customHeight="false" outlineLevel="0" collapsed="false">
      <c r="A389" s="0" t="s">
        <v>397</v>
      </c>
      <c r="B389" s="0" t="n">
        <v>114.714</v>
      </c>
      <c r="C389" s="0" t="n">
        <v>239.532</v>
      </c>
      <c r="D389" s="0" t="n">
        <v>10051.747</v>
      </c>
      <c r="E389" s="0" t="n">
        <v>15976.827</v>
      </c>
      <c r="F389" s="0" t="n">
        <v>729.084</v>
      </c>
      <c r="G389" s="0" t="n">
        <v>868.141</v>
      </c>
      <c r="H389" s="0" t="n">
        <v>967</v>
      </c>
      <c r="I389" s="0" t="n">
        <f aca="false">E389-D389</f>
        <v>5925.08</v>
      </c>
      <c r="J389" s="0" t="n">
        <f aca="false">G389-F389</f>
        <v>139.057</v>
      </c>
    </row>
    <row r="390" customFormat="false" ht="14.25" hidden="false" customHeight="false" outlineLevel="0" collapsed="false">
      <c r="A390" s="0" t="s">
        <v>398</v>
      </c>
      <c r="B390" s="0" t="n">
        <v>124.619</v>
      </c>
      <c r="C390" s="0" t="n">
        <v>249.616</v>
      </c>
      <c r="D390" s="0" t="n">
        <v>8958.115</v>
      </c>
      <c r="E390" s="0" t="n">
        <v>16063.794</v>
      </c>
      <c r="F390" s="0" t="n">
        <v>643.473</v>
      </c>
      <c r="G390" s="0" t="n">
        <v>796.035</v>
      </c>
      <c r="H390" s="0" t="n">
        <v>880</v>
      </c>
      <c r="I390" s="0" t="n">
        <f aca="false">E390-D390</f>
        <v>7105.679</v>
      </c>
      <c r="J390" s="0" t="n">
        <f aca="false">G390-F390</f>
        <v>152.562</v>
      </c>
    </row>
    <row r="391" customFormat="false" ht="14.25" hidden="false" customHeight="false" outlineLevel="0" collapsed="false">
      <c r="A391" s="0" t="s">
        <v>399</v>
      </c>
      <c r="B391" s="0" t="n">
        <v>107.503</v>
      </c>
      <c r="C391" s="0" t="n">
        <v>266.522</v>
      </c>
      <c r="D391" s="0" t="n">
        <v>9396.191</v>
      </c>
      <c r="E391" s="0" t="n">
        <v>14136.024</v>
      </c>
      <c r="F391" s="0" t="n">
        <v>730.598</v>
      </c>
      <c r="G391" s="0" t="n">
        <v>855.558</v>
      </c>
      <c r="H391" s="0" t="n">
        <v>1043</v>
      </c>
      <c r="I391" s="0" t="n">
        <f aca="false">E391-D391</f>
        <v>4739.833</v>
      </c>
      <c r="J391" s="0" t="n">
        <f aca="false">G391-F391</f>
        <v>124.96</v>
      </c>
    </row>
    <row r="392" customFormat="false" ht="14.25" hidden="false" customHeight="false" outlineLevel="0" collapsed="false">
      <c r="A392" s="0" t="s">
        <v>400</v>
      </c>
      <c r="B392" s="0" t="n">
        <v>129.597</v>
      </c>
      <c r="C392" s="0" t="n">
        <v>256.47</v>
      </c>
      <c r="D392" s="0" t="n">
        <v>9783.212</v>
      </c>
      <c r="E392" s="0" t="n">
        <v>19423.884</v>
      </c>
      <c r="F392" s="0" t="n">
        <v>601.019</v>
      </c>
      <c r="G392" s="0" t="n">
        <v>766.297</v>
      </c>
      <c r="H392" s="0" t="n">
        <v>575</v>
      </c>
      <c r="I392" s="0" t="n">
        <f aca="false">E392-D392</f>
        <v>9640.672</v>
      </c>
      <c r="J392" s="0" t="n">
        <f aca="false">G392-F392</f>
        <v>165.278</v>
      </c>
    </row>
    <row r="393" customFormat="false" ht="14.25" hidden="false" customHeight="false" outlineLevel="0" collapsed="false">
      <c r="A393" s="0" t="s">
        <v>401</v>
      </c>
      <c r="B393" s="0" t="n">
        <v>127.195</v>
      </c>
      <c r="C393" s="0" t="n">
        <v>253.913</v>
      </c>
      <c r="D393" s="0" t="n">
        <v>10577.719</v>
      </c>
      <c r="E393" s="0" t="n">
        <v>20045.642</v>
      </c>
      <c r="F393" s="0" t="n">
        <v>713.002</v>
      </c>
      <c r="G393" s="0" t="n">
        <v>910.038</v>
      </c>
      <c r="H393" s="0" t="n">
        <v>664</v>
      </c>
      <c r="I393" s="0" t="n">
        <f aca="false">E393-D393</f>
        <v>9467.923</v>
      </c>
      <c r="J393" s="0" t="n">
        <f aca="false">G393-F393</f>
        <v>197.036</v>
      </c>
    </row>
    <row r="394" customFormat="false" ht="14.25" hidden="false" customHeight="false" outlineLevel="0" collapsed="false">
      <c r="A394" s="0" t="s">
        <v>402</v>
      </c>
      <c r="B394" s="0" t="n">
        <v>120.611</v>
      </c>
      <c r="C394" s="0" t="n">
        <v>244.189</v>
      </c>
      <c r="D394" s="0" t="n">
        <v>10381.374</v>
      </c>
      <c r="E394" s="0" t="n">
        <v>18086.091</v>
      </c>
      <c r="F394" s="0" t="n">
        <v>726.807</v>
      </c>
      <c r="G394" s="0" t="n">
        <v>906.415</v>
      </c>
      <c r="H394" s="0" t="n">
        <v>914</v>
      </c>
      <c r="I394" s="0" t="n">
        <f aca="false">E394-D394</f>
        <v>7704.717</v>
      </c>
      <c r="J394" s="0" t="n">
        <f aca="false">G394-F394</f>
        <v>179.608</v>
      </c>
    </row>
    <row r="395" customFormat="false" ht="14.25" hidden="false" customHeight="false" outlineLevel="0" collapsed="false">
      <c r="A395" s="0" t="s">
        <v>403</v>
      </c>
      <c r="B395" s="0" t="n">
        <v>127.123</v>
      </c>
      <c r="C395" s="0" t="n">
        <v>255.599</v>
      </c>
      <c r="D395" s="0" t="n">
        <v>10399.48</v>
      </c>
      <c r="E395" s="0" t="n">
        <v>20114.357</v>
      </c>
      <c r="F395" s="0" t="n">
        <v>597.574</v>
      </c>
      <c r="G395" s="0" t="n">
        <v>763.708</v>
      </c>
      <c r="H395" s="0" t="n">
        <v>570</v>
      </c>
      <c r="I395" s="0" t="n">
        <f aca="false">E395-D395</f>
        <v>9714.877</v>
      </c>
      <c r="J395" s="0" t="n">
        <f aca="false">G395-F395</f>
        <v>166.134</v>
      </c>
    </row>
    <row r="396" customFormat="false" ht="14.25" hidden="false" customHeight="false" outlineLevel="0" collapsed="false">
      <c r="A396" s="0" t="s">
        <v>404</v>
      </c>
      <c r="B396" s="0" t="n">
        <v>110.522</v>
      </c>
      <c r="C396" s="0" t="n">
        <v>234.721</v>
      </c>
      <c r="D396" s="0" t="n">
        <v>11321.164</v>
      </c>
      <c r="E396" s="0" t="n">
        <v>16635.384</v>
      </c>
      <c r="F396" s="0" t="n">
        <v>696.499</v>
      </c>
      <c r="G396" s="0" t="n">
        <v>812.415</v>
      </c>
      <c r="H396" s="0" t="n">
        <v>1053</v>
      </c>
      <c r="I396" s="0" t="n">
        <f aca="false">E396-D396</f>
        <v>5314.22</v>
      </c>
      <c r="J396" s="0" t="n">
        <f aca="false">G396-F396</f>
        <v>115.916</v>
      </c>
    </row>
    <row r="397" customFormat="false" ht="14.25" hidden="false" customHeight="false" outlineLevel="0" collapsed="false">
      <c r="A397" s="0" t="s">
        <v>405</v>
      </c>
      <c r="B397" s="0" t="n">
        <v>112.144</v>
      </c>
      <c r="C397" s="0" t="n">
        <v>226.761</v>
      </c>
      <c r="D397" s="0" t="n">
        <v>10202.027</v>
      </c>
      <c r="E397" s="0" t="n">
        <v>15227.074</v>
      </c>
      <c r="F397" s="0" t="n">
        <v>724.888</v>
      </c>
      <c r="G397" s="0" t="n">
        <v>839.152</v>
      </c>
      <c r="H397" s="0" t="n">
        <v>1226</v>
      </c>
      <c r="I397" s="0" t="n">
        <f aca="false">E397-D397</f>
        <v>5025.047</v>
      </c>
      <c r="J397" s="0" t="n">
        <f aca="false">G397-F397</f>
        <v>114.264</v>
      </c>
    </row>
    <row r="398" customFormat="false" ht="14.25" hidden="false" customHeight="false" outlineLevel="0" collapsed="false">
      <c r="A398" s="0" t="s">
        <v>406</v>
      </c>
      <c r="B398" s="0" t="n">
        <v>108.199</v>
      </c>
      <c r="C398" s="0" t="n">
        <v>219.136</v>
      </c>
      <c r="D398" s="0" t="n">
        <v>10463.929</v>
      </c>
      <c r="E398" s="0" t="n">
        <v>14617.057</v>
      </c>
      <c r="F398" s="0" t="n">
        <v>734.781</v>
      </c>
      <c r="G398" s="0" t="n">
        <v>839.909</v>
      </c>
      <c r="H398" s="0" t="n">
        <v>1359</v>
      </c>
      <c r="I398" s="0" t="n">
        <f aca="false">E398-D398</f>
        <v>4153.128</v>
      </c>
      <c r="J398" s="0" t="n">
        <f aca="false">G398-F398</f>
        <v>105.128</v>
      </c>
    </row>
    <row r="399" customFormat="false" ht="14.25" hidden="false" customHeight="false" outlineLevel="0" collapsed="false">
      <c r="A399" s="0" t="s">
        <v>407</v>
      </c>
      <c r="B399" s="0" t="n">
        <v>116.75</v>
      </c>
      <c r="C399" s="0" t="n">
        <v>229.87</v>
      </c>
      <c r="D399" s="0" t="n">
        <v>10178.774</v>
      </c>
      <c r="E399" s="0" t="n">
        <v>15606.8</v>
      </c>
      <c r="F399" s="0" t="n">
        <v>771.486</v>
      </c>
      <c r="G399" s="0" t="n">
        <v>918.052</v>
      </c>
      <c r="H399" s="0" t="n">
        <v>1150</v>
      </c>
      <c r="I399" s="0" t="n">
        <f aca="false">E399-D399</f>
        <v>5428.026</v>
      </c>
      <c r="J399" s="0" t="n">
        <f aca="false">G399-F399</f>
        <v>146.566</v>
      </c>
    </row>
    <row r="400" customFormat="false" ht="14.25" hidden="false" customHeight="false" outlineLevel="0" collapsed="false">
      <c r="A400" s="0" t="s">
        <v>408</v>
      </c>
      <c r="B400" s="0" t="n">
        <v>120.267</v>
      </c>
      <c r="C400" s="0" t="n">
        <v>244.007</v>
      </c>
      <c r="D400" s="0" t="n">
        <v>9012.877</v>
      </c>
      <c r="E400" s="0" t="n">
        <v>16121.557</v>
      </c>
      <c r="F400" s="0" t="n">
        <v>632.657</v>
      </c>
      <c r="G400" s="0" t="n">
        <v>785.357</v>
      </c>
      <c r="H400" s="0" t="n">
        <v>845</v>
      </c>
      <c r="I400" s="0" t="n">
        <f aca="false">E400-D400</f>
        <v>7108.68</v>
      </c>
      <c r="J400" s="0" t="n">
        <f aca="false">G400-F400</f>
        <v>152.7</v>
      </c>
    </row>
    <row r="401" customFormat="false" ht="14.25" hidden="false" customHeight="false" outlineLevel="0" collapsed="false">
      <c r="A401" s="0" t="s">
        <v>409</v>
      </c>
      <c r="B401" s="0" t="n">
        <v>113.472</v>
      </c>
      <c r="C401" s="0" t="n">
        <v>235.594</v>
      </c>
      <c r="D401" s="0" t="n">
        <v>10677.731</v>
      </c>
      <c r="E401" s="0" t="n">
        <v>15680.158</v>
      </c>
      <c r="F401" s="0" t="n">
        <v>738.27</v>
      </c>
      <c r="G401" s="0" t="n">
        <v>873.05</v>
      </c>
      <c r="H401" s="0" t="n">
        <v>1184</v>
      </c>
      <c r="I401" s="0" t="n">
        <f aca="false">E401-D401</f>
        <v>5002.427</v>
      </c>
      <c r="J401" s="0" t="n">
        <f aca="false">G401-F401</f>
        <v>134.78</v>
      </c>
    </row>
    <row r="402" customFormat="false" ht="14.25" hidden="false" customHeight="false" outlineLevel="0" collapsed="false">
      <c r="A402" s="0" t="s">
        <v>410</v>
      </c>
      <c r="B402" s="0" t="n">
        <v>128.774</v>
      </c>
      <c r="C402" s="0" t="n">
        <v>248.235</v>
      </c>
      <c r="D402" s="0" t="n">
        <v>10298.474</v>
      </c>
      <c r="E402" s="0" t="n">
        <v>20955.929</v>
      </c>
      <c r="F402" s="0" t="n">
        <v>644.601</v>
      </c>
      <c r="G402" s="0" t="n">
        <v>870.957</v>
      </c>
      <c r="H402" s="0" t="n">
        <v>589</v>
      </c>
      <c r="I402" s="0" t="n">
        <f aca="false">E402-D402</f>
        <v>10657.455</v>
      </c>
      <c r="J402" s="0" t="n">
        <f aca="false">G402-F402</f>
        <v>226.356</v>
      </c>
    </row>
    <row r="403" customFormat="false" ht="14.25" hidden="false" customHeight="false" outlineLevel="0" collapsed="false">
      <c r="A403" s="0" t="s">
        <v>411</v>
      </c>
      <c r="B403" s="0" t="n">
        <v>120.253</v>
      </c>
      <c r="C403" s="0" t="n">
        <v>240.538</v>
      </c>
      <c r="D403" s="0" t="n">
        <v>10839.765</v>
      </c>
      <c r="E403" s="0" t="n">
        <v>21117.137</v>
      </c>
      <c r="F403" s="0" t="n">
        <v>627.05</v>
      </c>
      <c r="G403" s="0" t="n">
        <v>815.566</v>
      </c>
      <c r="H403" s="0" t="n">
        <v>629</v>
      </c>
      <c r="I403" s="0" t="n">
        <f aca="false">E403-D403</f>
        <v>10277.372</v>
      </c>
      <c r="J403" s="0" t="n">
        <f aca="false">G403-F403</f>
        <v>188.516</v>
      </c>
    </row>
    <row r="404" customFormat="false" ht="14.25" hidden="false" customHeight="false" outlineLevel="0" collapsed="false">
      <c r="A404" s="0" t="s">
        <v>412</v>
      </c>
      <c r="B404" s="0" t="n">
        <v>117.699</v>
      </c>
      <c r="C404" s="0" t="n">
        <v>243.281</v>
      </c>
      <c r="D404" s="0" t="n">
        <v>10929.386</v>
      </c>
      <c r="E404" s="0" t="n">
        <v>18234.195</v>
      </c>
      <c r="F404" s="0" t="n">
        <v>767.988</v>
      </c>
      <c r="G404" s="0" t="n">
        <v>946.698</v>
      </c>
      <c r="H404" s="0" t="n">
        <v>857</v>
      </c>
      <c r="I404" s="0" t="n">
        <f aca="false">E404-D404</f>
        <v>7304.809</v>
      </c>
      <c r="J404" s="0" t="n">
        <f aca="false">G404-F404</f>
        <v>178.71</v>
      </c>
    </row>
    <row r="405" customFormat="false" ht="14.25" hidden="false" customHeight="false" outlineLevel="0" collapsed="false">
      <c r="A405" s="0" t="s">
        <v>413</v>
      </c>
      <c r="B405" s="0" t="n">
        <v>120.44</v>
      </c>
      <c r="C405" s="0" t="n">
        <v>244.298</v>
      </c>
      <c r="D405" s="0" t="n">
        <v>9699.987</v>
      </c>
      <c r="E405" s="0" t="n">
        <v>17311.333</v>
      </c>
      <c r="F405" s="0" t="n">
        <v>698.615</v>
      </c>
      <c r="G405" s="0" t="n">
        <v>875.016</v>
      </c>
      <c r="H405" s="0" t="n">
        <v>943</v>
      </c>
      <c r="I405" s="0" t="n">
        <f aca="false">E405-D405</f>
        <v>7611.346</v>
      </c>
      <c r="J405" s="0" t="n">
        <f aca="false">G405-F405</f>
        <v>176.401</v>
      </c>
    </row>
    <row r="406" customFormat="false" ht="14.25" hidden="false" customHeight="false" outlineLevel="0" collapsed="false">
      <c r="A406" s="0" t="s">
        <v>414</v>
      </c>
      <c r="B406" s="0" t="n">
        <v>114.242</v>
      </c>
      <c r="C406" s="0" t="n">
        <v>230.287</v>
      </c>
      <c r="D406" s="0" t="n">
        <v>10223.005</v>
      </c>
      <c r="E406" s="0" t="n">
        <v>15308.189</v>
      </c>
      <c r="F406" s="0" t="n">
        <v>826.452</v>
      </c>
      <c r="G406" s="0" t="n">
        <v>957.737</v>
      </c>
      <c r="H406" s="0" t="n">
        <v>1147</v>
      </c>
      <c r="I406" s="0" t="n">
        <f aca="false">E406-D406</f>
        <v>5085.184</v>
      </c>
      <c r="J406" s="0" t="n">
        <f aca="false">G406-F406</f>
        <v>131.285</v>
      </c>
    </row>
    <row r="407" customFormat="false" ht="14.25" hidden="false" customHeight="false" outlineLevel="0" collapsed="false">
      <c r="A407" s="0" t="s">
        <v>415</v>
      </c>
      <c r="B407" s="0" t="n">
        <v>113.688</v>
      </c>
      <c r="C407" s="0" t="n">
        <v>233.175</v>
      </c>
      <c r="D407" s="0" t="n">
        <v>9284.489</v>
      </c>
      <c r="E407" s="0" t="n">
        <v>14785.599</v>
      </c>
      <c r="F407" s="0" t="n">
        <v>698.249</v>
      </c>
      <c r="G407" s="0" t="n">
        <v>839.562</v>
      </c>
      <c r="H407" s="0" t="n">
        <v>1080</v>
      </c>
      <c r="I407" s="0" t="n">
        <f aca="false">E407-D407</f>
        <v>5501.11</v>
      </c>
      <c r="J407" s="0" t="n">
        <f aca="false">G407-F407</f>
        <v>141.313</v>
      </c>
    </row>
    <row r="408" customFormat="false" ht="14.25" hidden="false" customHeight="false" outlineLevel="0" collapsed="false">
      <c r="A408" s="0" t="s">
        <v>416</v>
      </c>
      <c r="B408" s="0" t="n">
        <v>114.98</v>
      </c>
      <c r="C408" s="0" t="n">
        <v>234.826</v>
      </c>
      <c r="D408" s="0" t="n">
        <v>9561.205</v>
      </c>
      <c r="E408" s="0" t="n">
        <v>16301.75</v>
      </c>
      <c r="F408" s="0" t="n">
        <v>673.346</v>
      </c>
      <c r="G408" s="0" t="n">
        <v>826.128</v>
      </c>
      <c r="H408" s="0" t="n">
        <v>989</v>
      </c>
      <c r="I408" s="0" t="n">
        <f aca="false">E408-D408</f>
        <v>6740.545</v>
      </c>
      <c r="J408" s="0" t="n">
        <f aca="false">G408-F408</f>
        <v>152.782</v>
      </c>
    </row>
    <row r="409" customFormat="false" ht="14.25" hidden="false" customHeight="false" outlineLevel="0" collapsed="false">
      <c r="A409" s="0" t="s">
        <v>417</v>
      </c>
      <c r="B409" s="0" t="n">
        <v>128.823</v>
      </c>
      <c r="C409" s="0" t="n">
        <v>250.013</v>
      </c>
      <c r="D409" s="0" t="n">
        <v>10721.751</v>
      </c>
      <c r="E409" s="0" t="n">
        <v>20712.478</v>
      </c>
      <c r="F409" s="0" t="n">
        <v>676.751</v>
      </c>
      <c r="G409" s="0" t="n">
        <v>879.871</v>
      </c>
      <c r="H409" s="0" t="n">
        <v>624</v>
      </c>
      <c r="I409" s="0" t="n">
        <f aca="false">E409-D409</f>
        <v>9990.727</v>
      </c>
      <c r="J409" s="0" t="n">
        <f aca="false">G409-F409</f>
        <v>203.12</v>
      </c>
    </row>
    <row r="410" customFormat="false" ht="14.25" hidden="false" customHeight="false" outlineLevel="0" collapsed="false">
      <c r="A410" s="0" t="s">
        <v>418</v>
      </c>
      <c r="B410" s="0" t="n">
        <v>124.613</v>
      </c>
      <c r="C410" s="0" t="n">
        <v>239.274</v>
      </c>
      <c r="D410" s="0" t="n">
        <v>9673.04</v>
      </c>
      <c r="E410" s="0" t="n">
        <v>17971.625</v>
      </c>
      <c r="F410" s="0" t="n">
        <v>729.005</v>
      </c>
      <c r="G410" s="0" t="n">
        <v>937.097</v>
      </c>
      <c r="H410" s="0" t="n">
        <v>831</v>
      </c>
      <c r="I410" s="0" t="n">
        <f aca="false">E410-D410</f>
        <v>8298.585</v>
      </c>
      <c r="J410" s="0" t="n">
        <f aca="false">G410-F410</f>
        <v>208.092</v>
      </c>
    </row>
    <row r="411" customFormat="false" ht="14.25" hidden="false" customHeight="false" outlineLevel="0" collapsed="false">
      <c r="A411" s="0" t="s">
        <v>419</v>
      </c>
      <c r="B411" s="0" t="n">
        <v>101.707</v>
      </c>
      <c r="C411" s="0" t="n">
        <v>256.042</v>
      </c>
      <c r="D411" s="0" t="n">
        <v>9370.034</v>
      </c>
      <c r="E411" s="0" t="n">
        <v>13700.772</v>
      </c>
      <c r="F411" s="0" t="n">
        <v>731.077</v>
      </c>
      <c r="G411" s="0" t="n">
        <v>853.762</v>
      </c>
      <c r="H411" s="0" t="n">
        <v>1159</v>
      </c>
      <c r="I411" s="0" t="n">
        <f aca="false">E411-D411</f>
        <v>4330.738</v>
      </c>
      <c r="J411" s="0" t="n">
        <f aca="false">G411-F411</f>
        <v>122.685</v>
      </c>
    </row>
    <row r="412" customFormat="false" ht="14.25" hidden="false" customHeight="false" outlineLevel="0" collapsed="false">
      <c r="A412" s="0" t="s">
        <v>420</v>
      </c>
      <c r="B412" s="0" t="n">
        <v>126.213</v>
      </c>
      <c r="C412" s="0" t="n">
        <v>242.032</v>
      </c>
      <c r="D412" s="0" t="n">
        <v>10821.644</v>
      </c>
      <c r="E412" s="0" t="n">
        <v>21121.762</v>
      </c>
      <c r="F412" s="0" t="n">
        <v>659.924</v>
      </c>
      <c r="G412" s="0" t="n">
        <v>855.171</v>
      </c>
      <c r="H412" s="0" t="n">
        <v>704</v>
      </c>
      <c r="I412" s="0" t="n">
        <f aca="false">E412-D412</f>
        <v>10300.118</v>
      </c>
      <c r="J412" s="0" t="n">
        <f aca="false">G412-F412</f>
        <v>195.247</v>
      </c>
    </row>
    <row r="413" customFormat="false" ht="14.25" hidden="false" customHeight="false" outlineLevel="0" collapsed="false">
      <c r="A413" s="0" t="s">
        <v>421</v>
      </c>
      <c r="B413" s="0" t="n">
        <v>122.467</v>
      </c>
      <c r="C413" s="0" t="n">
        <v>237.079</v>
      </c>
      <c r="D413" s="0" t="n">
        <v>10124.202</v>
      </c>
      <c r="E413" s="0" t="n">
        <v>18691.144</v>
      </c>
      <c r="F413" s="0" t="n">
        <v>715.18</v>
      </c>
      <c r="G413" s="0" t="n">
        <v>902.492</v>
      </c>
      <c r="H413" s="0" t="n">
        <v>932</v>
      </c>
      <c r="I413" s="0" t="n">
        <f aca="false">E413-D413</f>
        <v>8566.942</v>
      </c>
      <c r="J413" s="0" t="n">
        <f aca="false">G413-F413</f>
        <v>187.312</v>
      </c>
    </row>
    <row r="414" customFormat="false" ht="14.25" hidden="false" customHeight="false" outlineLevel="0" collapsed="false">
      <c r="A414" s="0" t="s">
        <v>422</v>
      </c>
      <c r="B414" s="0" t="n">
        <v>117.929</v>
      </c>
      <c r="C414" s="0" t="n">
        <v>235.668</v>
      </c>
      <c r="D414" s="0" t="n">
        <v>11004.737</v>
      </c>
      <c r="E414" s="0" t="n">
        <v>17455.944</v>
      </c>
      <c r="F414" s="0" t="n">
        <v>741.509</v>
      </c>
      <c r="G414" s="0" t="n">
        <v>874.91</v>
      </c>
      <c r="H414" s="0" t="n">
        <v>1073</v>
      </c>
      <c r="I414" s="0" t="n">
        <f aca="false">E414-D414</f>
        <v>6451.207</v>
      </c>
      <c r="J414" s="0" t="n">
        <f aca="false">G414-F414</f>
        <v>133.401</v>
      </c>
    </row>
    <row r="415" customFormat="false" ht="14.25" hidden="false" customHeight="false" outlineLevel="0" collapsed="false">
      <c r="A415" s="0" t="s">
        <v>423</v>
      </c>
      <c r="B415" s="0" t="n">
        <v>108.42</v>
      </c>
      <c r="C415" s="0" t="n">
        <v>205.077</v>
      </c>
      <c r="D415" s="0" t="n">
        <v>11030.515</v>
      </c>
      <c r="E415" s="0" t="n">
        <v>15772.131</v>
      </c>
      <c r="F415" s="0" t="n">
        <v>770.721</v>
      </c>
      <c r="G415" s="0" t="n">
        <v>890.85</v>
      </c>
      <c r="H415" s="0" t="n">
        <v>1409</v>
      </c>
      <c r="I415" s="0" t="n">
        <f aca="false">E415-D415</f>
        <v>4741.616</v>
      </c>
      <c r="J415" s="0" t="n">
        <f aca="false">G415-F415</f>
        <v>120.129</v>
      </c>
    </row>
    <row r="416" customFormat="false" ht="14.25" hidden="false" customHeight="false" outlineLevel="0" collapsed="false">
      <c r="A416" s="0" t="s">
        <v>424</v>
      </c>
      <c r="B416" s="0" t="n">
        <v>108.359</v>
      </c>
      <c r="C416" s="0" t="n">
        <v>209.484</v>
      </c>
      <c r="D416" s="0" t="n">
        <v>10970.284</v>
      </c>
      <c r="E416" s="0" t="n">
        <v>15709.678</v>
      </c>
      <c r="F416" s="0" t="n">
        <v>784.205</v>
      </c>
      <c r="G416" s="0" t="n">
        <v>893.329</v>
      </c>
      <c r="H416" s="0" t="n">
        <v>1360</v>
      </c>
      <c r="I416" s="0" t="n">
        <f aca="false">E416-D416</f>
        <v>4739.394</v>
      </c>
      <c r="J416" s="0" t="n">
        <f aca="false">G416-F416</f>
        <v>109.124</v>
      </c>
    </row>
    <row r="417" customFormat="false" ht="14.25" hidden="false" customHeight="false" outlineLevel="0" collapsed="false">
      <c r="A417" s="0" t="s">
        <v>425</v>
      </c>
      <c r="B417" s="0" t="n">
        <v>114.686</v>
      </c>
      <c r="C417" s="0" t="n">
        <v>248.516</v>
      </c>
      <c r="D417" s="0" t="n">
        <v>10154.267</v>
      </c>
      <c r="E417" s="0" t="n">
        <v>17141.805</v>
      </c>
      <c r="F417" s="0" t="n">
        <v>768.837</v>
      </c>
      <c r="G417" s="0" t="n">
        <v>912.532</v>
      </c>
      <c r="H417" s="0" t="n">
        <v>991</v>
      </c>
      <c r="I417" s="0" t="n">
        <f aca="false">E417-D417</f>
        <v>6987.538</v>
      </c>
      <c r="J417" s="0" t="n">
        <f aca="false">G417-F417</f>
        <v>143.695</v>
      </c>
    </row>
    <row r="418" customFormat="false" ht="14.25" hidden="false" customHeight="false" outlineLevel="0" collapsed="false">
      <c r="A418" s="0" t="s">
        <v>426</v>
      </c>
      <c r="B418" s="0" t="n">
        <v>116.854</v>
      </c>
      <c r="C418" s="0" t="n">
        <v>224.852</v>
      </c>
      <c r="D418" s="0" t="n">
        <v>10305.043</v>
      </c>
      <c r="E418" s="0" t="n">
        <v>16804.619</v>
      </c>
      <c r="F418" s="0" t="n">
        <v>672.091</v>
      </c>
      <c r="G418" s="0" t="n">
        <v>800.948</v>
      </c>
      <c r="H418" s="0" t="n">
        <v>1107</v>
      </c>
      <c r="I418" s="0" t="n">
        <f aca="false">E418-D418</f>
        <v>6499.576</v>
      </c>
      <c r="J418" s="0" t="n">
        <f aca="false">G418-F418</f>
        <v>128.857</v>
      </c>
    </row>
    <row r="419" customFormat="false" ht="14.25" hidden="false" customHeight="false" outlineLevel="0" collapsed="false">
      <c r="A419" s="0" t="s">
        <v>427</v>
      </c>
      <c r="B419" s="0" t="n">
        <v>117.35</v>
      </c>
      <c r="C419" s="0" t="n">
        <v>244.897</v>
      </c>
      <c r="D419" s="0" t="n">
        <v>10926.542</v>
      </c>
      <c r="E419" s="0" t="n">
        <v>17364.324</v>
      </c>
      <c r="F419" s="0" t="n">
        <v>748.929</v>
      </c>
      <c r="G419" s="0" t="n">
        <v>889.983</v>
      </c>
      <c r="H419" s="0" t="n">
        <v>1051</v>
      </c>
      <c r="I419" s="0" t="n">
        <f aca="false">E419-D419</f>
        <v>6437.782</v>
      </c>
      <c r="J419" s="0" t="n">
        <f aca="false">G419-F419</f>
        <v>141.054</v>
      </c>
    </row>
    <row r="420" customFormat="false" ht="14.25" hidden="false" customHeight="false" outlineLevel="0" collapsed="false">
      <c r="A420" s="0" t="s">
        <v>428</v>
      </c>
      <c r="B420" s="0" t="n">
        <v>123.686</v>
      </c>
      <c r="C420" s="0" t="n">
        <v>243.398</v>
      </c>
      <c r="D420" s="0" t="n">
        <v>9723.055</v>
      </c>
      <c r="E420" s="0" t="n">
        <v>17121.56</v>
      </c>
      <c r="F420" s="0" t="n">
        <v>673.444</v>
      </c>
      <c r="G420" s="0" t="n">
        <v>839.905</v>
      </c>
      <c r="H420" s="0" t="n">
        <v>855</v>
      </c>
      <c r="I420" s="0" t="n">
        <f aca="false">E420-D420</f>
        <v>7398.505</v>
      </c>
      <c r="J420" s="0" t="n">
        <f aca="false">G420-F420</f>
        <v>166.461</v>
      </c>
    </row>
    <row r="421" customFormat="false" ht="14.25" hidden="false" customHeight="false" outlineLevel="0" collapsed="false">
      <c r="A421" s="0" t="s">
        <v>429</v>
      </c>
      <c r="B421" s="0" t="n">
        <v>104.667</v>
      </c>
      <c r="C421" s="0" t="n">
        <v>231.414</v>
      </c>
      <c r="D421" s="0" t="n">
        <v>10579.145</v>
      </c>
      <c r="E421" s="0" t="n">
        <v>15504.706</v>
      </c>
      <c r="F421" s="0" t="n">
        <v>764.807</v>
      </c>
      <c r="G421" s="0" t="n">
        <v>891.678</v>
      </c>
      <c r="H421" s="0" t="n">
        <v>1249</v>
      </c>
      <c r="I421" s="0" t="n">
        <f aca="false">E421-D421</f>
        <v>4925.561</v>
      </c>
      <c r="J421" s="0" t="n">
        <f aca="false">G421-F421</f>
        <v>126.871</v>
      </c>
    </row>
    <row r="422" customFormat="false" ht="14.25" hidden="false" customHeight="false" outlineLevel="0" collapsed="false">
      <c r="A422" s="0" t="s">
        <v>430</v>
      </c>
      <c r="B422" s="0" t="n">
        <v>120.299</v>
      </c>
      <c r="C422" s="0" t="n">
        <v>241.923</v>
      </c>
      <c r="D422" s="0" t="n">
        <v>9035.263</v>
      </c>
      <c r="E422" s="0" t="n">
        <v>16260.776</v>
      </c>
      <c r="F422" s="0" t="n">
        <v>673.15</v>
      </c>
      <c r="G422" s="0" t="n">
        <v>831.851</v>
      </c>
      <c r="H422" s="0" t="n">
        <v>938</v>
      </c>
      <c r="I422" s="0" t="n">
        <f aca="false">E422-D422</f>
        <v>7225.513</v>
      </c>
      <c r="J422" s="0" t="n">
        <f aca="false">G422-F422</f>
        <v>158.701</v>
      </c>
    </row>
    <row r="423" customFormat="false" ht="14.25" hidden="false" customHeight="false" outlineLevel="0" collapsed="false">
      <c r="A423" s="0" t="s">
        <v>431</v>
      </c>
      <c r="B423" s="0" t="n">
        <v>122.819</v>
      </c>
      <c r="C423" s="0" t="n">
        <v>240.004</v>
      </c>
      <c r="D423" s="0" t="n">
        <v>9133.388</v>
      </c>
      <c r="E423" s="0" t="n">
        <v>17017.818</v>
      </c>
      <c r="F423" s="0" t="n">
        <v>698.709</v>
      </c>
      <c r="G423" s="0" t="n">
        <v>888.951</v>
      </c>
      <c r="H423" s="0" t="n">
        <v>845</v>
      </c>
      <c r="I423" s="0" t="n">
        <f aca="false">E423-D423</f>
        <v>7884.43</v>
      </c>
      <c r="J423" s="0" t="n">
        <f aca="false">G423-F423</f>
        <v>190.242</v>
      </c>
    </row>
    <row r="424" customFormat="false" ht="14.25" hidden="false" customHeight="false" outlineLevel="0" collapsed="false">
      <c r="A424" s="0" t="s">
        <v>432</v>
      </c>
      <c r="B424" s="0" t="n">
        <v>119.697</v>
      </c>
      <c r="C424" s="0" t="n">
        <v>242.368</v>
      </c>
      <c r="D424" s="0" t="n">
        <v>8908.887</v>
      </c>
      <c r="E424" s="0" t="n">
        <v>15180.684</v>
      </c>
      <c r="F424" s="0" t="n">
        <v>677.504</v>
      </c>
      <c r="G424" s="0" t="n">
        <v>831.498</v>
      </c>
      <c r="H424" s="0" t="n">
        <v>994</v>
      </c>
      <c r="I424" s="0" t="n">
        <f aca="false">E424-D424</f>
        <v>6271.797</v>
      </c>
      <c r="J424" s="0" t="n">
        <f aca="false">G424-F424</f>
        <v>153.994</v>
      </c>
    </row>
    <row r="425" customFormat="false" ht="14.25" hidden="false" customHeight="false" outlineLevel="0" collapsed="false">
      <c r="A425" s="0" t="s">
        <v>433</v>
      </c>
      <c r="B425" s="0" t="n">
        <v>120.207</v>
      </c>
      <c r="C425" s="0" t="n">
        <v>239.193</v>
      </c>
      <c r="D425" s="0" t="n">
        <v>8802.136</v>
      </c>
      <c r="E425" s="0" t="n">
        <v>16035.979</v>
      </c>
      <c r="F425" s="0" t="n">
        <v>663.363</v>
      </c>
      <c r="G425" s="0" t="n">
        <v>830.501</v>
      </c>
      <c r="H425" s="0" t="n">
        <v>867</v>
      </c>
      <c r="I425" s="0" t="n">
        <f aca="false">E425-D425</f>
        <v>7233.843</v>
      </c>
      <c r="J425" s="0" t="n">
        <f aca="false">G425-F425</f>
        <v>167.138</v>
      </c>
    </row>
    <row r="426" customFormat="false" ht="14.25" hidden="false" customHeight="false" outlineLevel="0" collapsed="false">
      <c r="A426" s="0" t="s">
        <v>434</v>
      </c>
      <c r="B426" s="0" t="n">
        <v>117.313</v>
      </c>
      <c r="C426" s="0" t="n">
        <v>228.381</v>
      </c>
      <c r="D426" s="0" t="n">
        <v>9846.709</v>
      </c>
      <c r="E426" s="0" t="n">
        <v>16330.119</v>
      </c>
      <c r="F426" s="0" t="n">
        <v>679.026</v>
      </c>
      <c r="G426" s="0" t="n">
        <v>828.285</v>
      </c>
      <c r="H426" s="0" t="n">
        <v>1080</v>
      </c>
      <c r="I426" s="0" t="n">
        <f aca="false">E426-D426</f>
        <v>6483.41</v>
      </c>
      <c r="J426" s="0" t="n">
        <f aca="false">G426-F426</f>
        <v>149.259</v>
      </c>
    </row>
    <row r="427" customFormat="false" ht="14.25" hidden="false" customHeight="false" outlineLevel="0" collapsed="false">
      <c r="A427" s="0" t="s">
        <v>435</v>
      </c>
      <c r="B427" s="0" t="n">
        <v>103.816</v>
      </c>
      <c r="C427" s="0" t="n">
        <v>222.003</v>
      </c>
      <c r="D427" s="0" t="n">
        <v>8863.595</v>
      </c>
      <c r="E427" s="0" t="n">
        <v>13363.328</v>
      </c>
      <c r="F427" s="0" t="n">
        <v>720.388</v>
      </c>
      <c r="G427" s="0" t="n">
        <v>842.704</v>
      </c>
      <c r="H427" s="0" t="n">
        <v>1261</v>
      </c>
      <c r="I427" s="0" t="n">
        <f aca="false">E427-D427</f>
        <v>4499.733</v>
      </c>
      <c r="J427" s="0" t="n">
        <f aca="false">G427-F427</f>
        <v>122.316</v>
      </c>
    </row>
    <row r="428" customFormat="false" ht="14.25" hidden="false" customHeight="false" outlineLevel="0" collapsed="false">
      <c r="A428" s="0" t="s">
        <v>436</v>
      </c>
      <c r="B428" s="0" t="n">
        <v>110.268</v>
      </c>
      <c r="C428" s="0" t="n">
        <v>226.232</v>
      </c>
      <c r="D428" s="0" t="n">
        <v>8928.356</v>
      </c>
      <c r="E428" s="0" t="n">
        <v>14529.981</v>
      </c>
      <c r="F428" s="0" t="n">
        <v>682.971</v>
      </c>
      <c r="G428" s="0" t="n">
        <v>825.947</v>
      </c>
      <c r="H428" s="0" t="n">
        <v>1114</v>
      </c>
      <c r="I428" s="0" t="n">
        <f aca="false">E428-D428</f>
        <v>5601.625</v>
      </c>
      <c r="J428" s="0" t="n">
        <f aca="false">G428-F428</f>
        <v>142.976</v>
      </c>
    </row>
    <row r="429" customFormat="false" ht="14.25" hidden="false" customHeight="false" outlineLevel="0" collapsed="false">
      <c r="A429" s="0" t="s">
        <v>437</v>
      </c>
      <c r="B429" s="0" t="n">
        <v>119.528</v>
      </c>
      <c r="C429" s="0" t="n">
        <v>233.448</v>
      </c>
      <c r="D429" s="0" t="n">
        <v>9880.742</v>
      </c>
      <c r="E429" s="0" t="n">
        <v>16221.496</v>
      </c>
      <c r="F429" s="0" t="n">
        <v>710.895</v>
      </c>
      <c r="G429" s="0" t="n">
        <v>861.5</v>
      </c>
      <c r="H429" s="0" t="n">
        <v>1103</v>
      </c>
      <c r="I429" s="0" t="n">
        <f aca="false">E429-D429</f>
        <v>6340.754</v>
      </c>
      <c r="J429" s="0" t="n">
        <f aca="false">G429-F429</f>
        <v>150.605</v>
      </c>
    </row>
    <row r="430" customFormat="false" ht="14.25" hidden="false" customHeight="false" outlineLevel="0" collapsed="false">
      <c r="A430" s="0" t="s">
        <v>438</v>
      </c>
      <c r="B430" s="0" t="n">
        <v>112.811</v>
      </c>
      <c r="C430" s="0" t="n">
        <v>224.498</v>
      </c>
      <c r="D430" s="0" t="n">
        <v>8728.456</v>
      </c>
      <c r="E430" s="0" t="n">
        <v>14477.124</v>
      </c>
      <c r="F430" s="0" t="n">
        <v>699.096</v>
      </c>
      <c r="G430" s="0" t="n">
        <v>843.397</v>
      </c>
      <c r="H430" s="0" t="n">
        <v>1121</v>
      </c>
      <c r="I430" s="0" t="n">
        <f aca="false">E430-D430</f>
        <v>5748.668</v>
      </c>
      <c r="J430" s="0" t="n">
        <f aca="false">G430-F430</f>
        <v>144.301</v>
      </c>
    </row>
    <row r="431" customFormat="false" ht="14.25" hidden="false" customHeight="false" outlineLevel="0" collapsed="false">
      <c r="A431" s="0" t="s">
        <v>439</v>
      </c>
      <c r="B431" s="0" t="n">
        <v>104.05</v>
      </c>
      <c r="C431" s="0" t="n">
        <v>223.39</v>
      </c>
      <c r="D431" s="0" t="n">
        <v>9097.843</v>
      </c>
      <c r="E431" s="0" t="n">
        <v>13198.822</v>
      </c>
      <c r="F431" s="0" t="n">
        <v>755.384</v>
      </c>
      <c r="G431" s="0" t="n">
        <v>885.118</v>
      </c>
      <c r="H431" s="0" t="n">
        <v>1270</v>
      </c>
      <c r="I431" s="0" t="n">
        <f aca="false">E431-D431</f>
        <v>4100.979</v>
      </c>
      <c r="J431" s="0" t="n">
        <f aca="false">G431-F431</f>
        <v>129.734</v>
      </c>
    </row>
    <row r="432" customFormat="false" ht="14.25" hidden="false" customHeight="false" outlineLevel="0" collapsed="false">
      <c r="A432" s="0" t="s">
        <v>440</v>
      </c>
      <c r="B432" s="0" t="n">
        <v>123.447</v>
      </c>
      <c r="C432" s="0" t="n">
        <v>240.717</v>
      </c>
      <c r="D432" s="0" t="n">
        <v>10544.961</v>
      </c>
      <c r="E432" s="0" t="n">
        <v>18850.287</v>
      </c>
      <c r="F432" s="0" t="n">
        <v>667.521</v>
      </c>
      <c r="G432" s="0" t="n">
        <v>831.984</v>
      </c>
      <c r="H432" s="0" t="n">
        <v>904</v>
      </c>
      <c r="I432" s="0" t="n">
        <f aca="false">E432-D432</f>
        <v>8305.326</v>
      </c>
      <c r="J432" s="0" t="n">
        <f aca="false">G432-F432</f>
        <v>164.463</v>
      </c>
    </row>
    <row r="433" customFormat="false" ht="14.25" hidden="false" customHeight="false" outlineLevel="0" collapsed="false">
      <c r="A433" s="0" t="s">
        <v>441</v>
      </c>
      <c r="B433" s="0" t="n">
        <v>122.573</v>
      </c>
      <c r="C433" s="0" t="n">
        <v>238.782</v>
      </c>
      <c r="D433" s="0" t="n">
        <v>10466.352</v>
      </c>
      <c r="E433" s="0" t="n">
        <v>19499.728</v>
      </c>
      <c r="F433" s="0" t="n">
        <v>661.807</v>
      </c>
      <c r="G433" s="0" t="n">
        <v>836.939</v>
      </c>
      <c r="H433" s="0" t="n">
        <v>890</v>
      </c>
      <c r="I433" s="0" t="n">
        <f aca="false">E433-D433</f>
        <v>9033.376</v>
      </c>
      <c r="J433" s="0" t="n">
        <f aca="false">G433-F433</f>
        <v>175.132</v>
      </c>
    </row>
    <row r="434" customFormat="false" ht="14.25" hidden="false" customHeight="false" outlineLevel="0" collapsed="false">
      <c r="A434" s="0" t="s">
        <v>442</v>
      </c>
      <c r="B434" s="0" t="n">
        <v>121.143</v>
      </c>
      <c r="C434" s="0" t="n">
        <v>246.772</v>
      </c>
      <c r="D434" s="0" t="n">
        <v>10388.22</v>
      </c>
      <c r="E434" s="0" t="n">
        <v>18340.243</v>
      </c>
      <c r="F434" s="0" t="n">
        <v>681.049</v>
      </c>
      <c r="G434" s="0" t="n">
        <v>853.881</v>
      </c>
      <c r="H434" s="0" t="n">
        <v>839</v>
      </c>
      <c r="I434" s="0" t="n">
        <f aca="false">E434-D434</f>
        <v>7952.023</v>
      </c>
      <c r="J434" s="0" t="n">
        <f aca="false">G434-F434</f>
        <v>172.832</v>
      </c>
    </row>
    <row r="435" customFormat="false" ht="14.25" hidden="false" customHeight="false" outlineLevel="0" collapsed="false">
      <c r="A435" s="0" t="s">
        <v>443</v>
      </c>
      <c r="B435" s="0" t="n">
        <v>122.625</v>
      </c>
      <c r="C435" s="0" t="n">
        <v>236.995</v>
      </c>
      <c r="D435" s="0" t="n">
        <v>10313.475</v>
      </c>
      <c r="E435" s="0" t="n">
        <v>18554.119</v>
      </c>
      <c r="F435" s="0" t="n">
        <v>663.076</v>
      </c>
      <c r="G435" s="0" t="n">
        <v>823.111</v>
      </c>
      <c r="H435" s="0" t="n">
        <v>988</v>
      </c>
      <c r="I435" s="0" t="n">
        <f aca="false">E435-D435</f>
        <v>8240.644</v>
      </c>
      <c r="J435" s="0" t="n">
        <f aca="false">G435-F435</f>
        <v>160.035</v>
      </c>
    </row>
    <row r="436" customFormat="false" ht="14.25" hidden="false" customHeight="false" outlineLevel="0" collapsed="false">
      <c r="A436" s="0" t="s">
        <v>444</v>
      </c>
      <c r="B436" s="0" t="n">
        <v>104.474</v>
      </c>
      <c r="C436" s="0" t="n">
        <v>214.279</v>
      </c>
      <c r="D436" s="0" t="n">
        <v>10410.756</v>
      </c>
      <c r="E436" s="0" t="n">
        <v>15253.064</v>
      </c>
      <c r="F436" s="0" t="n">
        <v>739.923</v>
      </c>
      <c r="G436" s="0" t="n">
        <v>854.7</v>
      </c>
      <c r="H436" s="0" t="n">
        <v>1330</v>
      </c>
      <c r="I436" s="0" t="n">
        <f aca="false">E436-D436</f>
        <v>4842.308</v>
      </c>
      <c r="J436" s="0" t="n">
        <f aca="false">G436-F436</f>
        <v>114.777</v>
      </c>
    </row>
    <row r="437" customFormat="false" ht="14.25" hidden="false" customHeight="false" outlineLevel="0" collapsed="false">
      <c r="A437" s="0" t="s">
        <v>445</v>
      </c>
      <c r="B437" s="0" t="n">
        <v>110.789</v>
      </c>
      <c r="C437" s="0" t="n">
        <v>223.347</v>
      </c>
      <c r="D437" s="0" t="n">
        <v>10428</v>
      </c>
      <c r="E437" s="0" t="n">
        <v>15649.35</v>
      </c>
      <c r="F437" s="0" t="n">
        <v>724.516</v>
      </c>
      <c r="G437" s="0" t="n">
        <v>851.084</v>
      </c>
      <c r="H437" s="0" t="n">
        <v>1259</v>
      </c>
      <c r="I437" s="0" t="n">
        <f aca="false">E437-D437</f>
        <v>5221.35</v>
      </c>
      <c r="J437" s="0" t="n">
        <f aca="false">G437-F437</f>
        <v>126.568</v>
      </c>
    </row>
    <row r="438" customFormat="false" ht="14.25" hidden="false" customHeight="false" outlineLevel="0" collapsed="false">
      <c r="A438" s="0" t="s">
        <v>446</v>
      </c>
      <c r="B438" s="0" t="n">
        <v>109.034</v>
      </c>
      <c r="C438" s="0" t="n">
        <v>211.513</v>
      </c>
      <c r="D438" s="0" t="n">
        <v>10177.834</v>
      </c>
      <c r="E438" s="0" t="n">
        <v>15254.226</v>
      </c>
      <c r="F438" s="0" t="n">
        <v>749.296</v>
      </c>
      <c r="G438" s="0" t="n">
        <v>876.069</v>
      </c>
      <c r="H438" s="0" t="n">
        <v>1349</v>
      </c>
      <c r="I438" s="0" t="n">
        <f aca="false">E438-D438</f>
        <v>5076.392</v>
      </c>
      <c r="J438" s="0" t="n">
        <f aca="false">G438-F438</f>
        <v>126.773</v>
      </c>
    </row>
    <row r="439" customFormat="false" ht="14.25" hidden="false" customHeight="false" outlineLevel="0" collapsed="false">
      <c r="A439" s="0" t="s">
        <v>447</v>
      </c>
      <c r="B439" s="0" t="n">
        <v>115.1</v>
      </c>
      <c r="C439" s="0" t="n">
        <v>234.939</v>
      </c>
      <c r="D439" s="0" t="n">
        <v>11266.991</v>
      </c>
      <c r="E439" s="0" t="n">
        <v>18739.01</v>
      </c>
      <c r="F439" s="0" t="n">
        <v>714.239</v>
      </c>
      <c r="G439" s="0" t="n">
        <v>875.404</v>
      </c>
      <c r="H439" s="0" t="n">
        <v>1027</v>
      </c>
      <c r="I439" s="0" t="n">
        <f aca="false">E439-D439</f>
        <v>7472.019</v>
      </c>
      <c r="J439" s="0" t="n">
        <f aca="false">G439-F439</f>
        <v>161.165</v>
      </c>
    </row>
    <row r="440" customFormat="false" ht="14.25" hidden="false" customHeight="false" outlineLevel="0" collapsed="false">
      <c r="A440" s="0" t="s">
        <v>448</v>
      </c>
      <c r="B440" s="0" t="n">
        <v>115.266</v>
      </c>
      <c r="C440" s="0" t="n">
        <v>235.386</v>
      </c>
      <c r="D440" s="0" t="n">
        <v>10230.801</v>
      </c>
      <c r="E440" s="0" t="n">
        <v>16683.221</v>
      </c>
      <c r="F440" s="0" t="n">
        <v>711.988</v>
      </c>
      <c r="G440" s="0" t="n">
        <v>865.718</v>
      </c>
      <c r="H440" s="0" t="n">
        <v>1074</v>
      </c>
      <c r="I440" s="0" t="n">
        <f aca="false">E440-D440</f>
        <v>6452.42</v>
      </c>
      <c r="J440" s="0" t="n">
        <f aca="false">G440-F440</f>
        <v>153.73</v>
      </c>
    </row>
    <row r="441" customFormat="false" ht="14.25" hidden="false" customHeight="false" outlineLevel="0" collapsed="false">
      <c r="A441" s="0" t="s">
        <v>449</v>
      </c>
      <c r="B441" s="0" t="n">
        <v>109.17</v>
      </c>
      <c r="C441" s="0" t="n">
        <v>229.842</v>
      </c>
      <c r="D441" s="0" t="n">
        <v>10133.171</v>
      </c>
      <c r="E441" s="0" t="n">
        <v>15547.942</v>
      </c>
      <c r="F441" s="0" t="n">
        <v>723.738</v>
      </c>
      <c r="G441" s="0" t="n">
        <v>857.069</v>
      </c>
      <c r="H441" s="0" t="n">
        <v>1199</v>
      </c>
      <c r="I441" s="0" t="n">
        <f aca="false">E441-D441</f>
        <v>5414.771</v>
      </c>
      <c r="J441" s="0" t="n">
        <f aca="false">G441-F441</f>
        <v>133.331</v>
      </c>
    </row>
    <row r="442" customFormat="false" ht="14.25" hidden="false" customHeight="false" outlineLevel="0" collapsed="false">
      <c r="A442" s="0" t="s">
        <v>450</v>
      </c>
      <c r="B442" s="0" t="n">
        <v>121.534</v>
      </c>
      <c r="C442" s="0" t="n">
        <v>228.393</v>
      </c>
      <c r="D442" s="0" t="n">
        <v>11344.657</v>
      </c>
      <c r="E442" s="0" t="n">
        <v>23051.43</v>
      </c>
      <c r="F442" s="0" t="n">
        <v>644.494</v>
      </c>
      <c r="G442" s="0" t="n">
        <v>837.029</v>
      </c>
      <c r="H442" s="0" t="n">
        <v>709</v>
      </c>
      <c r="I442" s="0" t="n">
        <f aca="false">E442-D442</f>
        <v>11706.773</v>
      </c>
      <c r="J442" s="0" t="n">
        <f aca="false">G442-F442</f>
        <v>192.535</v>
      </c>
    </row>
    <row r="443" customFormat="false" ht="14.25" hidden="false" customHeight="false" outlineLevel="0" collapsed="false">
      <c r="A443" s="0" t="s">
        <v>451</v>
      </c>
      <c r="B443" s="0" t="n">
        <v>122.094</v>
      </c>
      <c r="C443" s="0" t="n">
        <v>231.815</v>
      </c>
      <c r="D443" s="0" t="n">
        <v>11024.389</v>
      </c>
      <c r="E443" s="0" t="n">
        <v>22916.242</v>
      </c>
      <c r="F443" s="0" t="n">
        <v>617.852</v>
      </c>
      <c r="G443" s="0" t="n">
        <v>806.332</v>
      </c>
      <c r="H443" s="0" t="n">
        <v>722</v>
      </c>
      <c r="I443" s="0" t="n">
        <f aca="false">E443-D443</f>
        <v>11891.853</v>
      </c>
      <c r="J443" s="0" t="n">
        <f aca="false">G443-F443</f>
        <v>188.48</v>
      </c>
    </row>
    <row r="444" customFormat="false" ht="14.25" hidden="false" customHeight="false" outlineLevel="0" collapsed="false">
      <c r="A444" s="0" t="s">
        <v>452</v>
      </c>
      <c r="B444" s="0" t="n">
        <v>117.362</v>
      </c>
      <c r="C444" s="0" t="n">
        <v>228.259</v>
      </c>
      <c r="D444" s="0" t="n">
        <v>11798.127</v>
      </c>
      <c r="E444" s="0" t="n">
        <v>23303.739</v>
      </c>
      <c r="F444" s="0" t="n">
        <v>618.95</v>
      </c>
      <c r="G444" s="0" t="n">
        <v>806.544</v>
      </c>
      <c r="H444" s="0" t="n">
        <v>676</v>
      </c>
      <c r="I444" s="0" t="n">
        <f aca="false">E444-D444</f>
        <v>11505.612</v>
      </c>
      <c r="J444" s="0" t="n">
        <f aca="false">G444-F444</f>
        <v>187.594</v>
      </c>
    </row>
    <row r="445" customFormat="false" ht="14.25" hidden="false" customHeight="false" outlineLevel="0" collapsed="false">
      <c r="A445" s="0" t="s">
        <v>453</v>
      </c>
      <c r="B445" s="0" t="n">
        <v>118.866</v>
      </c>
      <c r="C445" s="0" t="n">
        <v>226.264</v>
      </c>
      <c r="D445" s="0" t="n">
        <v>10775.318</v>
      </c>
      <c r="E445" s="0" t="n">
        <v>21042.113</v>
      </c>
      <c r="F445" s="0" t="n">
        <v>624.914</v>
      </c>
      <c r="G445" s="0" t="n">
        <v>798.731</v>
      </c>
      <c r="H445" s="0" t="n">
        <v>832</v>
      </c>
      <c r="I445" s="0" t="n">
        <f aca="false">E445-D445</f>
        <v>10266.795</v>
      </c>
      <c r="J445" s="0" t="n">
        <f aca="false">G445-F445</f>
        <v>173.817</v>
      </c>
    </row>
    <row r="446" customFormat="false" ht="14.25" hidden="false" customHeight="false" outlineLevel="0" collapsed="false">
      <c r="A446" s="0" t="s">
        <v>454</v>
      </c>
      <c r="B446" s="0" t="n">
        <v>115.704</v>
      </c>
      <c r="C446" s="0" t="n">
        <v>224.916</v>
      </c>
      <c r="D446" s="0" t="n">
        <v>10022.918</v>
      </c>
      <c r="E446" s="0" t="n">
        <v>18059.288</v>
      </c>
      <c r="F446" s="0" t="n">
        <v>636.016</v>
      </c>
      <c r="G446" s="0" t="n">
        <v>776.521</v>
      </c>
      <c r="H446" s="0" t="n">
        <v>989</v>
      </c>
      <c r="I446" s="0" t="n">
        <f aca="false">E446-D446</f>
        <v>8036.37</v>
      </c>
      <c r="J446" s="0" t="n">
        <f aca="false">G446-F446</f>
        <v>140.505</v>
      </c>
    </row>
    <row r="447" customFormat="false" ht="14.25" hidden="false" customHeight="false" outlineLevel="0" collapsed="false">
      <c r="A447" s="0" t="s">
        <v>455</v>
      </c>
      <c r="B447" s="0" t="n">
        <v>112.875</v>
      </c>
      <c r="C447" s="0" t="n">
        <v>221.377</v>
      </c>
      <c r="D447" s="0" t="n">
        <v>11038.672</v>
      </c>
      <c r="E447" s="0" t="n">
        <v>19261.931</v>
      </c>
      <c r="F447" s="0" t="n">
        <v>663.975</v>
      </c>
      <c r="G447" s="0" t="n">
        <v>816.518</v>
      </c>
      <c r="H447" s="0" t="n">
        <v>1034</v>
      </c>
      <c r="I447" s="0" t="n">
        <f aca="false">E447-D447</f>
        <v>8223.259</v>
      </c>
      <c r="J447" s="0" t="n">
        <f aca="false">G447-F447</f>
        <v>152.543</v>
      </c>
    </row>
    <row r="448" customFormat="false" ht="14.25" hidden="false" customHeight="false" outlineLevel="0" collapsed="false">
      <c r="A448" s="0" t="s">
        <v>456</v>
      </c>
      <c r="B448" s="0" t="n">
        <v>112.782</v>
      </c>
      <c r="C448" s="0" t="n">
        <v>224.594</v>
      </c>
      <c r="D448" s="0" t="n">
        <v>10133.3</v>
      </c>
      <c r="E448" s="0" t="n">
        <v>19638.92</v>
      </c>
      <c r="F448" s="0" t="n">
        <v>650.27</v>
      </c>
      <c r="G448" s="0" t="n">
        <v>841.222</v>
      </c>
      <c r="H448" s="0" t="n">
        <v>762</v>
      </c>
      <c r="I448" s="0" t="n">
        <f aca="false">E448-D448</f>
        <v>9505.62</v>
      </c>
      <c r="J448" s="0" t="n">
        <f aca="false">G448-F448</f>
        <v>190.952</v>
      </c>
    </row>
    <row r="449" customFormat="false" ht="14.25" hidden="false" customHeight="false" outlineLevel="0" collapsed="false">
      <c r="A449" s="0" t="s">
        <v>457</v>
      </c>
      <c r="B449" s="0" t="n">
        <v>114.883</v>
      </c>
      <c r="C449" s="0" t="n">
        <v>228.124</v>
      </c>
      <c r="D449" s="0" t="n">
        <v>11491.479</v>
      </c>
      <c r="E449" s="0" t="n">
        <v>21078.456</v>
      </c>
      <c r="F449" s="0" t="n">
        <v>675.338</v>
      </c>
      <c r="G449" s="0" t="n">
        <v>854.484</v>
      </c>
      <c r="H449" s="0" t="n">
        <v>927</v>
      </c>
      <c r="I449" s="0" t="n">
        <f aca="false">E449-D449</f>
        <v>9586.977</v>
      </c>
      <c r="J449" s="0" t="n">
        <f aca="false">G449-F449</f>
        <v>179.146</v>
      </c>
    </row>
    <row r="450" customFormat="false" ht="14.25" hidden="false" customHeight="false" outlineLevel="0" collapsed="false">
      <c r="A450" s="0" t="s">
        <v>458</v>
      </c>
      <c r="B450" s="0" t="n">
        <v>117.97</v>
      </c>
      <c r="C450" s="0" t="n">
        <v>234.406</v>
      </c>
      <c r="D450" s="0" t="n">
        <v>10508.065</v>
      </c>
      <c r="E450" s="0" t="n">
        <v>19992.912</v>
      </c>
      <c r="F450" s="0" t="n">
        <v>623.586</v>
      </c>
      <c r="G450" s="0" t="n">
        <v>789.959</v>
      </c>
      <c r="H450" s="0" t="n">
        <v>756</v>
      </c>
      <c r="I450" s="0" t="n">
        <f aca="false">E450-D450</f>
        <v>9484.847</v>
      </c>
      <c r="J450" s="0" t="n">
        <f aca="false">G450-F450</f>
        <v>166.373</v>
      </c>
    </row>
    <row r="451" customFormat="false" ht="14.25" hidden="false" customHeight="false" outlineLevel="0" collapsed="false">
      <c r="A451" s="0" t="s">
        <v>459</v>
      </c>
      <c r="B451" s="0" t="n">
        <v>112.487</v>
      </c>
      <c r="C451" s="0" t="n">
        <v>239.649</v>
      </c>
      <c r="D451" s="0" t="n">
        <v>10524.159</v>
      </c>
      <c r="E451" s="0" t="n">
        <v>18502.478</v>
      </c>
      <c r="F451" s="0" t="n">
        <v>655.12</v>
      </c>
      <c r="G451" s="0" t="n">
        <v>820.733</v>
      </c>
      <c r="H451" s="0" t="n">
        <v>984</v>
      </c>
      <c r="I451" s="0" t="n">
        <f aca="false">E451-D451</f>
        <v>7978.319</v>
      </c>
      <c r="J451" s="0" t="n">
        <f aca="false">G451-F451</f>
        <v>165.613</v>
      </c>
    </row>
    <row r="452" customFormat="false" ht="14.25" hidden="false" customHeight="false" outlineLevel="0" collapsed="false">
      <c r="A452" s="0" t="s">
        <v>460</v>
      </c>
      <c r="B452" s="0" t="n">
        <v>124.183</v>
      </c>
      <c r="C452" s="0" t="n">
        <v>231.826</v>
      </c>
      <c r="D452" s="0" t="n">
        <v>10756.147</v>
      </c>
      <c r="E452" s="0" t="n">
        <v>21065.18</v>
      </c>
      <c r="F452" s="0" t="n">
        <v>656.029</v>
      </c>
      <c r="G452" s="0" t="n">
        <v>841.027</v>
      </c>
      <c r="H452" s="0" t="n">
        <v>824</v>
      </c>
      <c r="I452" s="0" t="n">
        <f aca="false">E452-D452</f>
        <v>10309.033</v>
      </c>
      <c r="J452" s="0" t="n">
        <f aca="false">G452-F452</f>
        <v>184.998</v>
      </c>
    </row>
    <row r="453" customFormat="false" ht="14.25" hidden="false" customHeight="false" outlineLevel="0" collapsed="false">
      <c r="A453" s="0" t="s">
        <v>461</v>
      </c>
      <c r="B453" s="0" t="n">
        <v>128.318</v>
      </c>
      <c r="C453" s="0" t="n">
        <v>238.9</v>
      </c>
      <c r="D453" s="0" t="n">
        <v>10687.664</v>
      </c>
      <c r="E453" s="0" t="n">
        <v>20993.055</v>
      </c>
      <c r="F453" s="0" t="n">
        <v>668.415</v>
      </c>
      <c r="G453" s="0" t="n">
        <v>874.279</v>
      </c>
      <c r="H453" s="0" t="n">
        <v>786</v>
      </c>
      <c r="I453" s="0" t="n">
        <f aca="false">E453-D453</f>
        <v>10305.391</v>
      </c>
      <c r="J453" s="0" t="n">
        <f aca="false">G453-F453</f>
        <v>205.864</v>
      </c>
    </row>
    <row r="454" customFormat="false" ht="14.25" hidden="false" customHeight="false" outlineLevel="0" collapsed="false">
      <c r="A454" s="0" t="s">
        <v>462</v>
      </c>
      <c r="B454" s="0" t="n">
        <v>126.321</v>
      </c>
      <c r="C454" s="0" t="n">
        <v>236.922</v>
      </c>
      <c r="D454" s="0" t="n">
        <v>10132.969</v>
      </c>
      <c r="E454" s="0" t="n">
        <v>21505.971</v>
      </c>
      <c r="F454" s="0" t="n">
        <v>654.342</v>
      </c>
      <c r="G454" s="0" t="n">
        <v>888.997</v>
      </c>
      <c r="H454" s="0" t="n">
        <v>715</v>
      </c>
      <c r="I454" s="0" t="n">
        <f aca="false">E454-D454</f>
        <v>11373.002</v>
      </c>
      <c r="J454" s="0" t="n">
        <f aca="false">G454-F454</f>
        <v>234.655</v>
      </c>
    </row>
    <row r="455" customFormat="false" ht="14.25" hidden="false" customHeight="false" outlineLevel="0" collapsed="false">
      <c r="A455" s="0" t="s">
        <v>463</v>
      </c>
      <c r="B455" s="0" t="n">
        <v>127.606</v>
      </c>
      <c r="C455" s="0" t="n">
        <v>239.94</v>
      </c>
      <c r="D455" s="0" t="n">
        <v>10249.846</v>
      </c>
      <c r="E455" s="0" t="n">
        <v>20224.523</v>
      </c>
      <c r="F455" s="0" t="n">
        <v>676.938</v>
      </c>
      <c r="G455" s="0" t="n">
        <v>884.657</v>
      </c>
      <c r="H455" s="0" t="n">
        <v>771</v>
      </c>
      <c r="I455" s="0" t="n">
        <f aca="false">E455-D455</f>
        <v>9974.677</v>
      </c>
      <c r="J455" s="0" t="n">
        <f aca="false">G455-F455</f>
        <v>207.719</v>
      </c>
    </row>
    <row r="456" customFormat="false" ht="14.25" hidden="false" customHeight="false" outlineLevel="0" collapsed="false">
      <c r="A456" s="0" t="s">
        <v>464</v>
      </c>
      <c r="B456" s="0" t="n">
        <v>119.325</v>
      </c>
      <c r="C456" s="0" t="n">
        <v>231.054</v>
      </c>
      <c r="D456" s="0" t="n">
        <v>9502.833</v>
      </c>
      <c r="E456" s="0" t="n">
        <v>16319.611</v>
      </c>
      <c r="F456" s="0" t="n">
        <v>766.103</v>
      </c>
      <c r="G456" s="0" t="n">
        <v>955.723</v>
      </c>
      <c r="H456" s="0" t="n">
        <v>1101</v>
      </c>
      <c r="I456" s="0" t="n">
        <f aca="false">E456-D456</f>
        <v>6816.778</v>
      </c>
      <c r="J456" s="0" t="n">
        <f aca="false">G456-F456</f>
        <v>189.62</v>
      </c>
    </row>
    <row r="457" customFormat="false" ht="14.25" hidden="false" customHeight="false" outlineLevel="0" collapsed="false">
      <c r="A457" s="0" t="s">
        <v>465</v>
      </c>
      <c r="B457" s="0" t="n">
        <v>120.523</v>
      </c>
      <c r="C457" s="0" t="n">
        <v>230.071</v>
      </c>
      <c r="D457" s="0" t="n">
        <v>9815.755</v>
      </c>
      <c r="E457" s="0" t="n">
        <v>17142.82</v>
      </c>
      <c r="F457" s="0" t="n">
        <v>684.355</v>
      </c>
      <c r="G457" s="0" t="n">
        <v>850.735</v>
      </c>
      <c r="H457" s="0" t="n">
        <v>1009</v>
      </c>
      <c r="I457" s="0" t="n">
        <f aca="false">E457-D457</f>
        <v>7327.065</v>
      </c>
      <c r="J457" s="0" t="n">
        <f aca="false">G457-F457</f>
        <v>166.38</v>
      </c>
    </row>
    <row r="458" customFormat="false" ht="14.25" hidden="false" customHeight="false" outlineLevel="0" collapsed="false">
      <c r="A458" s="0" t="s">
        <v>466</v>
      </c>
      <c r="B458" s="0" t="n">
        <v>122.487</v>
      </c>
      <c r="C458" s="0" t="n">
        <v>229.172</v>
      </c>
      <c r="D458" s="0" t="n">
        <v>9560.89</v>
      </c>
      <c r="E458" s="0" t="n">
        <v>16600.095</v>
      </c>
      <c r="F458" s="0" t="n">
        <v>726.872</v>
      </c>
      <c r="G458" s="0" t="n">
        <v>900.859</v>
      </c>
      <c r="H458" s="0" t="n">
        <v>1015</v>
      </c>
      <c r="I458" s="0" t="n">
        <f aca="false">E458-D458</f>
        <v>7039.205</v>
      </c>
      <c r="J458" s="0" t="n">
        <f aca="false">G458-F458</f>
        <v>173.987</v>
      </c>
    </row>
    <row r="459" customFormat="false" ht="14.25" hidden="false" customHeight="false" outlineLevel="0" collapsed="false">
      <c r="A459" s="0" t="s">
        <v>467</v>
      </c>
      <c r="B459" s="0" t="n">
        <v>123.315</v>
      </c>
      <c r="C459" s="0" t="n">
        <v>242.474</v>
      </c>
      <c r="D459" s="0" t="n">
        <v>11008.014</v>
      </c>
      <c r="E459" s="0" t="n">
        <v>19901.845</v>
      </c>
      <c r="F459" s="0" t="n">
        <v>698.987</v>
      </c>
      <c r="G459" s="0" t="n">
        <v>892.288</v>
      </c>
      <c r="H459" s="0" t="n">
        <v>897</v>
      </c>
      <c r="I459" s="0" t="n">
        <f aca="false">E459-D459</f>
        <v>8893.831</v>
      </c>
      <c r="J459" s="0" t="n">
        <f aca="false">G459-F459</f>
        <v>193.301</v>
      </c>
    </row>
    <row r="460" customFormat="false" ht="14.25" hidden="false" customHeight="false" outlineLevel="0" collapsed="false">
      <c r="A460" s="0" t="s">
        <v>468</v>
      </c>
      <c r="B460" s="0" t="n">
        <v>128.379</v>
      </c>
      <c r="C460" s="0" t="n">
        <v>247.363</v>
      </c>
      <c r="D460" s="0" t="n">
        <v>10179.605</v>
      </c>
      <c r="E460" s="0" t="n">
        <v>20051.096</v>
      </c>
      <c r="F460" s="0" t="n">
        <v>661.475</v>
      </c>
      <c r="G460" s="0" t="n">
        <v>864.621</v>
      </c>
      <c r="H460" s="0" t="n">
        <v>713</v>
      </c>
      <c r="I460" s="0" t="n">
        <f aca="false">E460-D460</f>
        <v>9871.491</v>
      </c>
      <c r="J460" s="0" t="n">
        <f aca="false">G460-F460</f>
        <v>203.146</v>
      </c>
    </row>
    <row r="461" customFormat="false" ht="14.25" hidden="false" customHeight="false" outlineLevel="0" collapsed="false">
      <c r="A461" s="0" t="s">
        <v>469</v>
      </c>
      <c r="B461" s="0" t="n">
        <v>121.434</v>
      </c>
      <c r="C461" s="0" t="n">
        <v>238.173</v>
      </c>
      <c r="D461" s="0" t="n">
        <v>10412.903</v>
      </c>
      <c r="E461" s="0" t="n">
        <v>18372.033</v>
      </c>
      <c r="F461" s="0" t="n">
        <v>715.352</v>
      </c>
      <c r="G461" s="0" t="n">
        <v>907.431</v>
      </c>
      <c r="H461" s="0" t="n">
        <v>1003</v>
      </c>
      <c r="I461" s="0" t="n">
        <f aca="false">E461-D461</f>
        <v>7959.13</v>
      </c>
      <c r="J461" s="0" t="n">
        <f aca="false">G461-F461</f>
        <v>192.079</v>
      </c>
    </row>
    <row r="462" customFormat="false" ht="14.25" hidden="false" customHeight="false" outlineLevel="0" collapsed="false">
      <c r="A462" s="0" t="s">
        <v>470</v>
      </c>
      <c r="B462" s="0" t="n">
        <v>126.153</v>
      </c>
      <c r="C462" s="0" t="n">
        <v>244.189</v>
      </c>
      <c r="D462" s="0" t="n">
        <v>10928.921</v>
      </c>
      <c r="E462" s="0" t="n">
        <v>21162.055</v>
      </c>
      <c r="F462" s="0" t="n">
        <v>640.523</v>
      </c>
      <c r="G462" s="0" t="n">
        <v>813.983</v>
      </c>
      <c r="H462" s="0" t="n">
        <v>707</v>
      </c>
      <c r="I462" s="0" t="n">
        <f aca="false">E462-D462</f>
        <v>10233.134</v>
      </c>
      <c r="J462" s="0" t="n">
        <f aca="false">G462-F462</f>
        <v>173.46</v>
      </c>
    </row>
    <row r="463" customFormat="false" ht="14.25" hidden="false" customHeight="false" outlineLevel="0" collapsed="false">
      <c r="A463" s="0" t="s">
        <v>471</v>
      </c>
      <c r="B463" s="0" t="n">
        <v>120.337</v>
      </c>
      <c r="C463" s="0" t="n">
        <v>233.665</v>
      </c>
      <c r="D463" s="0" t="n">
        <v>10270.203</v>
      </c>
      <c r="E463" s="0" t="n">
        <v>18381.204</v>
      </c>
      <c r="F463" s="0" t="n">
        <v>674.519</v>
      </c>
      <c r="G463" s="0" t="n">
        <v>838.542</v>
      </c>
      <c r="H463" s="0" t="n">
        <v>973</v>
      </c>
      <c r="I463" s="0" t="n">
        <f aca="false">E463-D463</f>
        <v>8111.001</v>
      </c>
      <c r="J463" s="0" t="n">
        <f aca="false">G463-F463</f>
        <v>164.023</v>
      </c>
    </row>
    <row r="464" customFormat="false" ht="14.25" hidden="false" customHeight="false" outlineLevel="0" collapsed="false">
      <c r="A464" s="0" t="s">
        <v>472</v>
      </c>
      <c r="B464" s="0" t="n">
        <v>125.641</v>
      </c>
      <c r="C464" s="0" t="n">
        <v>249.936</v>
      </c>
      <c r="D464" s="0" t="n">
        <v>10169.648</v>
      </c>
      <c r="E464" s="0" t="n">
        <v>19162.24</v>
      </c>
      <c r="F464" s="0" t="n">
        <v>646.291</v>
      </c>
      <c r="G464" s="0" t="n">
        <v>824.841</v>
      </c>
      <c r="H464" s="0" t="n">
        <v>736</v>
      </c>
      <c r="I464" s="0" t="n">
        <f aca="false">E464-D464</f>
        <v>8992.592</v>
      </c>
      <c r="J464" s="0" t="n">
        <f aca="false">G464-F464</f>
        <v>178.55</v>
      </c>
    </row>
    <row r="465" customFormat="false" ht="14.25" hidden="false" customHeight="false" outlineLevel="0" collapsed="false">
      <c r="A465" s="0" t="s">
        <v>473</v>
      </c>
      <c r="B465" s="0" t="n">
        <v>125.746</v>
      </c>
      <c r="C465" s="0" t="n">
        <v>244.447</v>
      </c>
      <c r="D465" s="0" t="n">
        <v>10179.682</v>
      </c>
      <c r="E465" s="0" t="n">
        <v>19460.204</v>
      </c>
      <c r="F465" s="0" t="n">
        <v>643.84</v>
      </c>
      <c r="G465" s="0" t="n">
        <v>812.629</v>
      </c>
      <c r="H465" s="0" t="n">
        <v>821</v>
      </c>
      <c r="I465" s="0" t="n">
        <f aca="false">E465-D465</f>
        <v>9280.522</v>
      </c>
      <c r="J465" s="0" t="n">
        <f aca="false">G465-F465</f>
        <v>168.789</v>
      </c>
    </row>
    <row r="466" customFormat="false" ht="14.25" hidden="false" customHeight="false" outlineLevel="0" collapsed="false">
      <c r="A466" s="0" t="s">
        <v>474</v>
      </c>
      <c r="B466" s="0" t="n">
        <v>115.785</v>
      </c>
      <c r="C466" s="0" t="n">
        <v>220.472</v>
      </c>
      <c r="D466" s="0" t="n">
        <v>10155.58</v>
      </c>
      <c r="E466" s="0" t="n">
        <v>16499.865</v>
      </c>
      <c r="F466" s="0" t="n">
        <v>656.946</v>
      </c>
      <c r="G466" s="0" t="n">
        <v>786.389</v>
      </c>
      <c r="H466" s="0" t="n">
        <v>1150</v>
      </c>
      <c r="I466" s="0" t="n">
        <f aca="false">E466-D466</f>
        <v>6344.285</v>
      </c>
      <c r="J466" s="0" t="n">
        <f aca="false">G466-F466</f>
        <v>129.443</v>
      </c>
    </row>
    <row r="467" customFormat="false" ht="14.25" hidden="false" customHeight="false" outlineLevel="0" collapsed="false">
      <c r="A467" s="0" t="s">
        <v>475</v>
      </c>
      <c r="B467" s="0" t="n">
        <v>109.846</v>
      </c>
      <c r="C467" s="0" t="n">
        <v>214.06</v>
      </c>
      <c r="D467" s="0" t="n">
        <v>10504.649</v>
      </c>
      <c r="E467" s="0" t="n">
        <v>16089.606</v>
      </c>
      <c r="F467" s="0" t="n">
        <v>712.688</v>
      </c>
      <c r="G467" s="0" t="n">
        <v>853.65</v>
      </c>
      <c r="H467" s="0" t="n">
        <v>1218</v>
      </c>
      <c r="I467" s="0" t="n">
        <f aca="false">E467-D467</f>
        <v>5584.957</v>
      </c>
      <c r="J467" s="0" t="n">
        <f aca="false">G467-F467</f>
        <v>140.962</v>
      </c>
    </row>
    <row r="468" customFormat="false" ht="14.25" hidden="false" customHeight="false" outlineLevel="0" collapsed="false">
      <c r="A468" s="0" t="s">
        <v>476</v>
      </c>
      <c r="B468" s="0" t="n">
        <v>124.504</v>
      </c>
      <c r="C468" s="0" t="n">
        <v>237.346</v>
      </c>
      <c r="D468" s="0" t="n">
        <v>9923.197</v>
      </c>
      <c r="E468" s="0" t="n">
        <v>18375.105</v>
      </c>
      <c r="F468" s="0" t="n">
        <v>651.962</v>
      </c>
      <c r="G468" s="0" t="n">
        <v>831.789</v>
      </c>
      <c r="H468" s="0" t="n">
        <v>864</v>
      </c>
      <c r="I468" s="0" t="n">
        <f aca="false">E468-D468</f>
        <v>8451.908</v>
      </c>
      <c r="J468" s="0" t="n">
        <f aca="false">G468-F468</f>
        <v>179.827</v>
      </c>
    </row>
    <row r="469" customFormat="false" ht="14.25" hidden="false" customHeight="false" outlineLevel="0" collapsed="false">
      <c r="A469" s="0" t="s">
        <v>477</v>
      </c>
      <c r="B469" s="0" t="n">
        <v>114.656</v>
      </c>
      <c r="C469" s="0" t="n">
        <v>235.745</v>
      </c>
      <c r="D469" s="0" t="n">
        <v>10439.922</v>
      </c>
      <c r="E469" s="0" t="n">
        <v>16554.253</v>
      </c>
      <c r="F469" s="0" t="n">
        <v>991.433</v>
      </c>
      <c r="G469" s="0" t="n">
        <v>1148.517</v>
      </c>
      <c r="H469" s="0" t="n">
        <v>1125</v>
      </c>
      <c r="I469" s="0" t="n">
        <f aca="false">E469-D469</f>
        <v>6114.331</v>
      </c>
      <c r="J469" s="0" t="n">
        <f aca="false">G469-F469</f>
        <v>157.084</v>
      </c>
    </row>
    <row r="470" customFormat="false" ht="14.25" hidden="false" customHeight="false" outlineLevel="0" collapsed="false">
      <c r="A470" s="0" t="s">
        <v>478</v>
      </c>
      <c r="B470" s="0" t="n">
        <v>117.785</v>
      </c>
      <c r="C470" s="0" t="n">
        <v>236.01</v>
      </c>
      <c r="D470" s="0" t="n">
        <v>9701.83</v>
      </c>
      <c r="E470" s="0" t="n">
        <v>17494.466</v>
      </c>
      <c r="F470" s="0" t="n">
        <v>659.653</v>
      </c>
      <c r="G470" s="0" t="n">
        <v>831.687</v>
      </c>
      <c r="H470" s="0" t="n">
        <v>897</v>
      </c>
      <c r="I470" s="0" t="n">
        <f aca="false">E470-D470</f>
        <v>7792.636</v>
      </c>
      <c r="J470" s="0" t="n">
        <f aca="false">G470-F470</f>
        <v>172.034</v>
      </c>
    </row>
    <row r="471" customFormat="false" ht="14.25" hidden="false" customHeight="false" outlineLevel="0" collapsed="false">
      <c r="A471" s="0" t="s">
        <v>479</v>
      </c>
      <c r="B471" s="0" t="n">
        <v>114.257</v>
      </c>
      <c r="C471" s="0" t="n">
        <v>243.972</v>
      </c>
      <c r="D471" s="0" t="n">
        <v>10060.12</v>
      </c>
      <c r="E471" s="0" t="n">
        <v>16589.625</v>
      </c>
      <c r="F471" s="0" t="n">
        <v>681.982</v>
      </c>
      <c r="G471" s="0" t="n">
        <v>827.015</v>
      </c>
      <c r="H471" s="0" t="n">
        <v>1022</v>
      </c>
      <c r="I471" s="0" t="n">
        <f aca="false">E471-D471</f>
        <v>6529.505</v>
      </c>
      <c r="J471" s="0" t="n">
        <f aca="false">G471-F471</f>
        <v>145.033</v>
      </c>
    </row>
    <row r="472" customFormat="false" ht="14.25" hidden="false" customHeight="false" outlineLevel="0" collapsed="false">
      <c r="A472" s="0" t="s">
        <v>480</v>
      </c>
      <c r="B472" s="0" t="n">
        <v>122.422</v>
      </c>
      <c r="C472" s="0" t="n">
        <v>236.277</v>
      </c>
      <c r="D472" s="0" t="n">
        <v>10081.583</v>
      </c>
      <c r="E472" s="0" t="n">
        <v>19530.172</v>
      </c>
      <c r="F472" s="0" t="n">
        <v>656.799</v>
      </c>
      <c r="G472" s="0" t="n">
        <v>846.438</v>
      </c>
      <c r="H472" s="0" t="n">
        <v>878</v>
      </c>
      <c r="I472" s="0" t="n">
        <f aca="false">E472-D472</f>
        <v>9448.589</v>
      </c>
      <c r="J472" s="0" t="n">
        <f aca="false">G472-F472</f>
        <v>189.639</v>
      </c>
    </row>
    <row r="473" customFormat="false" ht="14.25" hidden="false" customHeight="false" outlineLevel="0" collapsed="false">
      <c r="A473" s="0" t="s">
        <v>481</v>
      </c>
      <c r="B473" s="0" t="n">
        <v>122.139</v>
      </c>
      <c r="C473" s="0" t="n">
        <v>242.525</v>
      </c>
      <c r="D473" s="0" t="n">
        <v>10704.857</v>
      </c>
      <c r="E473" s="0" t="n">
        <v>19680.205</v>
      </c>
      <c r="F473" s="0" t="n">
        <v>681.199</v>
      </c>
      <c r="G473" s="0" t="n">
        <v>863.805</v>
      </c>
      <c r="H473" s="0" t="n">
        <v>879</v>
      </c>
      <c r="I473" s="0" t="n">
        <f aca="false">E473-D473</f>
        <v>8975.348</v>
      </c>
      <c r="J473" s="0" t="n">
        <f aca="false">G473-F473</f>
        <v>182.606</v>
      </c>
    </row>
    <row r="474" customFormat="false" ht="14.25" hidden="false" customHeight="false" outlineLevel="0" collapsed="false">
      <c r="A474" s="0" t="s">
        <v>482</v>
      </c>
      <c r="B474" s="0" t="n">
        <v>117.686</v>
      </c>
      <c r="C474" s="0" t="n">
        <v>233.666</v>
      </c>
      <c r="D474" s="0" t="n">
        <v>10730.914</v>
      </c>
      <c r="E474" s="0" t="n">
        <v>18452.337</v>
      </c>
      <c r="F474" s="0" t="n">
        <v>689.975</v>
      </c>
      <c r="G474" s="0" t="n">
        <v>847.467</v>
      </c>
      <c r="H474" s="0" t="n">
        <v>987</v>
      </c>
      <c r="I474" s="0" t="n">
        <f aca="false">E474-D474</f>
        <v>7721.423</v>
      </c>
      <c r="J474" s="0" t="n">
        <f aca="false">G474-F474</f>
        <v>157.492</v>
      </c>
    </row>
    <row r="475" customFormat="false" ht="14.25" hidden="false" customHeight="false" outlineLevel="0" collapsed="false">
      <c r="A475" s="0" t="s">
        <v>483</v>
      </c>
      <c r="B475" s="0" t="n">
        <v>120.246</v>
      </c>
      <c r="C475" s="0" t="n">
        <v>237.887</v>
      </c>
      <c r="D475" s="0" t="n">
        <v>10324.71</v>
      </c>
      <c r="E475" s="0" t="n">
        <v>18446.722</v>
      </c>
      <c r="F475" s="0" t="n">
        <v>662.042</v>
      </c>
      <c r="G475" s="0" t="n">
        <v>823.274</v>
      </c>
      <c r="H475" s="0" t="n">
        <v>943</v>
      </c>
      <c r="I475" s="0" t="n">
        <f aca="false">E475-D475</f>
        <v>8122.012</v>
      </c>
      <c r="J475" s="0" t="n">
        <f aca="false">G475-F475</f>
        <v>161.232</v>
      </c>
    </row>
    <row r="476" customFormat="false" ht="14.25" hidden="false" customHeight="false" outlineLevel="0" collapsed="false">
      <c r="A476" s="0" t="s">
        <v>484</v>
      </c>
      <c r="B476" s="0" t="n">
        <v>107.827</v>
      </c>
      <c r="C476" s="0" t="n">
        <v>223.029</v>
      </c>
      <c r="D476" s="0" t="n">
        <v>9417.362</v>
      </c>
      <c r="E476" s="0" t="n">
        <v>14641.97</v>
      </c>
      <c r="F476" s="0" t="n">
        <v>691.634</v>
      </c>
      <c r="G476" s="0" t="n">
        <v>822.775</v>
      </c>
      <c r="H476" s="0" t="n">
        <v>1269</v>
      </c>
      <c r="I476" s="0" t="n">
        <f aca="false">E476-D476</f>
        <v>5224.608</v>
      </c>
      <c r="J476" s="0" t="n">
        <f aca="false">G476-F476</f>
        <v>131.141</v>
      </c>
    </row>
    <row r="477" customFormat="false" ht="14.25" hidden="false" customHeight="false" outlineLevel="0" collapsed="false">
      <c r="A477" s="0" t="s">
        <v>485</v>
      </c>
      <c r="B477" s="0" t="n">
        <v>112.317</v>
      </c>
      <c r="C477" s="0" t="n">
        <v>222.773</v>
      </c>
      <c r="D477" s="0" t="n">
        <v>10493.606</v>
      </c>
      <c r="E477" s="0" t="n">
        <v>15973.713</v>
      </c>
      <c r="F477" s="0" t="n">
        <v>686.715</v>
      </c>
      <c r="G477" s="0" t="n">
        <v>806.362</v>
      </c>
      <c r="H477" s="0" t="n">
        <v>1157</v>
      </c>
      <c r="I477" s="0" t="n">
        <f aca="false">E477-D477</f>
        <v>5480.107</v>
      </c>
      <c r="J477" s="0" t="n">
        <f aca="false">G477-F477</f>
        <v>119.647</v>
      </c>
    </row>
    <row r="478" customFormat="false" ht="14.25" hidden="false" customHeight="false" outlineLevel="0" collapsed="false">
      <c r="A478" s="0" t="s">
        <v>486</v>
      </c>
      <c r="B478" s="0" t="n">
        <v>118.255</v>
      </c>
      <c r="C478" s="0" t="n">
        <v>228.184</v>
      </c>
      <c r="D478" s="0" t="n">
        <v>9716.666</v>
      </c>
      <c r="E478" s="0" t="n">
        <v>16619.926</v>
      </c>
      <c r="F478" s="0" t="n">
        <v>653.811</v>
      </c>
      <c r="G478" s="0" t="n">
        <v>788.226</v>
      </c>
      <c r="H478" s="0" t="n">
        <v>1104</v>
      </c>
      <c r="I478" s="0" t="n">
        <f aca="false">E478-D478</f>
        <v>6903.26</v>
      </c>
      <c r="J478" s="0" t="n">
        <f aca="false">G478-F478</f>
        <v>134.415</v>
      </c>
    </row>
    <row r="479" customFormat="false" ht="14.25" hidden="false" customHeight="false" outlineLevel="0" collapsed="false">
      <c r="A479" s="0" t="s">
        <v>487</v>
      </c>
      <c r="B479" s="0" t="n">
        <v>113.448</v>
      </c>
      <c r="C479" s="0" t="n">
        <v>240.506</v>
      </c>
      <c r="D479" s="0" t="n">
        <v>11185.824</v>
      </c>
      <c r="E479" s="0" t="n">
        <v>17862.481</v>
      </c>
      <c r="F479" s="0" t="n">
        <v>704.976</v>
      </c>
      <c r="G479" s="0" t="n">
        <v>840.304</v>
      </c>
      <c r="H479" s="0" t="n">
        <v>1026</v>
      </c>
      <c r="I479" s="0" t="n">
        <f aca="false">E479-D479</f>
        <v>6676.657</v>
      </c>
      <c r="J479" s="0" t="n">
        <f aca="false">G479-F479</f>
        <v>135.328</v>
      </c>
    </row>
    <row r="480" customFormat="false" ht="14.25" hidden="false" customHeight="false" outlineLevel="0" collapsed="false">
      <c r="A480" s="0" t="s">
        <v>488</v>
      </c>
      <c r="B480" s="0" t="n">
        <v>122.111</v>
      </c>
      <c r="C480" s="0" t="n">
        <v>239.709</v>
      </c>
      <c r="D480" s="0" t="n">
        <v>10306.015</v>
      </c>
      <c r="E480" s="0" t="n">
        <v>17579.002</v>
      </c>
      <c r="F480" s="0" t="n">
        <v>691.955</v>
      </c>
      <c r="G480" s="0" t="n">
        <v>859.936</v>
      </c>
      <c r="H480" s="0" t="n">
        <v>993</v>
      </c>
      <c r="I480" s="0" t="n">
        <f aca="false">E480-D480</f>
        <v>7272.987</v>
      </c>
      <c r="J480" s="0" t="n">
        <f aca="false">G480-F480</f>
        <v>167.981</v>
      </c>
    </row>
    <row r="481" customFormat="false" ht="14.25" hidden="false" customHeight="false" outlineLevel="0" collapsed="false">
      <c r="A481" s="0" t="s">
        <v>489</v>
      </c>
      <c r="B481" s="0" t="n">
        <v>119.938</v>
      </c>
      <c r="C481" s="0" t="n">
        <v>250.632</v>
      </c>
      <c r="D481" s="0" t="n">
        <v>9907.923</v>
      </c>
      <c r="E481" s="0" t="n">
        <v>16899.26</v>
      </c>
      <c r="F481" s="0" t="n">
        <v>702.106</v>
      </c>
      <c r="G481" s="0" t="n">
        <v>870.495</v>
      </c>
      <c r="H481" s="0" t="n">
        <v>950</v>
      </c>
      <c r="I481" s="0" t="n">
        <f aca="false">E481-D481</f>
        <v>6991.337</v>
      </c>
      <c r="J481" s="0" t="n">
        <f aca="false">G481-F481</f>
        <v>168.389</v>
      </c>
    </row>
    <row r="482" customFormat="false" ht="14.25" hidden="false" customHeight="false" outlineLevel="0" collapsed="false">
      <c r="A482" s="0" t="s">
        <v>490</v>
      </c>
      <c r="B482" s="0" t="n">
        <v>126.756</v>
      </c>
      <c r="C482" s="0" t="n">
        <v>240.864</v>
      </c>
      <c r="D482" s="0" t="n">
        <v>10763.732</v>
      </c>
      <c r="E482" s="0" t="n">
        <v>19663.548</v>
      </c>
      <c r="F482" s="0" t="n">
        <v>652.225</v>
      </c>
      <c r="G482" s="0" t="n">
        <v>808.055</v>
      </c>
      <c r="H482" s="0" t="n">
        <v>849</v>
      </c>
      <c r="I482" s="0" t="n">
        <f aca="false">E482-D482</f>
        <v>8899.816</v>
      </c>
      <c r="J482" s="0" t="n">
        <f aca="false">G482-F482</f>
        <v>155.83</v>
      </c>
    </row>
    <row r="483" customFormat="false" ht="14.25" hidden="false" customHeight="false" outlineLevel="0" collapsed="false">
      <c r="A483" s="0" t="s">
        <v>491</v>
      </c>
      <c r="B483" s="0" t="n">
        <v>119.162</v>
      </c>
      <c r="C483" s="0" t="n">
        <v>232.898</v>
      </c>
      <c r="D483" s="0" t="n">
        <v>9845.666</v>
      </c>
      <c r="E483" s="0" t="n">
        <v>17300.098</v>
      </c>
      <c r="F483" s="0" t="n">
        <v>705.661</v>
      </c>
      <c r="G483" s="0" t="n">
        <v>864.622</v>
      </c>
      <c r="H483" s="0" t="n">
        <v>1037</v>
      </c>
      <c r="I483" s="0" t="n">
        <f aca="false">E483-D483</f>
        <v>7454.432</v>
      </c>
      <c r="J483" s="0" t="n">
        <f aca="false">G483-F483</f>
        <v>158.961</v>
      </c>
    </row>
    <row r="484" customFormat="false" ht="14.25" hidden="false" customHeight="false" outlineLevel="0" collapsed="false">
      <c r="A484" s="0" t="s">
        <v>492</v>
      </c>
      <c r="B484" s="0" t="n">
        <v>120.695</v>
      </c>
      <c r="C484" s="0" t="n">
        <v>239.371</v>
      </c>
      <c r="D484" s="0" t="n">
        <v>10234.339</v>
      </c>
      <c r="E484" s="0" t="n">
        <v>17794.257</v>
      </c>
      <c r="F484" s="0" t="n">
        <v>711.003</v>
      </c>
      <c r="G484" s="0" t="n">
        <v>874.231</v>
      </c>
      <c r="H484" s="0" t="n">
        <v>936</v>
      </c>
      <c r="I484" s="0" t="n">
        <f aca="false">E484-D484</f>
        <v>7559.918</v>
      </c>
      <c r="J484" s="0" t="n">
        <f aca="false">G484-F484</f>
        <v>163.228</v>
      </c>
    </row>
    <row r="485" customFormat="false" ht="14.25" hidden="false" customHeight="false" outlineLevel="0" collapsed="false">
      <c r="A485" s="0" t="s">
        <v>493</v>
      </c>
      <c r="B485" s="0" t="n">
        <v>127.554</v>
      </c>
      <c r="C485" s="0" t="n">
        <v>241.484</v>
      </c>
      <c r="D485" s="0" t="n">
        <v>10352.961</v>
      </c>
      <c r="E485" s="0" t="n">
        <v>18800.275</v>
      </c>
      <c r="F485" s="0" t="n">
        <v>643.866</v>
      </c>
      <c r="G485" s="0" t="n">
        <v>804.806</v>
      </c>
      <c r="H485" s="0" t="n">
        <v>950</v>
      </c>
      <c r="I485" s="0" t="n">
        <f aca="false">E485-D485</f>
        <v>8447.314</v>
      </c>
      <c r="J485" s="0" t="n">
        <f aca="false">G485-F485</f>
        <v>160.94</v>
      </c>
    </row>
    <row r="486" customFormat="false" ht="14.25" hidden="false" customHeight="false" outlineLevel="0" collapsed="false">
      <c r="A486" s="0" t="s">
        <v>494</v>
      </c>
      <c r="B486" s="0" t="n">
        <v>117.852</v>
      </c>
      <c r="C486" s="0" t="n">
        <v>229.589</v>
      </c>
      <c r="D486" s="0" t="n">
        <v>10158.481</v>
      </c>
      <c r="E486" s="0" t="n">
        <v>17236.133</v>
      </c>
      <c r="F486" s="0" t="n">
        <v>687.546</v>
      </c>
      <c r="G486" s="0" t="n">
        <v>838.691</v>
      </c>
      <c r="H486" s="0" t="n">
        <v>1097</v>
      </c>
      <c r="I486" s="0" t="n">
        <f aca="false">E486-D486</f>
        <v>7077.652</v>
      </c>
      <c r="J486" s="0" t="n">
        <f aca="false">G486-F486</f>
        <v>151.145</v>
      </c>
    </row>
    <row r="487" customFormat="false" ht="14.25" hidden="false" customHeight="false" outlineLevel="0" collapsed="false">
      <c r="A487" s="0" t="s">
        <v>495</v>
      </c>
      <c r="B487" s="0" t="n">
        <v>116.231</v>
      </c>
      <c r="C487" s="0" t="n">
        <v>235.126</v>
      </c>
      <c r="D487" s="0" t="n">
        <v>10418.037</v>
      </c>
      <c r="E487" s="0" t="n">
        <v>17371.471</v>
      </c>
      <c r="F487" s="0" t="n">
        <v>682.523</v>
      </c>
      <c r="G487" s="0" t="n">
        <v>827.573</v>
      </c>
      <c r="H487" s="0" t="n">
        <v>1053</v>
      </c>
      <c r="I487" s="0" t="n">
        <f aca="false">E487-D487</f>
        <v>6953.434</v>
      </c>
      <c r="J487" s="0" t="n">
        <f aca="false">G487-F487</f>
        <v>145.05</v>
      </c>
    </row>
    <row r="488" customFormat="false" ht="14.25" hidden="false" customHeight="false" outlineLevel="0" collapsed="false">
      <c r="A488" s="0" t="s">
        <v>496</v>
      </c>
      <c r="B488" s="0" t="n">
        <v>121.356</v>
      </c>
      <c r="C488" s="0" t="n">
        <v>236.03</v>
      </c>
      <c r="D488" s="0" t="n">
        <v>10153.056</v>
      </c>
      <c r="E488" s="0" t="n">
        <v>18379.151</v>
      </c>
      <c r="F488" s="0" t="n">
        <v>632.725</v>
      </c>
      <c r="G488" s="0" t="n">
        <v>789.39</v>
      </c>
      <c r="H488" s="0" t="n">
        <v>905</v>
      </c>
      <c r="I488" s="0" t="n">
        <f aca="false">E488-D488</f>
        <v>8226.095</v>
      </c>
      <c r="J488" s="0" t="n">
        <f aca="false">G488-F488</f>
        <v>156.665</v>
      </c>
    </row>
    <row r="489" customFormat="false" ht="14.25" hidden="false" customHeight="false" outlineLevel="0" collapsed="false">
      <c r="A489" s="0" t="s">
        <v>497</v>
      </c>
      <c r="B489" s="0" t="n">
        <v>105.45</v>
      </c>
      <c r="C489" s="0" t="n">
        <v>219.301</v>
      </c>
      <c r="D489" s="0" t="n">
        <v>11231.976</v>
      </c>
      <c r="E489" s="0" t="n">
        <v>16834.446</v>
      </c>
      <c r="F489" s="0" t="n">
        <v>744.255</v>
      </c>
      <c r="G489" s="0" t="n">
        <v>869.36</v>
      </c>
      <c r="H489" s="0" t="n">
        <v>1239</v>
      </c>
      <c r="I489" s="0" t="n">
        <f aca="false">E489-D489</f>
        <v>5602.47</v>
      </c>
      <c r="J489" s="0" t="n">
        <f aca="false">G489-F489</f>
        <v>125.105</v>
      </c>
    </row>
    <row r="490" customFormat="false" ht="14.25" hidden="false" customHeight="false" outlineLevel="0" collapsed="false">
      <c r="A490" s="0" t="s">
        <v>498</v>
      </c>
      <c r="B490" s="0" t="n">
        <v>116.154</v>
      </c>
      <c r="C490" s="0" t="n">
        <v>234.724</v>
      </c>
      <c r="D490" s="0" t="n">
        <v>10770.912</v>
      </c>
      <c r="E490" s="0" t="n">
        <v>17347.491</v>
      </c>
      <c r="F490" s="0" t="n">
        <v>694.057</v>
      </c>
      <c r="G490" s="0" t="n">
        <v>833</v>
      </c>
      <c r="H490" s="0" t="n">
        <v>1042</v>
      </c>
      <c r="I490" s="0" t="n">
        <f aca="false">E490-D490</f>
        <v>6576.579</v>
      </c>
      <c r="J490" s="0" t="n">
        <f aca="false">G490-F490</f>
        <v>138.943</v>
      </c>
    </row>
    <row r="491" customFormat="false" ht="14.25" hidden="false" customHeight="false" outlineLevel="0" collapsed="false">
      <c r="A491" s="0" t="s">
        <v>499</v>
      </c>
      <c r="B491" s="0" t="n">
        <v>120.041</v>
      </c>
      <c r="C491" s="0" t="n">
        <v>239.681</v>
      </c>
      <c r="D491" s="0" t="n">
        <v>9143.318</v>
      </c>
      <c r="E491" s="0" t="n">
        <v>16298.323</v>
      </c>
      <c r="F491" s="0" t="n">
        <v>650.943</v>
      </c>
      <c r="G491" s="0" t="n">
        <v>804.323</v>
      </c>
      <c r="H491" s="0" t="n">
        <v>941</v>
      </c>
      <c r="I491" s="0" t="n">
        <f aca="false">E491-D491</f>
        <v>7155.005</v>
      </c>
      <c r="J491" s="0" t="n">
        <f aca="false">G491-F491</f>
        <v>153.38</v>
      </c>
    </row>
    <row r="492" customFormat="false" ht="14.25" hidden="false" customHeight="false" outlineLevel="0" collapsed="false">
      <c r="A492" s="0" t="s">
        <v>500</v>
      </c>
      <c r="B492" s="0" t="n">
        <v>124.008</v>
      </c>
      <c r="C492" s="0" t="n">
        <v>240.13</v>
      </c>
      <c r="D492" s="0" t="n">
        <v>10806.593</v>
      </c>
      <c r="E492" s="0" t="n">
        <v>20837.268</v>
      </c>
      <c r="F492" s="0" t="n">
        <v>637.818</v>
      </c>
      <c r="G492" s="0" t="n">
        <v>814.189</v>
      </c>
      <c r="H492" s="0" t="n">
        <v>781</v>
      </c>
      <c r="I492" s="0" t="n">
        <f aca="false">E492-D492</f>
        <v>10030.675</v>
      </c>
      <c r="J492" s="0" t="n">
        <f aca="false">G492-F492</f>
        <v>176.371</v>
      </c>
    </row>
    <row r="493" customFormat="false" ht="14.25" hidden="false" customHeight="false" outlineLevel="0" collapsed="false">
      <c r="A493" s="0" t="s">
        <v>501</v>
      </c>
      <c r="B493" s="0" t="n">
        <v>120.154</v>
      </c>
      <c r="C493" s="0" t="n">
        <v>229.901</v>
      </c>
      <c r="D493" s="0" t="n">
        <v>10264.343</v>
      </c>
      <c r="E493" s="0" t="n">
        <v>19742.203</v>
      </c>
      <c r="F493" s="0" t="n">
        <v>687.467</v>
      </c>
      <c r="G493" s="0" t="n">
        <v>871.018</v>
      </c>
      <c r="H493" s="0" t="n">
        <v>892</v>
      </c>
      <c r="I493" s="0" t="n">
        <f aca="false">E493-D493</f>
        <v>9477.86</v>
      </c>
      <c r="J493" s="0" t="n">
        <f aca="false">G493-F493</f>
        <v>183.551</v>
      </c>
    </row>
    <row r="494" customFormat="false" ht="14.25" hidden="false" customHeight="false" outlineLevel="0" collapsed="false">
      <c r="A494" s="0" t="s">
        <v>502</v>
      </c>
      <c r="B494" s="0" t="n">
        <v>119.086</v>
      </c>
      <c r="C494" s="0" t="n">
        <v>231.569</v>
      </c>
      <c r="D494" s="0" t="n">
        <v>9992.827</v>
      </c>
      <c r="E494" s="0" t="n">
        <v>17713.608</v>
      </c>
      <c r="F494" s="0" t="n">
        <v>709.752</v>
      </c>
      <c r="G494" s="0" t="n">
        <v>881.641</v>
      </c>
      <c r="H494" s="0" t="n">
        <v>1043</v>
      </c>
      <c r="I494" s="0" t="n">
        <f aca="false">E494-D494</f>
        <v>7720.781</v>
      </c>
      <c r="J494" s="0" t="n">
        <f aca="false">G494-F494</f>
        <v>171.889</v>
      </c>
    </row>
    <row r="495" customFormat="false" ht="14.25" hidden="false" customHeight="false" outlineLevel="0" collapsed="false">
      <c r="A495" s="0" t="s">
        <v>503</v>
      </c>
      <c r="B495" s="0" t="n">
        <v>121.106</v>
      </c>
      <c r="C495" s="0" t="n">
        <v>239.332</v>
      </c>
      <c r="D495" s="0" t="n">
        <v>10772.157</v>
      </c>
      <c r="E495" s="0" t="n">
        <v>19433.858</v>
      </c>
      <c r="F495" s="0" t="n">
        <v>660.044</v>
      </c>
      <c r="G495" s="0" t="n">
        <v>829.863</v>
      </c>
      <c r="H495" s="0" t="n">
        <v>886</v>
      </c>
      <c r="I495" s="0" t="n">
        <f aca="false">E495-D495</f>
        <v>8661.701</v>
      </c>
      <c r="J495" s="0" t="n">
        <f aca="false">G495-F495</f>
        <v>169.819</v>
      </c>
    </row>
    <row r="496" customFormat="false" ht="14.25" hidden="false" customHeight="false" outlineLevel="0" collapsed="false">
      <c r="A496" s="0" t="s">
        <v>504</v>
      </c>
      <c r="B496" s="0" t="n">
        <v>108.081</v>
      </c>
      <c r="C496" s="0" t="n">
        <v>218.199</v>
      </c>
      <c r="D496" s="0" t="n">
        <v>10412.656</v>
      </c>
      <c r="E496" s="0" t="n">
        <v>16005.534</v>
      </c>
      <c r="F496" s="0" t="n">
        <v>710.053</v>
      </c>
      <c r="G496" s="0" t="n">
        <v>838.481</v>
      </c>
      <c r="H496" s="0" t="n">
        <v>1242</v>
      </c>
      <c r="I496" s="0" t="n">
        <f aca="false">E496-D496</f>
        <v>5592.878</v>
      </c>
      <c r="J496" s="0" t="n">
        <f aca="false">G496-F496</f>
        <v>128.428</v>
      </c>
    </row>
    <row r="497" customFormat="false" ht="14.25" hidden="false" customHeight="false" outlineLevel="0" collapsed="false">
      <c r="A497" s="0" t="s">
        <v>505</v>
      </c>
      <c r="B497" s="0" t="n">
        <v>108.199</v>
      </c>
      <c r="C497" s="0" t="n">
        <v>213.956</v>
      </c>
      <c r="D497" s="0" t="n">
        <v>11252.444</v>
      </c>
      <c r="E497" s="0" t="n">
        <v>17043.123</v>
      </c>
      <c r="F497" s="0" t="n">
        <v>736.113</v>
      </c>
      <c r="G497" s="0" t="n">
        <v>876.293</v>
      </c>
      <c r="H497" s="0" t="n">
        <v>1331</v>
      </c>
      <c r="I497" s="0" t="n">
        <f aca="false">E497-D497</f>
        <v>5790.679</v>
      </c>
      <c r="J497" s="0" t="n">
        <f aca="false">G497-F497</f>
        <v>140.18</v>
      </c>
    </row>
    <row r="498" customFormat="false" ht="14.25" hidden="false" customHeight="false" outlineLevel="0" collapsed="false">
      <c r="A498" s="0" t="s">
        <v>506</v>
      </c>
      <c r="B498" s="0" t="n">
        <v>116.656</v>
      </c>
      <c r="C498" s="0" t="n">
        <v>232.262</v>
      </c>
      <c r="D498" s="0" t="n">
        <v>9830.645</v>
      </c>
      <c r="E498" s="0" t="n">
        <v>16754.899</v>
      </c>
      <c r="F498" s="0" t="n">
        <v>630.457</v>
      </c>
      <c r="G498" s="0" t="n">
        <v>772.881</v>
      </c>
      <c r="H498" s="0" t="n">
        <v>1030</v>
      </c>
      <c r="I498" s="0" t="n">
        <f aca="false">E498-D498</f>
        <v>6924.254</v>
      </c>
      <c r="J498" s="0" t="n">
        <f aca="false">G498-F498</f>
        <v>142.424</v>
      </c>
    </row>
    <row r="499" customFormat="false" ht="14.25" hidden="false" customHeight="false" outlineLevel="0" collapsed="false">
      <c r="A499" s="0" t="s">
        <v>507</v>
      </c>
      <c r="B499" s="0" t="n">
        <v>119.701</v>
      </c>
      <c r="C499" s="0" t="n">
        <v>235.561</v>
      </c>
      <c r="D499" s="0" t="n">
        <v>11374.544</v>
      </c>
      <c r="E499" s="0" t="n">
        <v>20060.022</v>
      </c>
      <c r="F499" s="0" t="n">
        <v>696.932</v>
      </c>
      <c r="G499" s="0" t="n">
        <v>861.871</v>
      </c>
      <c r="H499" s="0" t="n">
        <v>942</v>
      </c>
      <c r="I499" s="0" t="n">
        <f aca="false">E499-D499</f>
        <v>8685.478</v>
      </c>
      <c r="J499" s="0" t="n">
        <f aca="false">G499-F499</f>
        <v>164.939</v>
      </c>
    </row>
    <row r="500" customFormat="false" ht="14.25" hidden="false" customHeight="false" outlineLevel="0" collapsed="false">
      <c r="A500" s="0" t="s">
        <v>508</v>
      </c>
      <c r="B500" s="0" t="n">
        <v>120.947</v>
      </c>
      <c r="C500" s="0" t="n">
        <v>234.811</v>
      </c>
      <c r="D500" s="0" t="n">
        <v>10441.596</v>
      </c>
      <c r="E500" s="0" t="n">
        <v>18832.015</v>
      </c>
      <c r="F500" s="0" t="n">
        <v>646.222</v>
      </c>
      <c r="G500" s="0" t="n">
        <v>810.17</v>
      </c>
      <c r="H500" s="0" t="n">
        <v>917</v>
      </c>
      <c r="I500" s="0" t="n">
        <f aca="false">E500-D500</f>
        <v>8390.419</v>
      </c>
      <c r="J500" s="0" t="n">
        <f aca="false">G500-F500</f>
        <v>163.948</v>
      </c>
    </row>
    <row r="501" customFormat="false" ht="14.25" hidden="false" customHeight="false" outlineLevel="0" collapsed="false">
      <c r="A501" s="0" t="s">
        <v>509</v>
      </c>
      <c r="B501" s="0" t="n">
        <v>109.656</v>
      </c>
      <c r="C501" s="0" t="n">
        <v>230.652</v>
      </c>
      <c r="D501" s="0" t="n">
        <v>9972.137</v>
      </c>
      <c r="E501" s="0" t="n">
        <v>15312.781</v>
      </c>
      <c r="F501" s="0" t="n">
        <v>695.311</v>
      </c>
      <c r="G501" s="0" t="n">
        <v>826.394</v>
      </c>
      <c r="H501" s="0" t="n">
        <v>1184</v>
      </c>
      <c r="I501" s="0" t="n">
        <f aca="false">E501-D501</f>
        <v>5340.644</v>
      </c>
      <c r="J501" s="0" t="n">
        <f aca="false">G501-F501</f>
        <v>131.083</v>
      </c>
    </row>
    <row r="502" customFormat="false" ht="14.25" hidden="false" customHeight="false" outlineLevel="0" collapsed="false">
      <c r="A502" s="0" t="s">
        <v>510</v>
      </c>
      <c r="B502" s="0" t="n">
        <v>123.039</v>
      </c>
      <c r="C502" s="0" t="n">
        <v>237.662</v>
      </c>
      <c r="D502" s="0" t="n">
        <v>10885</v>
      </c>
      <c r="E502" s="0" t="n">
        <v>21927.817</v>
      </c>
      <c r="F502" s="0" t="n">
        <v>656.052</v>
      </c>
      <c r="G502" s="0" t="n">
        <v>867.237</v>
      </c>
      <c r="H502" s="0" t="n">
        <v>808</v>
      </c>
      <c r="I502" s="0" t="n">
        <f aca="false">E502-D502</f>
        <v>11042.817</v>
      </c>
      <c r="J502" s="0" t="n">
        <f aca="false">G502-F502</f>
        <v>211.185</v>
      </c>
    </row>
    <row r="503" customFormat="false" ht="14.25" hidden="false" customHeight="false" outlineLevel="0" collapsed="false">
      <c r="A503" s="0" t="s">
        <v>511</v>
      </c>
      <c r="B503" s="0" t="n">
        <v>117.159</v>
      </c>
      <c r="C503" s="0" t="n">
        <v>232.702</v>
      </c>
      <c r="D503" s="0" t="n">
        <v>10326.605</v>
      </c>
      <c r="E503" s="0" t="n">
        <v>17900.494</v>
      </c>
      <c r="F503" s="0" t="n">
        <v>678.004</v>
      </c>
      <c r="G503" s="0" t="n">
        <v>842.018</v>
      </c>
      <c r="H503" s="0" t="n">
        <v>994</v>
      </c>
      <c r="I503" s="0" t="n">
        <f aca="false">E503-D503</f>
        <v>7573.889</v>
      </c>
      <c r="J503" s="0" t="n">
        <f aca="false">G503-F503</f>
        <v>164.014</v>
      </c>
    </row>
    <row r="504" customFormat="false" ht="14.25" hidden="false" customHeight="false" outlineLevel="0" collapsed="false">
      <c r="A504" s="0" t="s">
        <v>512</v>
      </c>
      <c r="B504" s="0" t="n">
        <v>119.103</v>
      </c>
      <c r="C504" s="0" t="n">
        <v>230.152</v>
      </c>
      <c r="D504" s="0" t="n">
        <v>9774.312</v>
      </c>
      <c r="E504" s="0" t="n">
        <v>17482.031</v>
      </c>
      <c r="F504" s="0" t="n">
        <v>679.145</v>
      </c>
      <c r="G504" s="0" t="n">
        <v>870.513</v>
      </c>
      <c r="H504" s="0" t="n">
        <v>1074</v>
      </c>
      <c r="I504" s="0" t="n">
        <f aca="false">E504-D504</f>
        <v>7707.719</v>
      </c>
      <c r="J504" s="0" t="n">
        <f aca="false">G504-F504</f>
        <v>191.368</v>
      </c>
    </row>
    <row r="505" customFormat="false" ht="14.25" hidden="false" customHeight="false" outlineLevel="0" collapsed="false">
      <c r="A505" s="0" t="s">
        <v>513</v>
      </c>
      <c r="B505" s="0" t="n">
        <v>115.783</v>
      </c>
      <c r="C505" s="0" t="n">
        <v>225.342</v>
      </c>
      <c r="D505" s="0" t="n">
        <v>9297.682</v>
      </c>
      <c r="E505" s="0" t="n">
        <v>16720.335</v>
      </c>
      <c r="F505" s="0" t="n">
        <v>657.828</v>
      </c>
      <c r="G505" s="0" t="n">
        <v>817.339</v>
      </c>
      <c r="H505" s="0" t="n">
        <v>1063</v>
      </c>
      <c r="I505" s="0" t="n">
        <f aca="false">E505-D505</f>
        <v>7422.653</v>
      </c>
      <c r="J505" s="0" t="n">
        <f aca="false">G505-F505</f>
        <v>159.511</v>
      </c>
    </row>
    <row r="506" customFormat="false" ht="14.25" hidden="false" customHeight="false" outlineLevel="0" collapsed="false">
      <c r="A506" s="0" t="s">
        <v>514</v>
      </c>
      <c r="B506" s="0" t="n">
        <v>104.925</v>
      </c>
      <c r="C506" s="0" t="n">
        <v>210.967</v>
      </c>
      <c r="D506" s="0" t="n">
        <v>10382.29</v>
      </c>
      <c r="E506" s="0" t="n">
        <v>16211.357</v>
      </c>
      <c r="F506" s="0" t="n">
        <v>699.038</v>
      </c>
      <c r="G506" s="0" t="n">
        <v>829.769</v>
      </c>
      <c r="H506" s="0" t="n">
        <v>1361</v>
      </c>
      <c r="I506" s="0" t="n">
        <f aca="false">E506-D506</f>
        <v>5829.067</v>
      </c>
      <c r="J506" s="0" t="n">
        <f aca="false">G506-F506</f>
        <v>130.731</v>
      </c>
    </row>
    <row r="507" customFormat="false" ht="14.25" hidden="false" customHeight="false" outlineLevel="0" collapsed="false">
      <c r="A507" s="0" t="s">
        <v>515</v>
      </c>
      <c r="B507" s="0" t="n">
        <v>115.138</v>
      </c>
      <c r="C507" s="0" t="n">
        <v>221.406</v>
      </c>
      <c r="D507" s="0" t="n">
        <v>9088.404</v>
      </c>
      <c r="E507" s="0" t="n">
        <v>15676.857</v>
      </c>
      <c r="F507" s="0" t="n">
        <v>672.987</v>
      </c>
      <c r="G507" s="0" t="n">
        <v>828.23</v>
      </c>
      <c r="H507" s="0" t="n">
        <v>1189</v>
      </c>
      <c r="I507" s="0" t="n">
        <f aca="false">E507-D507</f>
        <v>6588.453</v>
      </c>
      <c r="J507" s="0" t="n">
        <f aca="false">G507-F507</f>
        <v>155.243</v>
      </c>
    </row>
    <row r="508" customFormat="false" ht="14.25" hidden="false" customHeight="false" outlineLevel="0" collapsed="false">
      <c r="A508" s="0" t="s">
        <v>516</v>
      </c>
      <c r="B508" s="0" t="n">
        <v>120.657</v>
      </c>
      <c r="C508" s="0" t="n">
        <v>235.584</v>
      </c>
      <c r="D508" s="0" t="n">
        <v>9936.195</v>
      </c>
      <c r="E508" s="0" t="n">
        <v>17733.199</v>
      </c>
      <c r="F508" s="0" t="n">
        <v>659.52</v>
      </c>
      <c r="G508" s="0" t="n">
        <v>820.058</v>
      </c>
      <c r="H508" s="0" t="n">
        <v>941</v>
      </c>
      <c r="I508" s="0" t="n">
        <f aca="false">E508-D508</f>
        <v>7797.004</v>
      </c>
      <c r="J508" s="0" t="n">
        <f aca="false">G508-F508</f>
        <v>160.538</v>
      </c>
    </row>
    <row r="509" customFormat="false" ht="14.25" hidden="false" customHeight="false" outlineLevel="0" collapsed="false">
      <c r="A509" s="0" t="s">
        <v>517</v>
      </c>
      <c r="B509" s="0" t="n">
        <v>123.988</v>
      </c>
      <c r="C509" s="0" t="n">
        <v>242.274</v>
      </c>
      <c r="D509" s="0" t="n">
        <v>8948.217</v>
      </c>
      <c r="E509" s="0" t="n">
        <v>16260.789</v>
      </c>
      <c r="F509" s="0" t="n">
        <v>635.372</v>
      </c>
      <c r="G509" s="0" t="n">
        <v>792.197</v>
      </c>
      <c r="H509" s="0" t="n">
        <v>933</v>
      </c>
      <c r="I509" s="0" t="n">
        <f aca="false">E509-D509</f>
        <v>7312.572</v>
      </c>
      <c r="J509" s="0" t="n">
        <f aca="false">G509-F509</f>
        <v>156.825</v>
      </c>
    </row>
    <row r="510" customFormat="false" ht="14.25" hidden="false" customHeight="false" outlineLevel="0" collapsed="false">
      <c r="A510" s="0" t="s">
        <v>518</v>
      </c>
      <c r="B510" s="0" t="n">
        <v>121.65</v>
      </c>
      <c r="C510" s="0" t="n">
        <v>235.798</v>
      </c>
      <c r="D510" s="0" t="n">
        <v>9473.84</v>
      </c>
      <c r="E510" s="0" t="n">
        <v>17125.58</v>
      </c>
      <c r="F510" s="0" t="n">
        <v>677.11</v>
      </c>
      <c r="G510" s="0" t="n">
        <v>852.201</v>
      </c>
      <c r="H510" s="0" t="n">
        <v>992</v>
      </c>
      <c r="I510" s="0" t="n">
        <f aca="false">E510-D510</f>
        <v>7651.74</v>
      </c>
      <c r="J510" s="0" t="n">
        <f aca="false">G510-F510</f>
        <v>175.091</v>
      </c>
    </row>
    <row r="511" customFormat="false" ht="14.25" hidden="false" customHeight="false" outlineLevel="0" collapsed="false">
      <c r="A511" s="0" t="s">
        <v>519</v>
      </c>
      <c r="B511" s="0" t="n">
        <v>111.499</v>
      </c>
      <c r="C511" s="0" t="n">
        <v>234.691</v>
      </c>
      <c r="D511" s="0" t="n">
        <v>10056.026</v>
      </c>
      <c r="E511" s="0" t="n">
        <v>16471.551</v>
      </c>
      <c r="F511" s="0" t="n">
        <v>678.334</v>
      </c>
      <c r="G511" s="0" t="n">
        <v>825.481</v>
      </c>
      <c r="H511" s="0" t="n">
        <v>1067</v>
      </c>
      <c r="I511" s="0" t="n">
        <f aca="false">E511-D511</f>
        <v>6415.525</v>
      </c>
      <c r="J511" s="0" t="n">
        <f aca="false">G511-F511</f>
        <v>147.147</v>
      </c>
    </row>
    <row r="512" customFormat="false" ht="14.25" hidden="false" customHeight="false" outlineLevel="0" collapsed="false">
      <c r="A512" s="0" t="s">
        <v>520</v>
      </c>
      <c r="B512" s="0" t="n">
        <v>127.172</v>
      </c>
      <c r="C512" s="0" t="n">
        <v>244.651</v>
      </c>
      <c r="D512" s="0" t="n">
        <v>12419.554</v>
      </c>
      <c r="E512" s="0" t="n">
        <v>44723.833</v>
      </c>
      <c r="F512" s="0" t="n">
        <v>569.682</v>
      </c>
      <c r="G512" s="0" t="n">
        <v>1041.565</v>
      </c>
      <c r="H512" s="0" t="n">
        <v>111</v>
      </c>
      <c r="I512" s="0" t="n">
        <f aca="false">E512-D512</f>
        <v>32304.279</v>
      </c>
      <c r="J512" s="0" t="n">
        <f aca="false">G512-F512</f>
        <v>471.883</v>
      </c>
    </row>
    <row r="513" customFormat="false" ht="14.25" hidden="false" customHeight="false" outlineLevel="0" collapsed="false">
      <c r="A513" s="0" t="s">
        <v>521</v>
      </c>
      <c r="B513" s="0" t="n">
        <v>126.603</v>
      </c>
      <c r="C513" s="0" t="n">
        <v>255.684</v>
      </c>
      <c r="D513" s="0" t="n">
        <v>13028.389</v>
      </c>
      <c r="E513" s="0" t="n">
        <v>36848.406</v>
      </c>
      <c r="F513" s="0" t="n">
        <v>665.669</v>
      </c>
      <c r="G513" s="0" t="n">
        <v>1166.039</v>
      </c>
      <c r="H513" s="0" t="n">
        <v>210</v>
      </c>
      <c r="I513" s="0" t="n">
        <f aca="false">E513-D513</f>
        <v>23820.017</v>
      </c>
      <c r="J513" s="0" t="n">
        <f aca="false">G513-F513</f>
        <v>500.37</v>
      </c>
    </row>
    <row r="514" customFormat="false" ht="14.25" hidden="false" customHeight="false" outlineLevel="0" collapsed="false">
      <c r="A514" s="0" t="s">
        <v>522</v>
      </c>
      <c r="B514" s="0" t="n">
        <v>128.371</v>
      </c>
      <c r="C514" s="0" t="n">
        <v>268.53</v>
      </c>
      <c r="D514" s="0" t="n">
        <v>14705.176</v>
      </c>
      <c r="E514" s="0" t="n">
        <v>37706.304</v>
      </c>
      <c r="F514" s="0" t="n">
        <v>702.036</v>
      </c>
      <c r="G514" s="0" t="n">
        <v>1198.551</v>
      </c>
      <c r="H514" s="0" t="n">
        <v>304</v>
      </c>
      <c r="I514" s="0" t="n">
        <f aca="false">E514-D514</f>
        <v>23001.128</v>
      </c>
      <c r="J514" s="0" t="n">
        <f aca="false">G514-F514</f>
        <v>496.515</v>
      </c>
    </row>
    <row r="515" customFormat="false" ht="14.25" hidden="false" customHeight="false" outlineLevel="0" collapsed="false">
      <c r="A515" s="0" t="s">
        <v>523</v>
      </c>
      <c r="B515" s="0" t="n">
        <v>126.626</v>
      </c>
      <c r="C515" s="0" t="n">
        <v>247.532</v>
      </c>
      <c r="D515" s="0" t="n">
        <v>13159.545</v>
      </c>
      <c r="E515" s="0" t="n">
        <v>36469.598</v>
      </c>
      <c r="F515" s="0" t="n">
        <v>640.665</v>
      </c>
      <c r="G515" s="0" t="n">
        <v>1105.41</v>
      </c>
      <c r="H515" s="0" t="n">
        <v>246</v>
      </c>
      <c r="I515" s="0" t="n">
        <f aca="false">E515-D515</f>
        <v>23310.053</v>
      </c>
      <c r="J515" s="0" t="n">
        <f aca="false">G515-F515</f>
        <v>464.745</v>
      </c>
    </row>
    <row r="516" customFormat="false" ht="14.25" hidden="false" customHeight="false" outlineLevel="0" collapsed="false">
      <c r="A516" s="0" t="s">
        <v>524</v>
      </c>
      <c r="B516" s="0" t="n">
        <v>129.309</v>
      </c>
      <c r="C516" s="0" t="n">
        <v>246.507</v>
      </c>
      <c r="D516" s="0" t="n">
        <v>12077.252</v>
      </c>
      <c r="E516" s="0" t="n">
        <v>31250.709</v>
      </c>
      <c r="F516" s="0" t="n">
        <v>652.709</v>
      </c>
      <c r="G516" s="0" t="n">
        <v>1070.249</v>
      </c>
      <c r="H516" s="0" t="n">
        <v>372</v>
      </c>
      <c r="I516" s="0" t="n">
        <f aca="false">E516-D516</f>
        <v>19173.457</v>
      </c>
      <c r="J516" s="0" t="n">
        <f aca="false">G516-F516</f>
        <v>417.54</v>
      </c>
    </row>
    <row r="517" customFormat="false" ht="14.25" hidden="false" customHeight="false" outlineLevel="0" collapsed="false">
      <c r="A517" s="0" t="s">
        <v>525</v>
      </c>
      <c r="B517" s="0" t="n">
        <v>128.497</v>
      </c>
      <c r="C517" s="0" t="n">
        <v>251.745</v>
      </c>
      <c r="D517" s="0" t="n">
        <v>12045.298</v>
      </c>
      <c r="E517" s="0" t="n">
        <v>33587.395</v>
      </c>
      <c r="F517" s="0" t="n">
        <v>635.924</v>
      </c>
      <c r="G517" s="0" t="n">
        <v>1068.208</v>
      </c>
      <c r="H517" s="0" t="n">
        <v>264</v>
      </c>
      <c r="I517" s="0" t="n">
        <f aca="false">E517-D517</f>
        <v>21542.097</v>
      </c>
      <c r="J517" s="0" t="n">
        <f aca="false">G517-F517</f>
        <v>432.284</v>
      </c>
    </row>
    <row r="518" customFormat="false" ht="14.25" hidden="false" customHeight="false" outlineLevel="0" collapsed="false">
      <c r="A518" s="0" t="s">
        <v>526</v>
      </c>
      <c r="B518" s="0" t="n">
        <v>131.921</v>
      </c>
      <c r="C518" s="0" t="n">
        <v>249.204</v>
      </c>
      <c r="D518" s="0" t="n">
        <v>11142.094</v>
      </c>
      <c r="E518" s="0" t="n">
        <v>31956.86</v>
      </c>
      <c r="F518" s="0" t="n">
        <v>623.129</v>
      </c>
      <c r="G518" s="0" t="n">
        <v>1069.88</v>
      </c>
      <c r="H518" s="0" t="n">
        <v>193</v>
      </c>
      <c r="I518" s="0" t="n">
        <f aca="false">E518-D518</f>
        <v>20814.766</v>
      </c>
      <c r="J518" s="0" t="n">
        <f aca="false">G518-F518</f>
        <v>446.751</v>
      </c>
    </row>
    <row r="519" customFormat="false" ht="14.25" hidden="false" customHeight="false" outlineLevel="0" collapsed="false">
      <c r="A519" s="0" t="s">
        <v>527</v>
      </c>
      <c r="B519" s="0" t="n">
        <v>123.297</v>
      </c>
      <c r="C519" s="0" t="n">
        <v>250.328</v>
      </c>
      <c r="D519" s="0" t="n">
        <v>15512.381</v>
      </c>
      <c r="E519" s="0" t="n">
        <v>36132.444</v>
      </c>
      <c r="F519" s="0" t="n">
        <v>754.633</v>
      </c>
      <c r="G519" s="0" t="n">
        <v>1202.757</v>
      </c>
      <c r="H519" s="0" t="n">
        <v>465</v>
      </c>
      <c r="I519" s="0" t="n">
        <f aca="false">E519-D519</f>
        <v>20620.063</v>
      </c>
      <c r="J519" s="0" t="n">
        <f aca="false">G519-F519</f>
        <v>448.124</v>
      </c>
    </row>
    <row r="520" customFormat="false" ht="14.25" hidden="false" customHeight="false" outlineLevel="0" collapsed="false">
      <c r="A520" s="0" t="s">
        <v>528</v>
      </c>
      <c r="B520" s="0" t="n">
        <v>127.745</v>
      </c>
      <c r="C520" s="0" t="n">
        <v>243.481</v>
      </c>
      <c r="D520" s="0" t="n">
        <v>13354.094</v>
      </c>
      <c r="E520" s="0" t="n">
        <v>37209.767</v>
      </c>
      <c r="F520" s="0" t="n">
        <v>640.068</v>
      </c>
      <c r="G520" s="0" t="n">
        <v>1117.196</v>
      </c>
      <c r="H520" s="0" t="n">
        <v>245</v>
      </c>
      <c r="I520" s="0" t="n">
        <f aca="false">E520-D520</f>
        <v>23855.673</v>
      </c>
      <c r="J520" s="0" t="n">
        <f aca="false">G520-F520</f>
        <v>477.128</v>
      </c>
    </row>
    <row r="521" customFormat="false" ht="14.25" hidden="false" customHeight="false" outlineLevel="0" collapsed="false">
      <c r="A521" s="0" t="s">
        <v>529</v>
      </c>
      <c r="B521" s="0" t="n">
        <v>120.683</v>
      </c>
      <c r="C521" s="0" t="n">
        <v>238.926</v>
      </c>
      <c r="D521" s="0" t="n">
        <v>13317.641</v>
      </c>
      <c r="E521" s="0" t="n">
        <v>34597.137</v>
      </c>
      <c r="F521" s="0" t="n">
        <v>694.928</v>
      </c>
      <c r="G521" s="0" t="n">
        <v>1162.823</v>
      </c>
      <c r="H521" s="0" t="n">
        <v>424</v>
      </c>
      <c r="I521" s="0" t="n">
        <f aca="false">E521-D521</f>
        <v>21279.496</v>
      </c>
      <c r="J521" s="0" t="n">
        <f aca="false">G521-F521</f>
        <v>467.895</v>
      </c>
    </row>
    <row r="522" customFormat="false" ht="14.25" hidden="false" customHeight="false" outlineLevel="0" collapsed="false">
      <c r="A522" s="0" t="s">
        <v>530</v>
      </c>
      <c r="B522" s="0" t="n">
        <v>126.454</v>
      </c>
      <c r="C522" s="0" t="n">
        <v>239.295</v>
      </c>
      <c r="D522" s="0" t="n">
        <v>10770.117</v>
      </c>
      <c r="E522" s="0" t="n">
        <v>20551.854</v>
      </c>
      <c r="F522" s="0" t="n">
        <v>629.343</v>
      </c>
      <c r="G522" s="0" t="n">
        <v>800.23</v>
      </c>
      <c r="H522" s="0" t="n">
        <v>863</v>
      </c>
      <c r="I522" s="0" t="n">
        <f aca="false">E522-D522</f>
        <v>9781.737</v>
      </c>
      <c r="J522" s="0" t="n">
        <f aca="false">G522-F522</f>
        <v>170.887</v>
      </c>
    </row>
    <row r="523" customFormat="false" ht="14.25" hidden="false" customHeight="false" outlineLevel="0" collapsed="false">
      <c r="A523" s="0" t="s">
        <v>531</v>
      </c>
      <c r="B523" s="0" t="n">
        <v>124.336</v>
      </c>
      <c r="C523" s="0" t="n">
        <v>233.405</v>
      </c>
      <c r="D523" s="0" t="n">
        <v>10416.783</v>
      </c>
      <c r="E523" s="0" t="n">
        <v>19810.362</v>
      </c>
      <c r="F523" s="0" t="n">
        <v>662.73</v>
      </c>
      <c r="G523" s="0" t="n">
        <v>844.714</v>
      </c>
      <c r="H523" s="0" t="n">
        <v>979</v>
      </c>
      <c r="I523" s="0" t="n">
        <f aca="false">E523-D523</f>
        <v>9393.579</v>
      </c>
      <c r="J523" s="0" t="n">
        <f aca="false">G523-F523</f>
        <v>181.984</v>
      </c>
    </row>
    <row r="524" customFormat="false" ht="14.25" hidden="false" customHeight="false" outlineLevel="0" collapsed="false">
      <c r="A524" s="0" t="s">
        <v>532</v>
      </c>
      <c r="B524" s="0" t="n">
        <v>126.117</v>
      </c>
      <c r="C524" s="0" t="n">
        <v>244.895</v>
      </c>
      <c r="D524" s="0" t="n">
        <v>10032.651</v>
      </c>
      <c r="E524" s="0" t="n">
        <v>20177.89</v>
      </c>
      <c r="F524" s="0" t="n">
        <v>629.641</v>
      </c>
      <c r="G524" s="0" t="n">
        <v>823.572</v>
      </c>
      <c r="H524" s="0" t="n">
        <v>776</v>
      </c>
      <c r="I524" s="0" t="n">
        <f aca="false">E524-D524</f>
        <v>10145.239</v>
      </c>
      <c r="J524" s="0" t="n">
        <f aca="false">G524-F524</f>
        <v>193.931</v>
      </c>
    </row>
    <row r="525" customFormat="false" ht="14.25" hidden="false" customHeight="false" outlineLevel="0" collapsed="false">
      <c r="A525" s="0" t="s">
        <v>533</v>
      </c>
      <c r="B525" s="0" t="n">
        <v>124.833</v>
      </c>
      <c r="C525" s="0" t="n">
        <v>239.903</v>
      </c>
      <c r="D525" s="0" t="n">
        <v>10284.477</v>
      </c>
      <c r="E525" s="0" t="n">
        <v>21045.456</v>
      </c>
      <c r="F525" s="0" t="n">
        <v>614.692</v>
      </c>
      <c r="G525" s="0" t="n">
        <v>810.759</v>
      </c>
      <c r="H525" s="0" t="n">
        <v>642</v>
      </c>
      <c r="I525" s="0" t="n">
        <f aca="false">E525-D525</f>
        <v>10760.979</v>
      </c>
      <c r="J525" s="0" t="n">
        <f aca="false">G525-F525</f>
        <v>196.067</v>
      </c>
    </row>
    <row r="526" customFormat="false" ht="14.25" hidden="false" customHeight="false" outlineLevel="0" collapsed="false">
      <c r="A526" s="0" t="s">
        <v>534</v>
      </c>
      <c r="B526" s="0" t="n">
        <v>105.896</v>
      </c>
      <c r="C526" s="0" t="n">
        <v>209.091</v>
      </c>
      <c r="D526" s="0" t="n">
        <v>11197.501</v>
      </c>
      <c r="E526" s="0" t="n">
        <v>16203.908</v>
      </c>
      <c r="F526" s="0" t="n">
        <v>731.083</v>
      </c>
      <c r="G526" s="0" t="n">
        <v>854.509</v>
      </c>
      <c r="H526" s="0" t="n">
        <v>1335</v>
      </c>
      <c r="I526" s="0" t="n">
        <f aca="false">E526-D526</f>
        <v>5006.407</v>
      </c>
      <c r="J526" s="0" t="n">
        <f aca="false">G526-F526</f>
        <v>123.426</v>
      </c>
    </row>
    <row r="527" customFormat="false" ht="14.25" hidden="false" customHeight="false" outlineLevel="0" collapsed="false">
      <c r="A527" s="0" t="s">
        <v>535</v>
      </c>
      <c r="B527" s="0" t="n">
        <v>115.473</v>
      </c>
      <c r="C527" s="0" t="n">
        <v>226.825</v>
      </c>
      <c r="D527" s="0" t="n">
        <v>9793.11</v>
      </c>
      <c r="E527" s="0" t="n">
        <v>16640.273</v>
      </c>
      <c r="F527" s="0" t="n">
        <v>641.572</v>
      </c>
      <c r="G527" s="0" t="n">
        <v>783.526</v>
      </c>
      <c r="H527" s="0" t="n">
        <v>1021</v>
      </c>
      <c r="I527" s="0" t="n">
        <f aca="false">E527-D527</f>
        <v>6847.163</v>
      </c>
      <c r="J527" s="0" t="n">
        <f aca="false">G527-F527</f>
        <v>141.954</v>
      </c>
    </row>
    <row r="528" customFormat="false" ht="14.25" hidden="false" customHeight="false" outlineLevel="0" collapsed="false">
      <c r="A528" s="0" t="s">
        <v>536</v>
      </c>
      <c r="B528" s="0" t="n">
        <v>104.775</v>
      </c>
      <c r="C528" s="0" t="n">
        <v>216.57</v>
      </c>
      <c r="D528" s="0" t="n">
        <v>11125.156</v>
      </c>
      <c r="E528" s="0" t="n">
        <v>16178.581</v>
      </c>
      <c r="F528" s="0" t="n">
        <v>733.764</v>
      </c>
      <c r="G528" s="0" t="n">
        <v>858.511</v>
      </c>
      <c r="H528" s="0" t="n">
        <v>1320</v>
      </c>
      <c r="I528" s="0" t="n">
        <f aca="false">E528-D528</f>
        <v>5053.425</v>
      </c>
      <c r="J528" s="0" t="n">
        <f aca="false">G528-F528</f>
        <v>124.747</v>
      </c>
    </row>
    <row r="529" customFormat="false" ht="14.25" hidden="false" customHeight="false" outlineLevel="0" collapsed="false">
      <c r="A529" s="0" t="s">
        <v>537</v>
      </c>
      <c r="B529" s="0" t="n">
        <v>115.955</v>
      </c>
      <c r="C529" s="0" t="n">
        <v>222.677</v>
      </c>
      <c r="D529" s="0" t="n">
        <v>12195.987</v>
      </c>
      <c r="E529" s="0" t="n">
        <v>18615.582</v>
      </c>
      <c r="F529" s="0" t="n">
        <v>732.802</v>
      </c>
      <c r="G529" s="0" t="n">
        <v>864.9</v>
      </c>
      <c r="H529" s="0" t="n">
        <v>1242</v>
      </c>
      <c r="I529" s="0" t="n">
        <f aca="false">E529-D529</f>
        <v>6419.595</v>
      </c>
      <c r="J529" s="0" t="n">
        <f aca="false">G529-F529</f>
        <v>132.098</v>
      </c>
    </row>
    <row r="530" customFormat="false" ht="14.25" hidden="false" customHeight="false" outlineLevel="0" collapsed="false">
      <c r="A530" s="0" t="s">
        <v>538</v>
      </c>
      <c r="B530" s="0" t="n">
        <v>116.869</v>
      </c>
      <c r="C530" s="0" t="n">
        <v>228.347</v>
      </c>
      <c r="D530" s="0" t="n">
        <v>9825.727</v>
      </c>
      <c r="E530" s="0" t="n">
        <v>18031.571</v>
      </c>
      <c r="F530" s="0" t="n">
        <v>653.635</v>
      </c>
      <c r="G530" s="0" t="n">
        <v>821.952</v>
      </c>
      <c r="H530" s="0" t="n">
        <v>905</v>
      </c>
      <c r="I530" s="0" t="n">
        <f aca="false">E530-D530</f>
        <v>8205.844</v>
      </c>
      <c r="J530" s="0" t="n">
        <f aca="false">G530-F530</f>
        <v>168.317</v>
      </c>
    </row>
    <row r="531" customFormat="false" ht="14.25" hidden="false" customHeight="false" outlineLevel="0" collapsed="false">
      <c r="A531" s="0" t="s">
        <v>539</v>
      </c>
      <c r="B531" s="0" t="n">
        <v>115.631</v>
      </c>
      <c r="C531" s="0" t="n">
        <v>231.691</v>
      </c>
      <c r="D531" s="0" t="n">
        <v>11056.957</v>
      </c>
      <c r="E531" s="0" t="n">
        <v>18375.026</v>
      </c>
      <c r="F531" s="0" t="n">
        <v>704.517</v>
      </c>
      <c r="G531" s="0" t="n">
        <v>870.004</v>
      </c>
      <c r="H531" s="0" t="n">
        <v>1057</v>
      </c>
      <c r="I531" s="0" t="n">
        <f aca="false">E531-D531</f>
        <v>7318.069</v>
      </c>
      <c r="J531" s="0" t="n">
        <f aca="false">G531-F531</f>
        <v>165.487</v>
      </c>
    </row>
    <row r="532" customFormat="false" ht="14.25" hidden="false" customHeight="false" outlineLevel="0" collapsed="false">
      <c r="A532" s="0" t="s">
        <v>540</v>
      </c>
      <c r="B532" s="0" t="n">
        <v>125.838</v>
      </c>
      <c r="C532" s="0" t="n">
        <v>242.392</v>
      </c>
      <c r="D532" s="0" t="n">
        <v>10278.866</v>
      </c>
      <c r="E532" s="0" t="n">
        <v>19953.732</v>
      </c>
      <c r="F532" s="0" t="n">
        <v>637.528</v>
      </c>
      <c r="G532" s="0" t="n">
        <v>815.958</v>
      </c>
      <c r="H532" s="0" t="n">
        <v>768</v>
      </c>
      <c r="I532" s="0" t="n">
        <f aca="false">E532-D532</f>
        <v>9674.866</v>
      </c>
      <c r="J532" s="0" t="n">
        <f aca="false">G532-F532</f>
        <v>178.43</v>
      </c>
    </row>
    <row r="533" customFormat="false" ht="14.25" hidden="false" customHeight="false" outlineLevel="0" collapsed="false">
      <c r="A533" s="0" t="s">
        <v>541</v>
      </c>
      <c r="B533" s="0" t="n">
        <v>123.556</v>
      </c>
      <c r="C533" s="0" t="n">
        <v>238.271</v>
      </c>
      <c r="D533" s="0" t="n">
        <v>10860.754</v>
      </c>
      <c r="E533" s="0" t="n">
        <v>19898.627</v>
      </c>
      <c r="F533" s="0" t="n">
        <v>686.213</v>
      </c>
      <c r="G533" s="0" t="n">
        <v>884.517</v>
      </c>
      <c r="H533" s="0" t="n">
        <v>878</v>
      </c>
      <c r="I533" s="0" t="n">
        <f aca="false">E533-D533</f>
        <v>9037.873</v>
      </c>
      <c r="J533" s="0" t="n">
        <f aca="false">G533-F533</f>
        <v>198.304</v>
      </c>
    </row>
    <row r="534" customFormat="false" ht="14.25" hidden="false" customHeight="false" outlineLevel="0" collapsed="false">
      <c r="A534" s="0" t="s">
        <v>542</v>
      </c>
      <c r="B534" s="0" t="n">
        <v>120.419</v>
      </c>
      <c r="C534" s="0" t="n">
        <v>241.56</v>
      </c>
      <c r="D534" s="0" t="n">
        <v>10368.677</v>
      </c>
      <c r="E534" s="0" t="n">
        <v>17973.124</v>
      </c>
      <c r="F534" s="0" t="n">
        <v>726.241</v>
      </c>
      <c r="G534" s="0" t="n">
        <v>904.069</v>
      </c>
      <c r="H534" s="0" t="n">
        <v>951</v>
      </c>
      <c r="I534" s="0" t="n">
        <f aca="false">E534-D534</f>
        <v>7604.447</v>
      </c>
      <c r="J534" s="0" t="n">
        <f aca="false">G534-F534</f>
        <v>177.828</v>
      </c>
    </row>
    <row r="535" customFormat="false" ht="14.25" hidden="false" customHeight="false" outlineLevel="0" collapsed="false">
      <c r="A535" s="0" t="s">
        <v>543</v>
      </c>
      <c r="B535" s="0" t="n">
        <v>119.143</v>
      </c>
      <c r="C535" s="0" t="n">
        <v>235.325</v>
      </c>
      <c r="D535" s="0" t="n">
        <v>10255.715</v>
      </c>
      <c r="E535" s="0" t="n">
        <v>18395.652</v>
      </c>
      <c r="F535" s="0" t="n">
        <v>682.526</v>
      </c>
      <c r="G535" s="0" t="n">
        <v>866.193</v>
      </c>
      <c r="H535" s="0" t="n">
        <v>959</v>
      </c>
      <c r="I535" s="0" t="n">
        <f aca="false">E535-D535</f>
        <v>8139.937</v>
      </c>
      <c r="J535" s="0" t="n">
        <f aca="false">G535-F535</f>
        <v>183.667</v>
      </c>
    </row>
    <row r="536" customFormat="false" ht="14.25" hidden="false" customHeight="false" outlineLevel="0" collapsed="false">
      <c r="A536" s="0" t="s">
        <v>544</v>
      </c>
      <c r="B536" s="0" t="n">
        <v>118.705</v>
      </c>
      <c r="C536" s="0" t="n">
        <v>242.974</v>
      </c>
      <c r="D536" s="0" t="n">
        <v>9929.109</v>
      </c>
      <c r="E536" s="0" t="n">
        <v>16532.504</v>
      </c>
      <c r="F536" s="0" t="n">
        <v>698.67</v>
      </c>
      <c r="G536" s="0" t="n">
        <v>845.257</v>
      </c>
      <c r="H536" s="0" t="n">
        <v>996</v>
      </c>
      <c r="I536" s="0" t="n">
        <f aca="false">E536-D536</f>
        <v>6603.395</v>
      </c>
      <c r="J536" s="0" t="n">
        <f aca="false">G536-F536</f>
        <v>146.587</v>
      </c>
    </row>
    <row r="537" customFormat="false" ht="14.25" hidden="false" customHeight="false" outlineLevel="0" collapsed="false">
      <c r="A537" s="0" t="s">
        <v>545</v>
      </c>
      <c r="B537" s="0" t="n">
        <v>117.862</v>
      </c>
      <c r="C537" s="0" t="n">
        <v>234.15</v>
      </c>
      <c r="D537" s="0" t="n">
        <v>9681.059</v>
      </c>
      <c r="E537" s="0" t="n">
        <v>16294.134</v>
      </c>
      <c r="F537" s="0" t="n">
        <v>689.632</v>
      </c>
      <c r="G537" s="0" t="n">
        <v>845.077</v>
      </c>
      <c r="H537" s="0" t="n">
        <v>1038</v>
      </c>
      <c r="I537" s="0" t="n">
        <f aca="false">E537-D537</f>
        <v>6613.075</v>
      </c>
      <c r="J537" s="0" t="n">
        <f aca="false">G537-F537</f>
        <v>155.445</v>
      </c>
    </row>
    <row r="538" customFormat="false" ht="14.25" hidden="false" customHeight="false" outlineLevel="0" collapsed="false">
      <c r="A538" s="0" t="s">
        <v>546</v>
      </c>
      <c r="B538" s="0" t="n">
        <v>118.843</v>
      </c>
      <c r="C538" s="0" t="n">
        <v>225.012</v>
      </c>
      <c r="D538" s="0" t="n">
        <v>10457.133</v>
      </c>
      <c r="E538" s="0" t="n">
        <v>16593.929</v>
      </c>
      <c r="F538" s="0" t="n">
        <v>728.584</v>
      </c>
      <c r="G538" s="0" t="n">
        <v>884.34</v>
      </c>
      <c r="H538" s="0" t="n">
        <v>1201</v>
      </c>
      <c r="I538" s="0" t="n">
        <f aca="false">E538-D538</f>
        <v>6136.796</v>
      </c>
      <c r="J538" s="0" t="n">
        <f aca="false">G538-F538</f>
        <v>155.756</v>
      </c>
    </row>
    <row r="539" customFormat="false" ht="14.25" hidden="false" customHeight="false" outlineLevel="0" collapsed="false">
      <c r="A539" s="0" t="s">
        <v>547</v>
      </c>
      <c r="B539" s="0" t="n">
        <v>118.495</v>
      </c>
      <c r="C539" s="0" t="n">
        <v>238.606</v>
      </c>
      <c r="D539" s="0" t="n">
        <v>10866.498</v>
      </c>
      <c r="E539" s="0" t="n">
        <v>18855.135</v>
      </c>
      <c r="F539" s="0" t="n">
        <v>710.939</v>
      </c>
      <c r="G539" s="0" t="n">
        <v>885.662</v>
      </c>
      <c r="H539" s="0" t="n">
        <v>960</v>
      </c>
      <c r="I539" s="0" t="n">
        <f aca="false">E539-D539</f>
        <v>7988.637</v>
      </c>
      <c r="J539" s="0" t="n">
        <f aca="false">G539-F539</f>
        <v>174.723</v>
      </c>
    </row>
    <row r="540" customFormat="false" ht="14.25" hidden="false" customHeight="false" outlineLevel="0" collapsed="false">
      <c r="A540" s="0" t="s">
        <v>548</v>
      </c>
      <c r="B540" s="0" t="n">
        <v>124.694</v>
      </c>
      <c r="C540" s="0" t="n">
        <v>249.891</v>
      </c>
      <c r="D540" s="0" t="n">
        <v>9951.533</v>
      </c>
      <c r="E540" s="0" t="n">
        <v>18967.625</v>
      </c>
      <c r="F540" s="0" t="n">
        <v>667.869</v>
      </c>
      <c r="G540" s="0" t="n">
        <v>846.014</v>
      </c>
      <c r="H540" s="0" t="n">
        <v>787</v>
      </c>
      <c r="I540" s="0" t="n">
        <f aca="false">E540-D540</f>
        <v>9016.092</v>
      </c>
      <c r="J540" s="0" t="n">
        <f aca="false">G540-F540</f>
        <v>178.145</v>
      </c>
    </row>
    <row r="541" customFormat="false" ht="14.25" hidden="false" customHeight="false" outlineLevel="0" collapsed="false">
      <c r="A541" s="0" t="s">
        <v>549</v>
      </c>
      <c r="B541" s="0" t="n">
        <v>120.589</v>
      </c>
      <c r="C541" s="0" t="n">
        <v>242.03</v>
      </c>
      <c r="D541" s="0" t="n">
        <v>10149.8</v>
      </c>
      <c r="E541" s="0" t="n">
        <v>17129.59</v>
      </c>
      <c r="F541" s="0" t="n">
        <v>697.975</v>
      </c>
      <c r="G541" s="0" t="n">
        <v>868.779</v>
      </c>
      <c r="H541" s="0" t="n">
        <v>1055</v>
      </c>
      <c r="I541" s="0" t="n">
        <f aca="false">E541-D541</f>
        <v>6979.79</v>
      </c>
      <c r="J541" s="0" t="n">
        <f aca="false">G541-F541</f>
        <v>170.804</v>
      </c>
    </row>
    <row r="542" customFormat="false" ht="14.25" hidden="false" customHeight="false" outlineLevel="0" collapsed="false">
      <c r="A542" s="0" t="s">
        <v>550</v>
      </c>
      <c r="B542" s="0" t="n">
        <v>122.822</v>
      </c>
      <c r="C542" s="0" t="n">
        <v>236.217</v>
      </c>
      <c r="D542" s="0" t="n">
        <v>10422.635</v>
      </c>
      <c r="E542" s="0" t="n">
        <v>20723.788</v>
      </c>
      <c r="F542" s="0" t="n">
        <v>676.007</v>
      </c>
      <c r="G542" s="0" t="n">
        <v>868.013</v>
      </c>
      <c r="H542" s="0" t="n">
        <v>720</v>
      </c>
      <c r="I542" s="0" t="n">
        <f aca="false">E542-D542</f>
        <v>10301.153</v>
      </c>
      <c r="J542" s="0" t="n">
        <f aca="false">G542-F542</f>
        <v>192.006</v>
      </c>
    </row>
    <row r="543" customFormat="false" ht="14.25" hidden="false" customHeight="false" outlineLevel="0" collapsed="false">
      <c r="A543" s="0" t="s">
        <v>551</v>
      </c>
      <c r="B543" s="0" t="n">
        <v>119.354</v>
      </c>
      <c r="C543" s="0" t="n">
        <v>231</v>
      </c>
      <c r="D543" s="0" t="n">
        <v>10524.54</v>
      </c>
      <c r="E543" s="0" t="n">
        <v>18074.883</v>
      </c>
      <c r="F543" s="0" t="n">
        <v>708.766</v>
      </c>
      <c r="G543" s="0" t="n">
        <v>869.775</v>
      </c>
      <c r="H543" s="0" t="n">
        <v>1085</v>
      </c>
      <c r="I543" s="0" t="n">
        <f aca="false">E543-D543</f>
        <v>7550.343</v>
      </c>
      <c r="J543" s="0" t="n">
        <f aca="false">G543-F543</f>
        <v>161.009</v>
      </c>
    </row>
    <row r="544" customFormat="false" ht="14.25" hidden="false" customHeight="false" outlineLevel="0" collapsed="false">
      <c r="A544" s="0" t="s">
        <v>552</v>
      </c>
      <c r="B544" s="0" t="n">
        <v>118.034</v>
      </c>
      <c r="C544" s="0" t="n">
        <v>245.497</v>
      </c>
      <c r="D544" s="0" t="n">
        <v>10573.282</v>
      </c>
      <c r="E544" s="0" t="n">
        <v>18325.19</v>
      </c>
      <c r="F544" s="0" t="n">
        <v>1796.438</v>
      </c>
      <c r="G544" s="0" t="n">
        <v>1960.501</v>
      </c>
      <c r="H544" s="0" t="n">
        <v>964</v>
      </c>
      <c r="I544" s="0" t="n">
        <f aca="false">E544-D544</f>
        <v>7751.908</v>
      </c>
      <c r="J544" s="0" t="n">
        <f aca="false">G544-F544</f>
        <v>164.063</v>
      </c>
    </row>
    <row r="545" customFormat="false" ht="14.25" hidden="false" customHeight="false" outlineLevel="0" collapsed="false">
      <c r="A545" s="0" t="s">
        <v>553</v>
      </c>
      <c r="B545" s="0" t="n">
        <v>127.82</v>
      </c>
      <c r="C545" s="0" t="n">
        <v>246.034</v>
      </c>
      <c r="D545" s="0" t="n">
        <v>9583.603</v>
      </c>
      <c r="E545" s="0" t="n">
        <v>19548.422</v>
      </c>
      <c r="F545" s="0" t="n">
        <v>799.862</v>
      </c>
      <c r="G545" s="0" t="n">
        <v>979.295</v>
      </c>
      <c r="H545" s="0" t="n">
        <v>790</v>
      </c>
      <c r="I545" s="0" t="n">
        <f aca="false">E545-D545</f>
        <v>9964.819</v>
      </c>
      <c r="J545" s="0" t="n">
        <f aca="false">G545-F545</f>
        <v>179.433</v>
      </c>
    </row>
    <row r="546" customFormat="false" ht="14.25" hidden="false" customHeight="false" outlineLevel="0" collapsed="false">
      <c r="A546" s="0" t="s">
        <v>554</v>
      </c>
      <c r="B546" s="0" t="n">
        <v>112.018</v>
      </c>
      <c r="C546" s="0" t="n">
        <v>220.501</v>
      </c>
      <c r="D546" s="0" t="n">
        <v>10386.423</v>
      </c>
      <c r="E546" s="0" t="n">
        <v>17491.011</v>
      </c>
      <c r="F546" s="0" t="n">
        <v>707.815</v>
      </c>
      <c r="G546" s="0" t="n">
        <v>866.692</v>
      </c>
      <c r="H546" s="0" t="n">
        <v>1117</v>
      </c>
      <c r="I546" s="0" t="n">
        <f aca="false">E546-D546</f>
        <v>7104.588</v>
      </c>
      <c r="J546" s="0" t="n">
        <f aca="false">G546-F546</f>
        <v>158.877</v>
      </c>
    </row>
    <row r="547" customFormat="false" ht="14.25" hidden="false" customHeight="false" outlineLevel="0" collapsed="false">
      <c r="A547" s="0" t="s">
        <v>555</v>
      </c>
      <c r="B547" s="0" t="n">
        <v>119.65</v>
      </c>
      <c r="C547" s="0" t="n">
        <v>225.297</v>
      </c>
      <c r="D547" s="0" t="n">
        <v>9930.859</v>
      </c>
      <c r="E547" s="0" t="n">
        <v>16514.904</v>
      </c>
      <c r="F547" s="0" t="n">
        <v>685.31</v>
      </c>
      <c r="G547" s="0" t="n">
        <v>844.06</v>
      </c>
      <c r="H547" s="0" t="n">
        <v>1144</v>
      </c>
      <c r="I547" s="0" t="n">
        <f aca="false">E547-D547</f>
        <v>6584.045</v>
      </c>
      <c r="J547" s="0" t="n">
        <f aca="false">G547-F547</f>
        <v>158.75</v>
      </c>
    </row>
    <row r="548" customFormat="false" ht="14.25" hidden="false" customHeight="false" outlineLevel="0" collapsed="false">
      <c r="A548" s="0" t="s">
        <v>556</v>
      </c>
      <c r="B548" s="0" t="n">
        <v>119.706</v>
      </c>
      <c r="C548" s="0" t="n">
        <v>228.202</v>
      </c>
      <c r="D548" s="0" t="n">
        <v>9658.423</v>
      </c>
      <c r="E548" s="0" t="n">
        <v>17642.859</v>
      </c>
      <c r="F548" s="0" t="n">
        <v>642.987</v>
      </c>
      <c r="G548" s="0" t="n">
        <v>808.373</v>
      </c>
      <c r="H548" s="0" t="n">
        <v>958</v>
      </c>
      <c r="I548" s="0" t="n">
        <f aca="false">E548-D548</f>
        <v>7984.436</v>
      </c>
      <c r="J548" s="0" t="n">
        <f aca="false">G548-F548</f>
        <v>165.386</v>
      </c>
    </row>
    <row r="549" customFormat="false" ht="14.25" hidden="false" customHeight="false" outlineLevel="0" collapsed="false">
      <c r="A549" s="0" t="s">
        <v>557</v>
      </c>
      <c r="B549" s="0" t="n">
        <v>115.37</v>
      </c>
      <c r="C549" s="0" t="n">
        <v>226.926</v>
      </c>
      <c r="D549" s="0" t="n">
        <v>10621.324</v>
      </c>
      <c r="E549" s="0" t="n">
        <v>17996.851</v>
      </c>
      <c r="F549" s="0" t="n">
        <v>715.183</v>
      </c>
      <c r="G549" s="0" t="n">
        <v>880.927</v>
      </c>
      <c r="H549" s="0" t="n">
        <v>1101</v>
      </c>
      <c r="I549" s="0" t="n">
        <f aca="false">E549-D549</f>
        <v>7375.527</v>
      </c>
      <c r="J549" s="0" t="n">
        <f aca="false">G549-F549</f>
        <v>165.744</v>
      </c>
    </row>
    <row r="550" customFormat="false" ht="14.25" hidden="false" customHeight="false" outlineLevel="0" collapsed="false">
      <c r="A550" s="0" t="s">
        <v>558</v>
      </c>
      <c r="B550" s="0" t="n">
        <v>116.31</v>
      </c>
      <c r="C550" s="0" t="n">
        <v>229.075</v>
      </c>
      <c r="D550" s="0" t="n">
        <v>9684.968</v>
      </c>
      <c r="E550" s="0" t="n">
        <v>16931.592</v>
      </c>
      <c r="F550" s="0" t="n">
        <v>687.295</v>
      </c>
      <c r="G550" s="0" t="n">
        <v>849.782</v>
      </c>
      <c r="H550" s="0" t="n">
        <v>1037</v>
      </c>
      <c r="I550" s="0" t="n">
        <f aca="false">E550-D550</f>
        <v>7246.624</v>
      </c>
      <c r="J550" s="0" t="n">
        <f aca="false">G550-F550</f>
        <v>162.487</v>
      </c>
    </row>
    <row r="551" customFormat="false" ht="14.25" hidden="false" customHeight="false" outlineLevel="0" collapsed="false">
      <c r="A551" s="0" t="s">
        <v>559</v>
      </c>
      <c r="B551" s="0" t="n">
        <v>113.34</v>
      </c>
      <c r="C551" s="0" t="n">
        <v>237.388</v>
      </c>
      <c r="D551" s="0" t="n">
        <v>10094.791</v>
      </c>
      <c r="E551" s="0" t="n">
        <v>17598.005</v>
      </c>
      <c r="F551" s="0" t="n">
        <v>681.142</v>
      </c>
      <c r="G551" s="0" t="n">
        <v>846.765</v>
      </c>
      <c r="H551" s="0" t="n">
        <v>963</v>
      </c>
      <c r="I551" s="0" t="n">
        <f aca="false">E551-D551</f>
        <v>7503.214</v>
      </c>
      <c r="J551" s="0" t="n">
        <f aca="false">G551-F551</f>
        <v>165.623</v>
      </c>
    </row>
    <row r="552" customFormat="false" ht="14.25" hidden="false" customHeight="false" outlineLevel="0" collapsed="false">
      <c r="A552" s="0" t="s">
        <v>560</v>
      </c>
      <c r="B552" s="0" t="n">
        <v>125.971</v>
      </c>
      <c r="C552" s="0" t="n">
        <v>240.579</v>
      </c>
      <c r="D552" s="0" t="n">
        <v>10900.49</v>
      </c>
      <c r="E552" s="0" t="n">
        <v>22083.998</v>
      </c>
      <c r="F552" s="0" t="n">
        <v>638.686</v>
      </c>
      <c r="G552" s="0" t="n">
        <v>835.572</v>
      </c>
      <c r="H552" s="0" t="n">
        <v>614</v>
      </c>
      <c r="I552" s="0" t="n">
        <f aca="false">E552-D552</f>
        <v>11183.508</v>
      </c>
      <c r="J552" s="0" t="n">
        <f aca="false">G552-F552</f>
        <v>196.886</v>
      </c>
    </row>
    <row r="553" customFormat="false" ht="14.25" hidden="false" customHeight="false" outlineLevel="0" collapsed="false">
      <c r="A553" s="0" t="s">
        <v>561</v>
      </c>
      <c r="B553" s="0" t="n">
        <v>119.385</v>
      </c>
      <c r="C553" s="0" t="n">
        <v>229.849</v>
      </c>
      <c r="D553" s="0" t="n">
        <v>10214.96</v>
      </c>
      <c r="E553" s="0" t="n">
        <v>18503.314</v>
      </c>
      <c r="F553" s="0" t="n">
        <v>683.676</v>
      </c>
      <c r="G553" s="0" t="n">
        <v>860.326</v>
      </c>
      <c r="H553" s="0" t="n">
        <v>1086</v>
      </c>
      <c r="I553" s="0" t="n">
        <f aca="false">E553-D553</f>
        <v>8288.354</v>
      </c>
      <c r="J553" s="0" t="n">
        <f aca="false">G553-F553</f>
        <v>176.65</v>
      </c>
    </row>
    <row r="554" customFormat="false" ht="14.25" hidden="false" customHeight="false" outlineLevel="0" collapsed="false">
      <c r="A554" s="0" t="s">
        <v>562</v>
      </c>
      <c r="B554" s="0" t="n">
        <v>117.914</v>
      </c>
      <c r="C554" s="0" t="n">
        <v>235.736</v>
      </c>
      <c r="D554" s="0" t="n">
        <v>10203.99</v>
      </c>
      <c r="E554" s="0" t="n">
        <v>17647.712</v>
      </c>
      <c r="F554" s="0" t="n">
        <v>700.108</v>
      </c>
      <c r="G554" s="0" t="n">
        <v>876.892</v>
      </c>
      <c r="H554" s="0" t="n">
        <v>1035</v>
      </c>
      <c r="I554" s="0" t="n">
        <f aca="false">E554-D554</f>
        <v>7443.722</v>
      </c>
      <c r="J554" s="0" t="n">
        <f aca="false">G554-F554</f>
        <v>176.784</v>
      </c>
    </row>
    <row r="555" customFormat="false" ht="14.25" hidden="false" customHeight="false" outlineLevel="0" collapsed="false">
      <c r="A555" s="0" t="s">
        <v>563</v>
      </c>
      <c r="B555" s="0" t="n">
        <v>121.67</v>
      </c>
      <c r="C555" s="0" t="n">
        <v>236.914</v>
      </c>
      <c r="D555" s="0" t="n">
        <v>9697.384</v>
      </c>
      <c r="E555" s="0" t="n">
        <v>17778.178</v>
      </c>
      <c r="F555" s="0" t="n">
        <v>681.109</v>
      </c>
      <c r="G555" s="0" t="n">
        <v>856.829</v>
      </c>
      <c r="H555" s="0" t="n">
        <v>961</v>
      </c>
      <c r="I555" s="0" t="n">
        <f aca="false">E555-D555</f>
        <v>8080.794</v>
      </c>
      <c r="J555" s="0" t="n">
        <f aca="false">G555-F555</f>
        <v>175.72</v>
      </c>
    </row>
    <row r="556" customFormat="false" ht="14.25" hidden="false" customHeight="false" outlineLevel="0" collapsed="false">
      <c r="A556" s="0" t="s">
        <v>564</v>
      </c>
      <c r="B556" s="0" t="n">
        <v>111.386</v>
      </c>
      <c r="C556" s="0" t="n">
        <v>216.302</v>
      </c>
      <c r="D556" s="0" t="n">
        <v>10241.648</v>
      </c>
      <c r="E556" s="0" t="n">
        <v>15997.999</v>
      </c>
      <c r="F556" s="0" t="n">
        <v>718.457</v>
      </c>
      <c r="G556" s="0" t="n">
        <v>865.178</v>
      </c>
      <c r="H556" s="0" t="n">
        <v>1262</v>
      </c>
      <c r="I556" s="0" t="n">
        <f aca="false">E556-D556</f>
        <v>5756.351</v>
      </c>
      <c r="J556" s="0" t="n">
        <f aca="false">G556-F556</f>
        <v>146.721</v>
      </c>
    </row>
    <row r="557" customFormat="false" ht="14.25" hidden="false" customHeight="false" outlineLevel="0" collapsed="false">
      <c r="A557" s="0" t="s">
        <v>565</v>
      </c>
      <c r="B557" s="0" t="n">
        <v>116.763</v>
      </c>
      <c r="C557" s="0" t="n">
        <v>225.81</v>
      </c>
      <c r="D557" s="0" t="n">
        <v>9671.651</v>
      </c>
      <c r="E557" s="0" t="n">
        <v>17059.543</v>
      </c>
      <c r="F557" s="0" t="n">
        <v>667.889</v>
      </c>
      <c r="G557" s="0" t="n">
        <v>826.157</v>
      </c>
      <c r="H557" s="0" t="n">
        <v>1045</v>
      </c>
      <c r="I557" s="0" t="n">
        <f aca="false">E557-D557</f>
        <v>7387.892</v>
      </c>
      <c r="J557" s="0" t="n">
        <f aca="false">G557-F557</f>
        <v>158.268</v>
      </c>
    </row>
    <row r="558" customFormat="false" ht="14.25" hidden="false" customHeight="false" outlineLevel="0" collapsed="false">
      <c r="A558" s="0" t="s">
        <v>566</v>
      </c>
      <c r="B558" s="0" t="n">
        <v>118.414</v>
      </c>
      <c r="C558" s="0" t="n">
        <v>228.994</v>
      </c>
      <c r="D558" s="0" t="n">
        <v>9992.897</v>
      </c>
      <c r="E558" s="0" t="n">
        <v>17394.21</v>
      </c>
      <c r="F558" s="0" t="n">
        <v>840.391</v>
      </c>
      <c r="G558" s="0" t="n">
        <v>1001.122</v>
      </c>
      <c r="H558" s="0" t="n">
        <v>1081</v>
      </c>
      <c r="I558" s="0" t="n">
        <f aca="false">E558-D558</f>
        <v>7401.313</v>
      </c>
      <c r="J558" s="0" t="n">
        <f aca="false">G558-F558</f>
        <v>160.731</v>
      </c>
    </row>
    <row r="559" customFormat="false" ht="14.25" hidden="false" customHeight="false" outlineLevel="0" collapsed="false">
      <c r="A559" s="0" t="s">
        <v>567</v>
      </c>
      <c r="B559" s="0" t="n">
        <v>114.073</v>
      </c>
      <c r="C559" s="0" t="n">
        <v>229.587</v>
      </c>
      <c r="D559" s="0" t="n">
        <v>10328.489</v>
      </c>
      <c r="E559" s="0" t="n">
        <v>17915.075</v>
      </c>
      <c r="F559" s="0" t="n">
        <v>701.514</v>
      </c>
      <c r="G559" s="0" t="n">
        <v>865.992</v>
      </c>
      <c r="H559" s="0" t="n">
        <v>1033</v>
      </c>
      <c r="I559" s="0" t="n">
        <f aca="false">E559-D559</f>
        <v>7586.586</v>
      </c>
      <c r="J559" s="0" t="n">
        <f aca="false">G559-F559</f>
        <v>164.478</v>
      </c>
    </row>
    <row r="560" customFormat="false" ht="14.25" hidden="false" customHeight="false" outlineLevel="0" collapsed="false">
      <c r="A560" s="0" t="s">
        <v>568</v>
      </c>
      <c r="B560" s="0" t="n">
        <v>116.978</v>
      </c>
      <c r="C560" s="0" t="n">
        <v>225.959</v>
      </c>
      <c r="D560" s="0" t="n">
        <v>9897.72</v>
      </c>
      <c r="E560" s="0" t="n">
        <v>18121.092</v>
      </c>
      <c r="F560" s="0" t="n">
        <v>704.338</v>
      </c>
      <c r="G560" s="0" t="n">
        <v>882.288</v>
      </c>
      <c r="H560" s="0" t="n">
        <v>1001</v>
      </c>
      <c r="I560" s="0" t="n">
        <f aca="false">E560-D560</f>
        <v>8223.372</v>
      </c>
      <c r="J560" s="0" t="n">
        <f aca="false">G560-F560</f>
        <v>177.95</v>
      </c>
    </row>
    <row r="561" customFormat="false" ht="14.25" hidden="false" customHeight="false" outlineLevel="0" collapsed="false">
      <c r="A561" s="0" t="s">
        <v>569</v>
      </c>
      <c r="B561" s="0" t="n">
        <v>113.36</v>
      </c>
      <c r="C561" s="0" t="n">
        <v>242.037</v>
      </c>
      <c r="D561" s="0" t="n">
        <v>10258.183</v>
      </c>
      <c r="E561" s="0" t="n">
        <v>16566.612</v>
      </c>
      <c r="F561" s="0" t="n">
        <v>697.249</v>
      </c>
      <c r="G561" s="0" t="n">
        <v>848.623</v>
      </c>
      <c r="H561" s="0" t="n">
        <v>1023</v>
      </c>
      <c r="I561" s="0" t="n">
        <f aca="false">E561-D561</f>
        <v>6308.429</v>
      </c>
      <c r="J561" s="0" t="n">
        <f aca="false">G561-F561</f>
        <v>151.374</v>
      </c>
    </row>
    <row r="562" customFormat="false" ht="14.25" hidden="false" customHeight="false" outlineLevel="0" collapsed="false">
      <c r="A562" s="0" t="s">
        <v>570</v>
      </c>
      <c r="B562" s="0" t="n">
        <v>124.662</v>
      </c>
      <c r="C562" s="0" t="n">
        <v>235.185</v>
      </c>
      <c r="D562" s="0" t="n">
        <v>10602.812</v>
      </c>
      <c r="E562" s="0" t="n">
        <v>21005.891</v>
      </c>
      <c r="F562" s="0" t="n">
        <v>654.332</v>
      </c>
      <c r="G562" s="0" t="n">
        <v>852.821</v>
      </c>
      <c r="H562" s="0" t="n">
        <v>841</v>
      </c>
      <c r="I562" s="0" t="n">
        <f aca="false">E562-D562</f>
        <v>10403.079</v>
      </c>
      <c r="J562" s="0" t="n">
        <f aca="false">G562-F562</f>
        <v>198.489</v>
      </c>
    </row>
    <row r="563" customFormat="false" ht="14.25" hidden="false" customHeight="false" outlineLevel="0" collapsed="false">
      <c r="A563" s="0" t="s">
        <v>571</v>
      </c>
      <c r="B563" s="0" t="n">
        <v>119.287</v>
      </c>
      <c r="C563" s="0" t="n">
        <v>238.57</v>
      </c>
      <c r="D563" s="0" t="n">
        <v>10994.054</v>
      </c>
      <c r="E563" s="0" t="n">
        <v>20137.491</v>
      </c>
      <c r="F563" s="0" t="n">
        <v>682.677</v>
      </c>
      <c r="G563" s="0" t="n">
        <v>866.177</v>
      </c>
      <c r="H563" s="0" t="n">
        <v>898</v>
      </c>
      <c r="I563" s="0" t="n">
        <f aca="false">E563-D563</f>
        <v>9143.437</v>
      </c>
      <c r="J563" s="0" t="n">
        <f aca="false">G563-F563</f>
        <v>183.5</v>
      </c>
    </row>
    <row r="564" customFormat="false" ht="14.25" hidden="false" customHeight="false" outlineLevel="0" collapsed="false">
      <c r="A564" s="0" t="s">
        <v>572</v>
      </c>
      <c r="B564" s="0" t="n">
        <v>119.195</v>
      </c>
      <c r="C564" s="0" t="n">
        <v>236.766</v>
      </c>
      <c r="D564" s="0" t="n">
        <v>9953.912</v>
      </c>
      <c r="E564" s="0" t="n">
        <v>18759.774</v>
      </c>
      <c r="F564" s="0" t="n">
        <v>640.315</v>
      </c>
      <c r="G564" s="0" t="n">
        <v>817.508</v>
      </c>
      <c r="H564" s="0" t="n">
        <v>864</v>
      </c>
      <c r="I564" s="0" t="n">
        <f aca="false">E564-D564</f>
        <v>8805.862</v>
      </c>
      <c r="J564" s="0" t="n">
        <f aca="false">G564-F564</f>
        <v>177.193</v>
      </c>
    </row>
    <row r="565" customFormat="false" ht="14.25" hidden="false" customHeight="false" outlineLevel="0" collapsed="false">
      <c r="A565" s="0" t="s">
        <v>573</v>
      </c>
      <c r="B565" s="0" t="n">
        <v>124.648</v>
      </c>
      <c r="C565" s="0" t="n">
        <v>239.21</v>
      </c>
      <c r="D565" s="0" t="n">
        <v>10030.986</v>
      </c>
      <c r="E565" s="0" t="n">
        <v>18641.019</v>
      </c>
      <c r="F565" s="0" t="n">
        <v>641.808</v>
      </c>
      <c r="G565" s="0" t="n">
        <v>824.138</v>
      </c>
      <c r="H565" s="0" t="n">
        <v>909</v>
      </c>
      <c r="I565" s="0" t="n">
        <f aca="false">E565-D565</f>
        <v>8610.033</v>
      </c>
      <c r="J565" s="0" t="n">
        <f aca="false">G565-F565</f>
        <v>182.33</v>
      </c>
    </row>
    <row r="566" customFormat="false" ht="14.25" hidden="false" customHeight="false" outlineLevel="0" collapsed="false">
      <c r="A566" s="0" t="s">
        <v>574</v>
      </c>
      <c r="B566" s="0" t="n">
        <v>112.271</v>
      </c>
      <c r="C566" s="0" t="n">
        <v>223.561</v>
      </c>
      <c r="D566" s="0" t="n">
        <v>9206.979</v>
      </c>
      <c r="E566" s="0" t="n">
        <v>16064.107</v>
      </c>
      <c r="F566" s="0" t="n">
        <v>638.47</v>
      </c>
      <c r="G566" s="0" t="n">
        <v>786.739</v>
      </c>
      <c r="H566" s="0" t="n">
        <v>1038</v>
      </c>
      <c r="I566" s="0" t="n">
        <f aca="false">E566-D566</f>
        <v>6857.128</v>
      </c>
      <c r="J566" s="0" t="n">
        <f aca="false">G566-F566</f>
        <v>148.269</v>
      </c>
    </row>
    <row r="567" customFormat="false" ht="14.25" hidden="false" customHeight="false" outlineLevel="0" collapsed="false">
      <c r="A567" s="0" t="s">
        <v>575</v>
      </c>
      <c r="B567" s="0" t="n">
        <v>111.069</v>
      </c>
      <c r="C567" s="0" t="n">
        <v>222.636</v>
      </c>
      <c r="D567" s="0" t="n">
        <v>9229.382</v>
      </c>
      <c r="E567" s="0" t="n">
        <v>16616.344</v>
      </c>
      <c r="F567" s="0" t="n">
        <v>664.486</v>
      </c>
      <c r="G567" s="0" t="n">
        <v>826.384</v>
      </c>
      <c r="H567" s="0" t="n">
        <v>986</v>
      </c>
      <c r="I567" s="0" t="n">
        <f aca="false">E567-D567</f>
        <v>7386.962</v>
      </c>
      <c r="J567" s="0" t="n">
        <f aca="false">G567-F567</f>
        <v>161.898</v>
      </c>
    </row>
    <row r="568" customFormat="false" ht="14.25" hidden="false" customHeight="false" outlineLevel="0" collapsed="false">
      <c r="A568" s="0" t="s">
        <v>576</v>
      </c>
      <c r="B568" s="0" t="n">
        <v>112.461</v>
      </c>
      <c r="C568" s="0" t="n">
        <v>216.925</v>
      </c>
      <c r="D568" s="0" t="n">
        <v>9877.977</v>
      </c>
      <c r="E568" s="0" t="n">
        <v>16154.665</v>
      </c>
      <c r="F568" s="0" t="n">
        <v>682.094</v>
      </c>
      <c r="G568" s="0" t="n">
        <v>831.627</v>
      </c>
      <c r="H568" s="0" t="n">
        <v>1239</v>
      </c>
      <c r="I568" s="0" t="n">
        <f aca="false">E568-D568</f>
        <v>6276.688</v>
      </c>
      <c r="J568" s="0" t="n">
        <f aca="false">G568-F568</f>
        <v>149.533</v>
      </c>
    </row>
    <row r="569" customFormat="false" ht="14.25" hidden="false" customHeight="false" outlineLevel="0" collapsed="false">
      <c r="A569" s="0" t="s">
        <v>577</v>
      </c>
      <c r="B569" s="0" t="n">
        <v>121.706</v>
      </c>
      <c r="C569" s="0" t="n">
        <v>237.029</v>
      </c>
      <c r="D569" s="0" t="n">
        <v>10300.087</v>
      </c>
      <c r="E569" s="0" t="n">
        <v>18762.815</v>
      </c>
      <c r="F569" s="0" t="n">
        <v>668.684</v>
      </c>
      <c r="G569" s="0" t="n">
        <v>850.264</v>
      </c>
      <c r="H569" s="0" t="n">
        <v>923</v>
      </c>
      <c r="I569" s="0" t="n">
        <f aca="false">E569-D569</f>
        <v>8462.728</v>
      </c>
      <c r="J569" s="0" t="n">
        <f aca="false">G569-F569</f>
        <v>181.58</v>
      </c>
    </row>
    <row r="570" customFormat="false" ht="14.25" hidden="false" customHeight="false" outlineLevel="0" collapsed="false">
      <c r="A570" s="0" t="s">
        <v>578</v>
      </c>
      <c r="B570" s="0" t="n">
        <v>120.584</v>
      </c>
      <c r="C570" s="0" t="n">
        <v>234.502</v>
      </c>
      <c r="D570" s="0" t="n">
        <v>9556.794</v>
      </c>
      <c r="E570" s="0" t="n">
        <v>18389.712</v>
      </c>
      <c r="F570" s="0" t="n">
        <v>653.256</v>
      </c>
      <c r="G570" s="0" t="n">
        <v>847.559</v>
      </c>
      <c r="H570" s="0" t="n">
        <v>874</v>
      </c>
      <c r="I570" s="0" t="n">
        <f aca="false">E570-D570</f>
        <v>8832.918</v>
      </c>
      <c r="J570" s="0" t="n">
        <f aca="false">G570-F570</f>
        <v>194.303</v>
      </c>
    </row>
    <row r="571" customFormat="false" ht="14.25" hidden="false" customHeight="false" outlineLevel="0" collapsed="false">
      <c r="A571" s="0" t="s">
        <v>579</v>
      </c>
      <c r="B571" s="0" t="n">
        <v>112.891</v>
      </c>
      <c r="C571" s="0" t="n">
        <v>236.615</v>
      </c>
      <c r="D571" s="0" t="n">
        <v>9779.933</v>
      </c>
      <c r="E571" s="0" t="n">
        <v>16348.325</v>
      </c>
      <c r="F571" s="0" t="n">
        <v>651.499</v>
      </c>
      <c r="G571" s="0" t="n">
        <v>794.991</v>
      </c>
      <c r="H571" s="0" t="n">
        <v>1021</v>
      </c>
      <c r="I571" s="0" t="n">
        <f aca="false">E571-D571</f>
        <v>6568.392</v>
      </c>
      <c r="J571" s="0" t="n">
        <f aca="false">G571-F571</f>
        <v>143.492</v>
      </c>
    </row>
    <row r="572" customFormat="false" ht="14.25" hidden="false" customHeight="false" outlineLevel="0" collapsed="false">
      <c r="A572" s="0" t="s">
        <v>580</v>
      </c>
      <c r="B572" s="0" t="n">
        <v>125.04</v>
      </c>
      <c r="C572" s="0" t="n">
        <v>233.896</v>
      </c>
      <c r="D572" s="0" t="n">
        <v>10184.878</v>
      </c>
      <c r="E572" s="0" t="n">
        <v>19724.971</v>
      </c>
      <c r="F572" s="0" t="n">
        <v>728.366</v>
      </c>
      <c r="G572" s="0" t="n">
        <v>914.911</v>
      </c>
      <c r="H572" s="0" t="n">
        <v>905</v>
      </c>
      <c r="I572" s="0" t="n">
        <f aca="false">E572-D572</f>
        <v>9540.093</v>
      </c>
      <c r="J572" s="0" t="n">
        <f aca="false">G572-F572</f>
        <v>186.545</v>
      </c>
    </row>
    <row r="573" customFormat="false" ht="14.25" hidden="false" customHeight="false" outlineLevel="0" collapsed="false">
      <c r="A573" s="0" t="s">
        <v>581</v>
      </c>
      <c r="B573" s="0" t="n">
        <v>122.022</v>
      </c>
      <c r="C573" s="0" t="n">
        <v>234.901</v>
      </c>
      <c r="D573" s="0" t="n">
        <v>10215.844</v>
      </c>
      <c r="E573" s="0" t="n">
        <v>19892.266</v>
      </c>
      <c r="F573" s="0" t="n">
        <v>630.308</v>
      </c>
      <c r="G573" s="0" t="n">
        <v>805.106</v>
      </c>
      <c r="H573" s="0" t="n">
        <v>889</v>
      </c>
      <c r="I573" s="0" t="n">
        <f aca="false">E573-D573</f>
        <v>9676.422</v>
      </c>
      <c r="J573" s="0" t="n">
        <f aca="false">G573-F573</f>
        <v>174.798</v>
      </c>
    </row>
    <row r="574" customFormat="false" ht="14.25" hidden="false" customHeight="false" outlineLevel="0" collapsed="false">
      <c r="A574" s="0" t="s">
        <v>582</v>
      </c>
      <c r="B574" s="0" t="n">
        <v>116.637</v>
      </c>
      <c r="C574" s="0" t="n">
        <v>228.692</v>
      </c>
      <c r="D574" s="0" t="n">
        <v>10914.714</v>
      </c>
      <c r="E574" s="0" t="n">
        <v>17850.287</v>
      </c>
      <c r="F574" s="0" t="n">
        <v>746.432</v>
      </c>
      <c r="G574" s="0" t="n">
        <v>911.76</v>
      </c>
      <c r="H574" s="0" t="n">
        <v>1075</v>
      </c>
      <c r="I574" s="0" t="n">
        <f aca="false">E574-D574</f>
        <v>6935.573</v>
      </c>
      <c r="J574" s="0" t="n">
        <f aca="false">G574-F574</f>
        <v>165.328</v>
      </c>
    </row>
    <row r="575" customFormat="false" ht="14.25" hidden="false" customHeight="false" outlineLevel="0" collapsed="false">
      <c r="A575" s="0" t="s">
        <v>583</v>
      </c>
      <c r="B575" s="0" t="n">
        <v>114.376</v>
      </c>
      <c r="C575" s="0" t="n">
        <v>230.725</v>
      </c>
      <c r="D575" s="0" t="n">
        <v>9693.114</v>
      </c>
      <c r="E575" s="0" t="n">
        <v>16477.905</v>
      </c>
      <c r="F575" s="0" t="n">
        <v>668.756</v>
      </c>
      <c r="G575" s="0" t="n">
        <v>821.007</v>
      </c>
      <c r="H575" s="0" t="n">
        <v>1099</v>
      </c>
      <c r="I575" s="0" t="n">
        <f aca="false">E575-D575</f>
        <v>6784.791</v>
      </c>
      <c r="J575" s="0" t="n">
        <f aca="false">G575-F575</f>
        <v>152.251</v>
      </c>
    </row>
    <row r="576" customFormat="false" ht="14.25" hidden="false" customHeight="false" outlineLevel="0" collapsed="false">
      <c r="A576" s="0" t="s">
        <v>584</v>
      </c>
      <c r="B576" s="0" t="n">
        <v>105.025</v>
      </c>
      <c r="C576" s="0" t="n">
        <v>201.43</v>
      </c>
      <c r="D576" s="0" t="n">
        <v>10345.856</v>
      </c>
      <c r="E576" s="0" t="n">
        <v>14847.127</v>
      </c>
      <c r="F576" s="0" t="n">
        <v>712.05</v>
      </c>
      <c r="G576" s="0" t="n">
        <v>824.954</v>
      </c>
      <c r="H576" s="0" t="n">
        <v>1388</v>
      </c>
      <c r="I576" s="0" t="n">
        <f aca="false">E576-D576</f>
        <v>4501.271</v>
      </c>
      <c r="J576" s="0" t="n">
        <f aca="false">G576-F576</f>
        <v>112.904</v>
      </c>
    </row>
    <row r="577" customFormat="false" ht="14.25" hidden="false" customHeight="false" outlineLevel="0" collapsed="false">
      <c r="A577" s="0" t="s">
        <v>585</v>
      </c>
      <c r="B577" s="0" t="n">
        <v>115.772</v>
      </c>
      <c r="C577" s="0" t="n">
        <v>229.594</v>
      </c>
      <c r="D577" s="0" t="n">
        <v>8873.457</v>
      </c>
      <c r="E577" s="0" t="n">
        <v>15486.526</v>
      </c>
      <c r="F577" s="0" t="n">
        <v>659.734</v>
      </c>
      <c r="G577" s="0" t="n">
        <v>804.858</v>
      </c>
      <c r="H577" s="0" t="n">
        <v>1039</v>
      </c>
      <c r="I577" s="0" t="n">
        <f aca="false">E577-D577</f>
        <v>6613.069</v>
      </c>
      <c r="J577" s="0" t="n">
        <f aca="false">G577-F577</f>
        <v>145.124</v>
      </c>
    </row>
    <row r="578" customFormat="false" ht="14.25" hidden="false" customHeight="false" outlineLevel="0" collapsed="false">
      <c r="A578" s="0" t="s">
        <v>586</v>
      </c>
      <c r="B578" s="0" t="n">
        <v>117.502</v>
      </c>
      <c r="C578" s="0" t="n">
        <v>226.813</v>
      </c>
      <c r="D578" s="0" t="n">
        <v>8702.091</v>
      </c>
      <c r="E578" s="0" t="n">
        <v>15555.695</v>
      </c>
      <c r="F578" s="0" t="n">
        <v>650.698</v>
      </c>
      <c r="G578" s="0" t="n">
        <v>807.54</v>
      </c>
      <c r="H578" s="0" t="n">
        <v>1015</v>
      </c>
      <c r="I578" s="0" t="n">
        <f aca="false">E578-D578</f>
        <v>6853.604</v>
      </c>
      <c r="J578" s="0" t="n">
        <f aca="false">G578-F578</f>
        <v>156.842</v>
      </c>
    </row>
    <row r="579" customFormat="false" ht="14.25" hidden="false" customHeight="false" outlineLevel="0" collapsed="false">
      <c r="A579" s="0" t="s">
        <v>587</v>
      </c>
      <c r="B579" s="0" t="n">
        <v>125.51</v>
      </c>
      <c r="C579" s="0" t="n">
        <v>249.026</v>
      </c>
      <c r="D579" s="0" t="n">
        <v>10473.544</v>
      </c>
      <c r="E579" s="0" t="n">
        <v>19631.999</v>
      </c>
      <c r="F579" s="0" t="n">
        <v>664.835</v>
      </c>
      <c r="G579" s="0" t="n">
        <v>830.142</v>
      </c>
      <c r="H579" s="0" t="n">
        <v>816</v>
      </c>
      <c r="I579" s="0" t="n">
        <f aca="false">E579-D579</f>
        <v>9158.455</v>
      </c>
      <c r="J579" s="0" t="n">
        <f aca="false">G579-F579</f>
        <v>165.307</v>
      </c>
    </row>
    <row r="580" customFormat="false" ht="14.25" hidden="false" customHeight="false" outlineLevel="0" collapsed="false">
      <c r="A580" s="0" t="s">
        <v>588</v>
      </c>
      <c r="B580" s="0" t="n">
        <v>133.876</v>
      </c>
      <c r="C580" s="0" t="n">
        <v>261.108</v>
      </c>
      <c r="D580" s="0" t="n">
        <v>9024.677</v>
      </c>
      <c r="E580" s="0" t="n">
        <v>18676.209</v>
      </c>
      <c r="F580" s="0" t="n">
        <v>636.94</v>
      </c>
      <c r="G580" s="0" t="n">
        <v>837.691</v>
      </c>
      <c r="H580" s="0" t="n">
        <v>704</v>
      </c>
      <c r="I580" s="0" t="n">
        <f aca="false">E580-D580</f>
        <v>9651.532</v>
      </c>
      <c r="J580" s="0" t="n">
        <f aca="false">G580-F580</f>
        <v>200.751</v>
      </c>
    </row>
    <row r="581" customFormat="false" ht="14.25" hidden="false" customHeight="false" outlineLevel="0" collapsed="false">
      <c r="A581" s="0" t="s">
        <v>589</v>
      </c>
      <c r="B581" s="0" t="n">
        <v>105.509</v>
      </c>
      <c r="C581" s="0" t="n">
        <v>224.078</v>
      </c>
      <c r="D581" s="0" t="n">
        <v>10049.237</v>
      </c>
      <c r="E581" s="0" t="n">
        <v>15191.309</v>
      </c>
      <c r="F581" s="0" t="n">
        <v>715.936</v>
      </c>
      <c r="G581" s="0" t="n">
        <v>852.364</v>
      </c>
      <c r="H581" s="0" t="n">
        <v>1216</v>
      </c>
      <c r="I581" s="0" t="n">
        <f aca="false">E581-D581</f>
        <v>5142.072</v>
      </c>
      <c r="J581" s="0" t="n">
        <f aca="false">G581-F581</f>
        <v>136.428</v>
      </c>
    </row>
    <row r="582" customFormat="false" ht="14.25" hidden="false" customHeight="false" outlineLevel="0" collapsed="false">
      <c r="A582" s="0" t="s">
        <v>590</v>
      </c>
      <c r="B582" s="0" t="n">
        <v>128.888</v>
      </c>
      <c r="C582" s="0" t="n">
        <v>243.698</v>
      </c>
      <c r="D582" s="0" t="n">
        <v>9559.785</v>
      </c>
      <c r="E582" s="0" t="n">
        <v>20920.705</v>
      </c>
      <c r="F582" s="0" t="n">
        <v>612.92</v>
      </c>
      <c r="G582" s="0" t="n">
        <v>824.993</v>
      </c>
      <c r="H582" s="0" t="n">
        <v>723</v>
      </c>
      <c r="I582" s="0" t="n">
        <f aca="false">E582-D582</f>
        <v>11360.92</v>
      </c>
      <c r="J582" s="0" t="n">
        <f aca="false">G582-F582</f>
        <v>212.073</v>
      </c>
    </row>
    <row r="583" customFormat="false" ht="14.25" hidden="false" customHeight="false" outlineLevel="0" collapsed="false">
      <c r="A583" s="0" t="s">
        <v>591</v>
      </c>
      <c r="B583" s="0" t="n">
        <v>117.77</v>
      </c>
      <c r="C583" s="0" t="n">
        <v>229.159</v>
      </c>
      <c r="D583" s="0" t="n">
        <v>10268.4</v>
      </c>
      <c r="E583" s="0" t="n">
        <v>18175.837</v>
      </c>
      <c r="F583" s="0" t="n">
        <v>712.148</v>
      </c>
      <c r="G583" s="0" t="n">
        <v>887.244</v>
      </c>
      <c r="H583" s="0" t="n">
        <v>1056</v>
      </c>
      <c r="I583" s="0" t="n">
        <f aca="false">E583-D583</f>
        <v>7907.437</v>
      </c>
      <c r="J583" s="0" t="n">
        <f aca="false">G583-F583</f>
        <v>175.096</v>
      </c>
    </row>
    <row r="584" customFormat="false" ht="14.25" hidden="false" customHeight="false" outlineLevel="0" collapsed="false">
      <c r="A584" s="0" t="s">
        <v>592</v>
      </c>
      <c r="B584" s="0" t="n">
        <v>117.997</v>
      </c>
      <c r="C584" s="0" t="n">
        <v>239.171</v>
      </c>
      <c r="D584" s="0" t="n">
        <v>9426.825</v>
      </c>
      <c r="E584" s="0" t="n">
        <v>17157.906</v>
      </c>
      <c r="F584" s="0" t="n">
        <v>700.075</v>
      </c>
      <c r="G584" s="0" t="n">
        <v>873.672</v>
      </c>
      <c r="H584" s="0" t="n">
        <v>981</v>
      </c>
      <c r="I584" s="0" t="n">
        <f aca="false">E584-D584</f>
        <v>7731.081</v>
      </c>
      <c r="J584" s="0" t="n">
        <f aca="false">G584-F584</f>
        <v>173.597</v>
      </c>
    </row>
    <row r="585" customFormat="false" ht="14.25" hidden="false" customHeight="false" outlineLevel="0" collapsed="false">
      <c r="A585" s="0" t="s">
        <v>593</v>
      </c>
      <c r="B585" s="0" t="n">
        <v>112.169</v>
      </c>
      <c r="C585" s="0" t="n">
        <v>219.376</v>
      </c>
      <c r="D585" s="0" t="n">
        <v>9856.332</v>
      </c>
      <c r="E585" s="0" t="n">
        <v>16003.09</v>
      </c>
      <c r="F585" s="0" t="n">
        <v>687.189</v>
      </c>
      <c r="G585" s="0" t="n">
        <v>837.436</v>
      </c>
      <c r="H585" s="0" t="n">
        <v>1274</v>
      </c>
      <c r="I585" s="0" t="n">
        <f aca="false">E585-D585</f>
        <v>6146.758</v>
      </c>
      <c r="J585" s="0" t="n">
        <f aca="false">G585-F585</f>
        <v>150.247</v>
      </c>
    </row>
    <row r="586" customFormat="false" ht="14.25" hidden="false" customHeight="false" outlineLevel="0" collapsed="false">
      <c r="A586" s="0" t="s">
        <v>594</v>
      </c>
      <c r="B586" s="0" t="n">
        <v>113.384</v>
      </c>
      <c r="C586" s="0" t="n">
        <v>225.433</v>
      </c>
      <c r="D586" s="0" t="n">
        <v>9759.731</v>
      </c>
      <c r="E586" s="0" t="n">
        <v>16193.437</v>
      </c>
      <c r="F586" s="0" t="n">
        <v>685.306</v>
      </c>
      <c r="G586" s="0" t="n">
        <v>835.648</v>
      </c>
      <c r="H586" s="0" t="n">
        <v>1135</v>
      </c>
      <c r="I586" s="0" t="n">
        <f aca="false">E586-D586</f>
        <v>6433.706</v>
      </c>
      <c r="J586" s="0" t="n">
        <f aca="false">G586-F586</f>
        <v>150.342</v>
      </c>
    </row>
    <row r="587" customFormat="false" ht="14.25" hidden="false" customHeight="false" outlineLevel="0" collapsed="false">
      <c r="A587" s="0" t="s">
        <v>595</v>
      </c>
      <c r="B587" s="0" t="n">
        <v>116.476</v>
      </c>
      <c r="C587" s="0" t="n">
        <v>226.395</v>
      </c>
      <c r="D587" s="0" t="n">
        <v>10042.225</v>
      </c>
      <c r="E587" s="0" t="n">
        <v>18138.631</v>
      </c>
      <c r="F587" s="0" t="n">
        <v>649.84</v>
      </c>
      <c r="G587" s="0" t="n">
        <v>799.501</v>
      </c>
      <c r="H587" s="0" t="n">
        <v>905</v>
      </c>
      <c r="I587" s="0" t="n">
        <f aca="false">E587-D587</f>
        <v>8096.406</v>
      </c>
      <c r="J587" s="0" t="n">
        <f aca="false">G587-F587</f>
        <v>149.661</v>
      </c>
    </row>
    <row r="588" customFormat="false" ht="14.25" hidden="false" customHeight="false" outlineLevel="0" collapsed="false">
      <c r="A588" s="0" t="s">
        <v>596</v>
      </c>
      <c r="B588" s="0" t="n">
        <v>122.333</v>
      </c>
      <c r="C588" s="0" t="n">
        <v>239.438</v>
      </c>
      <c r="D588" s="0" t="n">
        <v>8503.998</v>
      </c>
      <c r="E588" s="0" t="n">
        <v>17054.001</v>
      </c>
      <c r="F588" s="0" t="n">
        <v>617.652</v>
      </c>
      <c r="G588" s="0" t="n">
        <v>797.651</v>
      </c>
      <c r="H588" s="0" t="n">
        <v>804</v>
      </c>
      <c r="I588" s="0" t="n">
        <f aca="false">E588-D588</f>
        <v>8550.003</v>
      </c>
      <c r="J588" s="0" t="n">
        <f aca="false">G588-F588</f>
        <v>179.999</v>
      </c>
    </row>
    <row r="589" customFormat="false" ht="14.25" hidden="false" customHeight="false" outlineLevel="0" collapsed="false">
      <c r="A589" s="0" t="s">
        <v>597</v>
      </c>
      <c r="B589" s="0" t="n">
        <v>123.332</v>
      </c>
      <c r="C589" s="0" t="n">
        <v>239.831</v>
      </c>
      <c r="D589" s="0" t="n">
        <v>9694.215</v>
      </c>
      <c r="E589" s="0" t="n">
        <v>18485.358</v>
      </c>
      <c r="F589" s="0" t="n">
        <v>647.059</v>
      </c>
      <c r="G589" s="0" t="n">
        <v>842.741</v>
      </c>
      <c r="H589" s="0" t="n">
        <v>760</v>
      </c>
      <c r="I589" s="0" t="n">
        <f aca="false">E589-D589</f>
        <v>8791.143</v>
      </c>
      <c r="J589" s="0" t="n">
        <f aca="false">G589-F589</f>
        <v>195.682</v>
      </c>
    </row>
    <row r="590" customFormat="false" ht="14.25" hidden="false" customHeight="false" outlineLevel="0" collapsed="false">
      <c r="A590" s="0" t="s">
        <v>598</v>
      </c>
      <c r="B590" s="0" t="n">
        <v>120.84</v>
      </c>
      <c r="C590" s="0" t="n">
        <v>237.193</v>
      </c>
      <c r="D590" s="0" t="n">
        <v>9320.233</v>
      </c>
      <c r="E590" s="0" t="n">
        <v>17714.662</v>
      </c>
      <c r="F590" s="0" t="n">
        <v>621.71</v>
      </c>
      <c r="G590" s="0" t="n">
        <v>791.232</v>
      </c>
      <c r="H590" s="0" t="n">
        <v>795</v>
      </c>
      <c r="I590" s="0" t="n">
        <f aca="false">E590-D590</f>
        <v>8394.429</v>
      </c>
      <c r="J590" s="0" t="n">
        <f aca="false">G590-F590</f>
        <v>169.522</v>
      </c>
    </row>
    <row r="591" customFormat="false" ht="14.25" hidden="false" customHeight="false" outlineLevel="0" collapsed="false">
      <c r="A591" s="0" t="s">
        <v>599</v>
      </c>
      <c r="B591" s="0" t="n">
        <v>98.584</v>
      </c>
      <c r="C591" s="0" t="n">
        <v>224.013</v>
      </c>
      <c r="D591" s="0" t="n">
        <v>10869.846</v>
      </c>
      <c r="E591" s="0" t="n">
        <v>15513.199</v>
      </c>
      <c r="F591" s="0" t="n">
        <v>750.215</v>
      </c>
      <c r="G591" s="0" t="n">
        <v>864.804</v>
      </c>
      <c r="H591" s="0" t="n">
        <v>1333</v>
      </c>
      <c r="I591" s="0" t="n">
        <f aca="false">E591-D591</f>
        <v>4643.353</v>
      </c>
      <c r="J591" s="0" t="n">
        <f aca="false">G591-F591</f>
        <v>114.589</v>
      </c>
    </row>
    <row r="592" customFormat="false" ht="14.25" hidden="false" customHeight="false" outlineLevel="0" collapsed="false">
      <c r="A592" s="0" t="s">
        <v>600</v>
      </c>
      <c r="B592" s="0" t="n">
        <v>123.893</v>
      </c>
      <c r="C592" s="0" t="n">
        <v>232.497</v>
      </c>
      <c r="D592" s="0" t="n">
        <v>9430.522</v>
      </c>
      <c r="E592" s="0" t="n">
        <v>20849.73</v>
      </c>
      <c r="F592" s="0" t="n">
        <v>601.646</v>
      </c>
      <c r="G592" s="0" t="n">
        <v>801.51</v>
      </c>
      <c r="H592" s="0" t="n">
        <v>622</v>
      </c>
      <c r="I592" s="0" t="n">
        <f aca="false">E592-D592</f>
        <v>11419.208</v>
      </c>
      <c r="J592" s="0" t="n">
        <f aca="false">G592-F592</f>
        <v>199.864</v>
      </c>
    </row>
    <row r="593" customFormat="false" ht="14.25" hidden="false" customHeight="false" outlineLevel="0" collapsed="false">
      <c r="A593" s="0" t="s">
        <v>601</v>
      </c>
      <c r="B593" s="0" t="n">
        <v>125.225</v>
      </c>
      <c r="C593" s="0" t="n">
        <v>238.822</v>
      </c>
      <c r="D593" s="0" t="n">
        <v>9921.445</v>
      </c>
      <c r="E593" s="0" t="n">
        <v>19522.983</v>
      </c>
      <c r="F593" s="0" t="n">
        <v>648.901</v>
      </c>
      <c r="G593" s="0" t="n">
        <v>840.077</v>
      </c>
      <c r="H593" s="0" t="n">
        <v>864</v>
      </c>
      <c r="I593" s="0" t="n">
        <f aca="false">E593-D593</f>
        <v>9601.538</v>
      </c>
      <c r="J593" s="0" t="n">
        <f aca="false">G593-F593</f>
        <v>191.176</v>
      </c>
    </row>
    <row r="594" customFormat="false" ht="14.25" hidden="false" customHeight="false" outlineLevel="0" collapsed="false">
      <c r="A594" s="0" t="s">
        <v>602</v>
      </c>
      <c r="B594" s="0" t="n">
        <v>121.84</v>
      </c>
      <c r="C594" s="0" t="n">
        <v>241.536</v>
      </c>
      <c r="D594" s="0" t="n">
        <v>9685.961</v>
      </c>
      <c r="E594" s="0" t="n">
        <v>17810.232</v>
      </c>
      <c r="F594" s="0" t="n">
        <v>646.132</v>
      </c>
      <c r="G594" s="0" t="n">
        <v>810.808</v>
      </c>
      <c r="H594" s="0" t="n">
        <v>907</v>
      </c>
      <c r="I594" s="0" t="n">
        <f aca="false">E594-D594</f>
        <v>8124.271</v>
      </c>
      <c r="J594" s="0" t="n">
        <f aca="false">G594-F594</f>
        <v>164.676</v>
      </c>
    </row>
    <row r="595" customFormat="false" ht="14.25" hidden="false" customHeight="false" outlineLevel="0" collapsed="false">
      <c r="A595" s="0" t="s">
        <v>603</v>
      </c>
      <c r="B595" s="0" t="n">
        <v>116.782</v>
      </c>
      <c r="C595" s="0" t="n">
        <v>226.392</v>
      </c>
      <c r="D595" s="0" t="n">
        <v>9241.623</v>
      </c>
      <c r="E595" s="0" t="n">
        <v>16049.521</v>
      </c>
      <c r="F595" s="0" t="n">
        <v>712.127</v>
      </c>
      <c r="G595" s="0" t="n">
        <v>903.789</v>
      </c>
      <c r="H595" s="0" t="n">
        <v>1143</v>
      </c>
      <c r="I595" s="0" t="n">
        <f aca="false">E595-D595</f>
        <v>6807.898</v>
      </c>
      <c r="J595" s="0" t="n">
        <f aca="false">G595-F595</f>
        <v>191.662</v>
      </c>
    </row>
    <row r="596" customFormat="false" ht="14.25" hidden="false" customHeight="false" outlineLevel="0" collapsed="false">
      <c r="A596" s="0" t="s">
        <v>604</v>
      </c>
      <c r="B596" s="0" t="n">
        <v>111.59</v>
      </c>
      <c r="C596" s="0" t="n">
        <v>227.77</v>
      </c>
      <c r="D596" s="0" t="n">
        <v>9641.091</v>
      </c>
      <c r="E596" s="0" t="n">
        <v>15533.759</v>
      </c>
      <c r="F596" s="0" t="n">
        <v>691.555</v>
      </c>
      <c r="G596" s="0" t="n">
        <v>833.743</v>
      </c>
      <c r="H596" s="0" t="n">
        <v>1130</v>
      </c>
      <c r="I596" s="0" t="n">
        <f aca="false">E596-D596</f>
        <v>5892.668</v>
      </c>
      <c r="J596" s="0" t="n">
        <f aca="false">G596-F596</f>
        <v>142.188</v>
      </c>
    </row>
    <row r="597" customFormat="false" ht="14.25" hidden="false" customHeight="false" outlineLevel="0" collapsed="false">
      <c r="A597" s="0" t="s">
        <v>605</v>
      </c>
      <c r="B597" s="0" t="n">
        <v>117.912</v>
      </c>
      <c r="C597" s="0" t="n">
        <v>229.27</v>
      </c>
      <c r="D597" s="0" t="n">
        <v>8561.515</v>
      </c>
      <c r="E597" s="0" t="n">
        <v>15863.42</v>
      </c>
      <c r="F597" s="0" t="n">
        <v>633.351</v>
      </c>
      <c r="G597" s="0" t="n">
        <v>794.459</v>
      </c>
      <c r="H597" s="0" t="n">
        <v>913</v>
      </c>
      <c r="I597" s="0" t="n">
        <f aca="false">E597-D597</f>
        <v>7301.905</v>
      </c>
      <c r="J597" s="0" t="n">
        <f aca="false">G597-F597</f>
        <v>161.108</v>
      </c>
    </row>
    <row r="598" customFormat="false" ht="14.25" hidden="false" customHeight="false" outlineLevel="0" collapsed="false">
      <c r="A598" s="0" t="s">
        <v>606</v>
      </c>
      <c r="B598" s="0" t="n">
        <v>122.268</v>
      </c>
      <c r="C598" s="0" t="n">
        <v>231.424</v>
      </c>
      <c r="D598" s="0" t="n">
        <v>9036.486</v>
      </c>
      <c r="E598" s="0" t="n">
        <v>16588.414</v>
      </c>
      <c r="F598" s="0" t="n">
        <v>659.639</v>
      </c>
      <c r="G598" s="0" t="n">
        <v>839.261</v>
      </c>
      <c r="H598" s="0" t="n">
        <v>958</v>
      </c>
      <c r="I598" s="0" t="n">
        <f aca="false">E598-D598</f>
        <v>7551.928</v>
      </c>
      <c r="J598" s="0" t="n">
        <f aca="false">G598-F598</f>
        <v>179.622</v>
      </c>
    </row>
    <row r="599" customFormat="false" ht="14.25" hidden="false" customHeight="false" outlineLevel="0" collapsed="false">
      <c r="A599" s="0" t="s">
        <v>607</v>
      </c>
      <c r="B599" s="0" t="n">
        <v>122.495</v>
      </c>
      <c r="C599" s="0" t="n">
        <v>239.446</v>
      </c>
      <c r="D599" s="0" t="n">
        <v>9896.182</v>
      </c>
      <c r="E599" s="0" t="n">
        <v>18952.119</v>
      </c>
      <c r="F599" s="0" t="n">
        <v>634.368</v>
      </c>
      <c r="G599" s="0" t="n">
        <v>811.575</v>
      </c>
      <c r="H599" s="0" t="n">
        <v>863</v>
      </c>
      <c r="I599" s="0" t="n">
        <f aca="false">E599-D599</f>
        <v>9055.937</v>
      </c>
      <c r="J599" s="0" t="n">
        <f aca="false">G599-F599</f>
        <v>177.207</v>
      </c>
    </row>
    <row r="600" customFormat="false" ht="14.25" hidden="false" customHeight="false" outlineLevel="0" collapsed="false">
      <c r="A600" s="0" t="s">
        <v>608</v>
      </c>
      <c r="B600" s="0" t="n">
        <v>127.484</v>
      </c>
      <c r="C600" s="0" t="n">
        <v>240.173</v>
      </c>
      <c r="D600" s="0" t="n">
        <v>9082.1</v>
      </c>
      <c r="E600" s="0" t="n">
        <v>17311.059</v>
      </c>
      <c r="F600" s="0" t="n">
        <v>648.015</v>
      </c>
      <c r="G600" s="0" t="n">
        <v>835.663</v>
      </c>
      <c r="H600" s="0" t="n">
        <v>924</v>
      </c>
      <c r="I600" s="0" t="n">
        <f aca="false">E600-D600</f>
        <v>8228.959</v>
      </c>
      <c r="J600" s="0" t="n">
        <f aca="false">G600-F600</f>
        <v>187.648</v>
      </c>
    </row>
    <row r="601" customFormat="false" ht="14.25" hidden="false" customHeight="false" outlineLevel="0" collapsed="false">
      <c r="A601" s="0" t="s">
        <v>609</v>
      </c>
      <c r="B601" s="0" t="n">
        <v>102.99</v>
      </c>
      <c r="C601" s="0" t="n">
        <v>226.039</v>
      </c>
      <c r="D601" s="0" t="n">
        <v>11140.98</v>
      </c>
      <c r="E601" s="0" t="n">
        <v>16138.201</v>
      </c>
      <c r="F601" s="0" t="n">
        <v>768.277</v>
      </c>
      <c r="G601" s="0" t="n">
        <v>900.106</v>
      </c>
      <c r="H601" s="0" t="n">
        <v>1305</v>
      </c>
      <c r="I601" s="0" t="n">
        <f aca="false">E601-D601</f>
        <v>4997.221</v>
      </c>
      <c r="J601" s="0" t="n">
        <f aca="false">G601-F601</f>
        <v>131.829</v>
      </c>
    </row>
    <row r="602" customFormat="false" ht="14.25" hidden="false" customHeight="false" outlineLevel="0" collapsed="false">
      <c r="A602" s="0" t="s">
        <v>610</v>
      </c>
      <c r="B602" s="0" t="n">
        <v>124.738</v>
      </c>
      <c r="C602" s="0" t="n">
        <v>236.601</v>
      </c>
      <c r="D602" s="0" t="n">
        <v>9354.913</v>
      </c>
      <c r="E602" s="0" t="n">
        <v>18921.307</v>
      </c>
      <c r="F602" s="0" t="n">
        <v>618.895</v>
      </c>
      <c r="G602" s="0" t="n">
        <v>799.436</v>
      </c>
      <c r="H602" s="0" t="n">
        <v>813</v>
      </c>
      <c r="I602" s="0" t="n">
        <f aca="false">E602-D602</f>
        <v>9566.394</v>
      </c>
      <c r="J602" s="0" t="n">
        <f aca="false">G602-F602</f>
        <v>180.541</v>
      </c>
    </row>
    <row r="603" customFormat="false" ht="14.25" hidden="false" customHeight="false" outlineLevel="0" collapsed="false">
      <c r="A603" s="0" t="s">
        <v>611</v>
      </c>
      <c r="B603" s="0" t="n">
        <v>124.838</v>
      </c>
      <c r="C603" s="0" t="n">
        <v>234.662</v>
      </c>
      <c r="D603" s="0" t="n">
        <v>10575.758</v>
      </c>
      <c r="E603" s="0" t="n">
        <v>19708.339</v>
      </c>
      <c r="F603" s="0" t="n">
        <v>672.146</v>
      </c>
      <c r="G603" s="0" t="n">
        <v>864.213</v>
      </c>
      <c r="H603" s="0" t="n">
        <v>1012</v>
      </c>
      <c r="I603" s="0" t="n">
        <f aca="false">E603-D603</f>
        <v>9132.581</v>
      </c>
      <c r="J603" s="0" t="n">
        <f aca="false">G603-F603</f>
        <v>192.067</v>
      </c>
    </row>
    <row r="604" customFormat="false" ht="14.25" hidden="false" customHeight="false" outlineLevel="0" collapsed="false">
      <c r="A604" s="0" t="s">
        <v>612</v>
      </c>
      <c r="B604" s="0" t="n">
        <v>121.845</v>
      </c>
      <c r="C604" s="0" t="n">
        <v>235.609</v>
      </c>
      <c r="D604" s="0" t="n">
        <v>9867.793</v>
      </c>
      <c r="E604" s="0" t="n">
        <v>19077.336</v>
      </c>
      <c r="F604" s="0" t="n">
        <v>679.978</v>
      </c>
      <c r="G604" s="0" t="n">
        <v>889.835</v>
      </c>
      <c r="H604" s="0" t="n">
        <v>969</v>
      </c>
      <c r="I604" s="0" t="n">
        <f aca="false">E604-D604</f>
        <v>9209.543</v>
      </c>
      <c r="J604" s="0" t="n">
        <f aca="false">G604-F604</f>
        <v>209.857</v>
      </c>
    </row>
    <row r="605" customFormat="false" ht="14.25" hidden="false" customHeight="false" outlineLevel="0" collapsed="false">
      <c r="A605" s="0" t="s">
        <v>613</v>
      </c>
      <c r="B605" s="0" t="n">
        <v>122.051</v>
      </c>
      <c r="C605" s="0" t="n">
        <v>233.486</v>
      </c>
      <c r="D605" s="0" t="n">
        <v>10056.972</v>
      </c>
      <c r="E605" s="0" t="n">
        <v>19570.243</v>
      </c>
      <c r="F605" s="0" t="n">
        <v>668.163</v>
      </c>
      <c r="G605" s="0" t="n">
        <v>880.382</v>
      </c>
      <c r="H605" s="0" t="n">
        <v>915</v>
      </c>
      <c r="I605" s="0" t="n">
        <f aca="false">E605-D605</f>
        <v>9513.271</v>
      </c>
      <c r="J605" s="0" t="n">
        <f aca="false">G605-F605</f>
        <v>212.219</v>
      </c>
    </row>
    <row r="606" customFormat="false" ht="14.25" hidden="false" customHeight="false" outlineLevel="0" collapsed="false">
      <c r="A606" s="0" t="s">
        <v>614</v>
      </c>
      <c r="B606" s="0" t="n">
        <v>112.559</v>
      </c>
      <c r="C606" s="0" t="n">
        <v>209.785</v>
      </c>
      <c r="D606" s="0" t="n">
        <v>11047.794</v>
      </c>
      <c r="E606" s="0" t="n">
        <v>16887.04</v>
      </c>
      <c r="F606" s="0" t="n">
        <v>727.138</v>
      </c>
      <c r="G606" s="0" t="n">
        <v>859.004</v>
      </c>
      <c r="H606" s="0" t="n">
        <v>1296</v>
      </c>
      <c r="I606" s="0" t="n">
        <f aca="false">E606-D606</f>
        <v>5839.246</v>
      </c>
      <c r="J606" s="0" t="n">
        <f aca="false">G606-F606</f>
        <v>131.866</v>
      </c>
    </row>
    <row r="607" customFormat="false" ht="14.25" hidden="false" customHeight="false" outlineLevel="0" collapsed="false">
      <c r="A607" s="0" t="s">
        <v>615</v>
      </c>
      <c r="B607" s="0" t="n">
        <v>102.236</v>
      </c>
      <c r="C607" s="0" t="n">
        <v>193.996</v>
      </c>
      <c r="D607" s="0" t="n">
        <v>10632.782</v>
      </c>
      <c r="E607" s="0" t="n">
        <v>15029.207</v>
      </c>
      <c r="F607" s="0" t="n">
        <v>739.027</v>
      </c>
      <c r="G607" s="0" t="n">
        <v>848.447</v>
      </c>
      <c r="H607" s="0" t="n">
        <v>1450</v>
      </c>
      <c r="I607" s="0" t="n">
        <f aca="false">E607-D607</f>
        <v>4396.425</v>
      </c>
      <c r="J607" s="0" t="n">
        <f aca="false">G607-F607</f>
        <v>109.42</v>
      </c>
    </row>
    <row r="608" customFormat="false" ht="14.25" hidden="false" customHeight="false" outlineLevel="0" collapsed="false">
      <c r="A608" s="0" t="s">
        <v>616</v>
      </c>
      <c r="B608" s="0" t="n">
        <v>116.074</v>
      </c>
      <c r="C608" s="0" t="n">
        <v>231.358</v>
      </c>
      <c r="D608" s="0" t="n">
        <v>9642.622</v>
      </c>
      <c r="E608" s="0" t="n">
        <v>16241.858</v>
      </c>
      <c r="F608" s="0" t="n">
        <v>671.546</v>
      </c>
      <c r="G608" s="0" t="n">
        <v>820.223</v>
      </c>
      <c r="H608" s="0" t="n">
        <v>1107</v>
      </c>
      <c r="I608" s="0" t="n">
        <f aca="false">E608-D608</f>
        <v>6599.236</v>
      </c>
      <c r="J608" s="0" t="n">
        <f aca="false">G608-F608</f>
        <v>148.677</v>
      </c>
    </row>
    <row r="609" customFormat="false" ht="14.25" hidden="false" customHeight="false" outlineLevel="0" collapsed="false">
      <c r="A609" s="0" t="s">
        <v>617</v>
      </c>
      <c r="B609" s="0" t="n">
        <v>121.126</v>
      </c>
      <c r="C609" s="0" t="n">
        <v>235.907</v>
      </c>
      <c r="D609" s="0" t="n">
        <v>10722.091</v>
      </c>
      <c r="E609" s="0" t="n">
        <v>18510.893</v>
      </c>
      <c r="F609" s="0" t="n">
        <v>774.927</v>
      </c>
      <c r="G609" s="0" t="n">
        <v>925.749</v>
      </c>
      <c r="H609" s="0" t="n">
        <v>910</v>
      </c>
      <c r="I609" s="0" t="n">
        <f aca="false">E609-D609</f>
        <v>7788.802</v>
      </c>
      <c r="J609" s="0" t="n">
        <f aca="false">G609-F609</f>
        <v>150.822</v>
      </c>
    </row>
    <row r="610" customFormat="false" ht="14.25" hidden="false" customHeight="false" outlineLevel="0" collapsed="false">
      <c r="A610" s="0" t="s">
        <v>618</v>
      </c>
      <c r="B610" s="0" t="n">
        <v>126.797</v>
      </c>
      <c r="C610" s="0" t="n">
        <v>242.933</v>
      </c>
      <c r="D610" s="0" t="n">
        <v>8417.157</v>
      </c>
      <c r="E610" s="0" t="n">
        <v>16979.027</v>
      </c>
      <c r="F610" s="0" t="n">
        <v>620.995</v>
      </c>
      <c r="G610" s="0" t="n">
        <v>807.675</v>
      </c>
      <c r="H610" s="0" t="n">
        <v>795</v>
      </c>
      <c r="I610" s="0" t="n">
        <f aca="false">E610-D610</f>
        <v>8561.87</v>
      </c>
      <c r="J610" s="0" t="n">
        <f aca="false">G610-F610</f>
        <v>186.68</v>
      </c>
    </row>
    <row r="611" customFormat="false" ht="14.25" hidden="false" customHeight="false" outlineLevel="0" collapsed="false">
      <c r="A611" s="0" t="s">
        <v>619</v>
      </c>
      <c r="B611" s="0" t="n">
        <v>113.978</v>
      </c>
      <c r="C611" s="0" t="n">
        <v>230.935</v>
      </c>
      <c r="D611" s="0" t="n">
        <v>10109.081</v>
      </c>
      <c r="E611" s="0" t="n">
        <v>16710.761</v>
      </c>
      <c r="F611" s="0" t="n">
        <v>689.338</v>
      </c>
      <c r="G611" s="0" t="n">
        <v>842.3</v>
      </c>
      <c r="H611" s="0" t="n">
        <v>1072</v>
      </c>
      <c r="I611" s="0" t="n">
        <f aca="false">E611-D611</f>
        <v>6601.68</v>
      </c>
      <c r="J611" s="0" t="n">
        <f aca="false">G611-F611</f>
        <v>152.962</v>
      </c>
    </row>
    <row r="612" customFormat="false" ht="14.25" hidden="false" customHeight="false" outlineLevel="0" collapsed="false">
      <c r="A612" s="0" t="s">
        <v>620</v>
      </c>
      <c r="B612" s="0" t="n">
        <v>126.61</v>
      </c>
      <c r="C612" s="0" t="n">
        <v>235.886</v>
      </c>
      <c r="D612" s="0" t="n">
        <v>9384.264</v>
      </c>
      <c r="E612" s="0" t="n">
        <v>21185.145</v>
      </c>
      <c r="F612" s="0" t="n">
        <v>594.727</v>
      </c>
      <c r="G612" s="0" t="n">
        <v>799.29</v>
      </c>
      <c r="H612" s="0" t="n">
        <v>526</v>
      </c>
      <c r="I612" s="0" t="n">
        <f aca="false">E612-D612</f>
        <v>11800.881</v>
      </c>
      <c r="J612" s="0" t="n">
        <f aca="false">G612-F612</f>
        <v>204.563</v>
      </c>
    </row>
    <row r="613" customFormat="false" ht="14.25" hidden="false" customHeight="false" outlineLevel="0" collapsed="false">
      <c r="A613" s="0" t="s">
        <v>621</v>
      </c>
      <c r="B613" s="0" t="n">
        <v>122.069</v>
      </c>
      <c r="C613" s="0" t="n">
        <v>234.502</v>
      </c>
      <c r="D613" s="0" t="n">
        <v>10212.917</v>
      </c>
      <c r="E613" s="0" t="n">
        <v>20158.652</v>
      </c>
      <c r="F613" s="0" t="n">
        <v>693.445</v>
      </c>
      <c r="G613" s="0" t="n">
        <v>900.139</v>
      </c>
      <c r="H613" s="0" t="n">
        <v>907</v>
      </c>
      <c r="I613" s="0" t="n">
        <f aca="false">E613-D613</f>
        <v>9945.735</v>
      </c>
      <c r="J613" s="0" t="n">
        <f aca="false">G613-F613</f>
        <v>206.694</v>
      </c>
    </row>
    <row r="614" customFormat="false" ht="14.25" hidden="false" customHeight="false" outlineLevel="0" collapsed="false">
      <c r="A614" s="0" t="s">
        <v>622</v>
      </c>
      <c r="B614" s="0" t="n">
        <v>127.239</v>
      </c>
      <c r="C614" s="0" t="n">
        <v>246.075</v>
      </c>
      <c r="D614" s="0" t="n">
        <v>9514.87</v>
      </c>
      <c r="E614" s="0" t="n">
        <v>19264.625</v>
      </c>
      <c r="F614" s="0" t="n">
        <v>630.252</v>
      </c>
      <c r="G614" s="0" t="n">
        <v>838.988</v>
      </c>
      <c r="H614" s="0" t="n">
        <v>814</v>
      </c>
      <c r="I614" s="0" t="n">
        <f aca="false">E614-D614</f>
        <v>9749.755</v>
      </c>
      <c r="J614" s="0" t="n">
        <f aca="false">G614-F614</f>
        <v>208.736</v>
      </c>
    </row>
    <row r="615" customFormat="false" ht="14.25" hidden="false" customHeight="false" outlineLevel="0" collapsed="false">
      <c r="A615" s="0" t="s">
        <v>623</v>
      </c>
      <c r="B615" s="0" t="n">
        <v>118.666</v>
      </c>
      <c r="C615" s="0" t="n">
        <v>233.891</v>
      </c>
      <c r="D615" s="0" t="n">
        <v>9798.016</v>
      </c>
      <c r="E615" s="0" t="n">
        <v>19033.747</v>
      </c>
      <c r="F615" s="0" t="n">
        <v>643.751</v>
      </c>
      <c r="G615" s="0" t="n">
        <v>839.103</v>
      </c>
      <c r="H615" s="0" t="n">
        <v>831</v>
      </c>
      <c r="I615" s="0" t="n">
        <f aca="false">E615-D615</f>
        <v>9235.731</v>
      </c>
      <c r="J615" s="0" t="n">
        <f aca="false">G615-F615</f>
        <v>195.352</v>
      </c>
    </row>
    <row r="616" customFormat="false" ht="14.25" hidden="false" customHeight="false" outlineLevel="0" collapsed="false">
      <c r="A616" s="0" t="s">
        <v>624</v>
      </c>
      <c r="B616" s="0" t="n">
        <v>110.481</v>
      </c>
      <c r="C616" s="0" t="n">
        <v>223.538</v>
      </c>
      <c r="D616" s="0" t="n">
        <v>9292.206</v>
      </c>
      <c r="E616" s="0" t="n">
        <v>15388.97</v>
      </c>
      <c r="F616" s="0" t="n">
        <v>672.919</v>
      </c>
      <c r="G616" s="0" t="n">
        <v>820.212</v>
      </c>
      <c r="H616" s="0" t="n">
        <v>1149</v>
      </c>
      <c r="I616" s="0" t="n">
        <f aca="false">E616-D616</f>
        <v>6096.764</v>
      </c>
      <c r="J616" s="0" t="n">
        <f aca="false">G616-F616</f>
        <v>147.293</v>
      </c>
    </row>
    <row r="617" customFormat="false" ht="14.25" hidden="false" customHeight="false" outlineLevel="0" collapsed="false">
      <c r="A617" s="0" t="s">
        <v>625</v>
      </c>
      <c r="B617" s="0" t="n">
        <v>103.946</v>
      </c>
      <c r="C617" s="0" t="n">
        <v>195.935</v>
      </c>
      <c r="D617" s="0" t="n">
        <v>10363.937</v>
      </c>
      <c r="E617" s="0" t="n">
        <v>15111.186</v>
      </c>
      <c r="F617" s="0" t="n">
        <v>712.751</v>
      </c>
      <c r="G617" s="0" t="n">
        <v>831.123</v>
      </c>
      <c r="H617" s="0" t="n">
        <v>1380</v>
      </c>
      <c r="I617" s="0" t="n">
        <f aca="false">E617-D617</f>
        <v>4747.249</v>
      </c>
      <c r="J617" s="0" t="n">
        <f aca="false">G617-F617</f>
        <v>118.372</v>
      </c>
    </row>
    <row r="618" customFormat="false" ht="14.25" hidden="false" customHeight="false" outlineLevel="0" collapsed="false">
      <c r="A618" s="0" t="s">
        <v>626</v>
      </c>
      <c r="B618" s="0" t="n">
        <v>110.285</v>
      </c>
      <c r="C618" s="0" t="n">
        <v>213.285</v>
      </c>
      <c r="D618" s="0" t="n">
        <v>9821.296</v>
      </c>
      <c r="E618" s="0" t="n">
        <v>16014.617</v>
      </c>
      <c r="F618" s="0" t="n">
        <v>703.311</v>
      </c>
      <c r="G618" s="0" t="n">
        <v>868.948</v>
      </c>
      <c r="H618" s="0" t="n">
        <v>1233</v>
      </c>
      <c r="I618" s="0" t="n">
        <f aca="false">E618-D618</f>
        <v>6193.321</v>
      </c>
      <c r="J618" s="0" t="n">
        <f aca="false">G618-F618</f>
        <v>165.637</v>
      </c>
    </row>
    <row r="619" customFormat="false" ht="14.25" hidden="false" customHeight="false" outlineLevel="0" collapsed="false">
      <c r="A619" s="0" t="s">
        <v>627</v>
      </c>
      <c r="B619" s="0" t="n">
        <v>118.896</v>
      </c>
      <c r="C619" s="0" t="n">
        <v>227.5</v>
      </c>
      <c r="D619" s="0" t="n">
        <v>10929.728</v>
      </c>
      <c r="E619" s="0" t="n">
        <v>19541.013</v>
      </c>
      <c r="F619" s="0" t="n">
        <v>698.685</v>
      </c>
      <c r="G619" s="0" t="n">
        <v>871.215</v>
      </c>
      <c r="H619" s="0" t="n">
        <v>1009</v>
      </c>
      <c r="I619" s="0" t="n">
        <f aca="false">E619-D619</f>
        <v>8611.285</v>
      </c>
      <c r="J619" s="0" t="n">
        <f aca="false">G619-F619</f>
        <v>172.53</v>
      </c>
    </row>
    <row r="620" customFormat="false" ht="14.25" hidden="false" customHeight="false" outlineLevel="0" collapsed="false">
      <c r="A620" s="0" t="s">
        <v>628</v>
      </c>
      <c r="B620" s="0" t="n">
        <v>118.879</v>
      </c>
      <c r="C620" s="0" t="n">
        <v>227.537</v>
      </c>
      <c r="D620" s="0" t="n">
        <v>9308.123</v>
      </c>
      <c r="E620" s="0" t="n">
        <v>17217.605</v>
      </c>
      <c r="F620" s="0" t="n">
        <v>668.025</v>
      </c>
      <c r="G620" s="0" t="n">
        <v>859.868</v>
      </c>
      <c r="H620" s="0" t="n">
        <v>1038</v>
      </c>
      <c r="I620" s="0" t="n">
        <f aca="false">E620-D620</f>
        <v>7909.482</v>
      </c>
      <c r="J620" s="0" t="n">
        <f aca="false">G620-F620</f>
        <v>191.843</v>
      </c>
    </row>
    <row r="621" customFormat="false" ht="14.25" hidden="false" customHeight="false" outlineLevel="0" collapsed="false">
      <c r="A621" s="0" t="s">
        <v>629</v>
      </c>
      <c r="B621" s="0" t="n">
        <v>110.675</v>
      </c>
      <c r="C621" s="0" t="n">
        <v>224.078</v>
      </c>
      <c r="D621" s="0" t="n">
        <v>10221.797</v>
      </c>
      <c r="E621" s="0" t="n">
        <v>16516.77</v>
      </c>
      <c r="F621" s="0" t="n">
        <v>767.105</v>
      </c>
      <c r="G621" s="0" t="n">
        <v>933.761</v>
      </c>
      <c r="H621" s="0" t="n">
        <v>1162</v>
      </c>
      <c r="I621" s="0" t="n">
        <f aca="false">E621-D621</f>
        <v>6294.973</v>
      </c>
      <c r="J621" s="0" t="n">
        <f aca="false">G621-F621</f>
        <v>166.656</v>
      </c>
    </row>
    <row r="622" customFormat="false" ht="14.25" hidden="false" customHeight="false" outlineLevel="0" collapsed="false">
      <c r="A622" s="0" t="s">
        <v>630</v>
      </c>
      <c r="B622" s="0" t="n">
        <v>124.238</v>
      </c>
      <c r="C622" s="0" t="n">
        <v>241.001</v>
      </c>
      <c r="D622" s="0" t="n">
        <v>8763.197</v>
      </c>
      <c r="E622" s="0" t="n">
        <v>19808.204</v>
      </c>
      <c r="F622" s="0" t="n">
        <v>632.183</v>
      </c>
      <c r="G622" s="0" t="n">
        <v>911.162</v>
      </c>
      <c r="H622" s="0" t="n">
        <v>618</v>
      </c>
      <c r="I622" s="0" t="n">
        <f aca="false">E622-D622</f>
        <v>11045.007</v>
      </c>
      <c r="J622" s="0" t="n">
        <f aca="false">G622-F622</f>
        <v>278.979</v>
      </c>
    </row>
    <row r="623" customFormat="false" ht="14.25" hidden="false" customHeight="false" outlineLevel="0" collapsed="false">
      <c r="A623" s="0" t="s">
        <v>631</v>
      </c>
      <c r="B623" s="0" t="n">
        <v>129.753</v>
      </c>
      <c r="C623" s="0" t="n">
        <v>249.807</v>
      </c>
      <c r="D623" s="0" t="n">
        <v>10730.23</v>
      </c>
      <c r="E623" s="0" t="n">
        <v>23101.975</v>
      </c>
      <c r="F623" s="0" t="n">
        <v>679.077</v>
      </c>
      <c r="G623" s="0" t="n">
        <v>939.587</v>
      </c>
      <c r="H623" s="0" t="n">
        <v>718</v>
      </c>
      <c r="I623" s="0" t="n">
        <f aca="false">E623-D623</f>
        <v>12371.745</v>
      </c>
      <c r="J623" s="0" t="n">
        <f aca="false">G623-F623</f>
        <v>260.51</v>
      </c>
    </row>
    <row r="624" customFormat="false" ht="14.25" hidden="false" customHeight="false" outlineLevel="0" collapsed="false">
      <c r="A624" s="0" t="s">
        <v>632</v>
      </c>
      <c r="B624" s="0" t="n">
        <v>127.403</v>
      </c>
      <c r="C624" s="0" t="n">
        <v>251.119</v>
      </c>
      <c r="D624" s="0" t="n">
        <v>10554.662</v>
      </c>
      <c r="E624" s="0" t="n">
        <v>22180.731</v>
      </c>
      <c r="F624" s="0" t="n">
        <v>645.338</v>
      </c>
      <c r="G624" s="0" t="n">
        <v>892.987</v>
      </c>
      <c r="H624" s="0" t="n">
        <v>680</v>
      </c>
      <c r="I624" s="0" t="n">
        <f aca="false">E624-D624</f>
        <v>11626.069</v>
      </c>
      <c r="J624" s="0" t="n">
        <f aca="false">G624-F624</f>
        <v>247.649</v>
      </c>
    </row>
    <row r="625" customFormat="false" ht="14.25" hidden="false" customHeight="false" outlineLevel="0" collapsed="false">
      <c r="A625" s="0" t="s">
        <v>633</v>
      </c>
      <c r="B625" s="0" t="n">
        <v>121.948</v>
      </c>
      <c r="C625" s="0" t="n">
        <v>236.918</v>
      </c>
      <c r="D625" s="0" t="n">
        <v>8876.687</v>
      </c>
      <c r="E625" s="0" t="n">
        <v>20103.264</v>
      </c>
      <c r="F625" s="0" t="n">
        <v>664.326</v>
      </c>
      <c r="G625" s="0" t="n">
        <v>1008.497</v>
      </c>
      <c r="H625" s="0" t="n">
        <v>593</v>
      </c>
      <c r="I625" s="0" t="n">
        <f aca="false">E625-D625</f>
        <v>11226.577</v>
      </c>
      <c r="J625" s="0" t="n">
        <f aca="false">G625-F625</f>
        <v>344.171</v>
      </c>
    </row>
    <row r="626" customFormat="false" ht="14.25" hidden="false" customHeight="false" outlineLevel="0" collapsed="false">
      <c r="A626" s="0" t="s">
        <v>634</v>
      </c>
      <c r="B626" s="0" t="n">
        <v>112.226</v>
      </c>
      <c r="C626" s="0" t="n">
        <v>235.956</v>
      </c>
      <c r="D626" s="0" t="n">
        <v>8787.005</v>
      </c>
      <c r="E626" s="0" t="n">
        <v>15025.203</v>
      </c>
      <c r="F626" s="0" t="n">
        <v>718.951</v>
      </c>
      <c r="G626" s="0" t="n">
        <v>937.09</v>
      </c>
      <c r="H626" s="0" t="n">
        <v>1073</v>
      </c>
      <c r="I626" s="0" t="n">
        <f aca="false">E626-D626</f>
        <v>6238.198</v>
      </c>
      <c r="J626" s="0" t="n">
        <f aca="false">G626-F626</f>
        <v>218.139</v>
      </c>
    </row>
    <row r="627" customFormat="false" ht="14.25" hidden="false" customHeight="false" outlineLevel="0" collapsed="false">
      <c r="A627" s="0" t="s">
        <v>635</v>
      </c>
      <c r="B627" s="0" t="n">
        <v>102.053</v>
      </c>
      <c r="C627" s="0" t="n">
        <v>202.894</v>
      </c>
      <c r="D627" s="0" t="n">
        <v>11987.927</v>
      </c>
      <c r="E627" s="0" t="n">
        <v>17325.933</v>
      </c>
      <c r="F627" s="0" t="n">
        <v>856.445</v>
      </c>
      <c r="G627" s="0" t="n">
        <v>1022.836</v>
      </c>
      <c r="H627" s="0" t="n">
        <v>1374</v>
      </c>
      <c r="I627" s="0" t="n">
        <f aca="false">E627-D627</f>
        <v>5338.006</v>
      </c>
      <c r="J627" s="0" t="n">
        <f aca="false">G627-F627</f>
        <v>166.391</v>
      </c>
    </row>
    <row r="628" customFormat="false" ht="14.25" hidden="false" customHeight="false" outlineLevel="0" collapsed="false">
      <c r="A628" s="0" t="s">
        <v>636</v>
      </c>
      <c r="B628" s="0" t="n">
        <v>113.049</v>
      </c>
      <c r="C628" s="0" t="n">
        <v>223.407</v>
      </c>
      <c r="D628" s="0" t="n">
        <v>10073.973</v>
      </c>
      <c r="E628" s="0" t="n">
        <v>16165.945</v>
      </c>
      <c r="F628" s="0" t="n">
        <v>780.777</v>
      </c>
      <c r="G628" s="0" t="n">
        <v>986.581</v>
      </c>
      <c r="H628" s="0" t="n">
        <v>1255</v>
      </c>
      <c r="I628" s="0" t="n">
        <f aca="false">E628-D628</f>
        <v>6091.972</v>
      </c>
      <c r="J628" s="0" t="n">
        <f aca="false">G628-F628</f>
        <v>205.804</v>
      </c>
    </row>
    <row r="629" customFormat="false" ht="14.25" hidden="false" customHeight="false" outlineLevel="0" collapsed="false">
      <c r="A629" s="0" t="s">
        <v>637</v>
      </c>
      <c r="B629" s="0" t="n">
        <v>118.57</v>
      </c>
      <c r="C629" s="0" t="n">
        <v>239.214</v>
      </c>
      <c r="D629" s="0" t="n">
        <v>11892.939</v>
      </c>
      <c r="E629" s="0" t="n">
        <v>20302.339</v>
      </c>
      <c r="F629" s="0" t="n">
        <v>789.33</v>
      </c>
      <c r="G629" s="0" t="n">
        <v>981.795</v>
      </c>
      <c r="H629" s="0" t="n">
        <v>1061</v>
      </c>
      <c r="I629" s="0" t="n">
        <f aca="false">E629-D629</f>
        <v>8409.4</v>
      </c>
      <c r="J629" s="0" t="n">
        <f aca="false">G629-F629</f>
        <v>192.465</v>
      </c>
    </row>
    <row r="630" customFormat="false" ht="14.25" hidden="false" customHeight="false" outlineLevel="0" collapsed="false">
      <c r="A630" s="0" t="s">
        <v>638</v>
      </c>
      <c r="B630" s="0" t="n">
        <v>123.177</v>
      </c>
      <c r="C630" s="0" t="n">
        <v>236.466</v>
      </c>
      <c r="D630" s="0" t="n">
        <v>10242.626</v>
      </c>
      <c r="E630" s="0" t="n">
        <v>19852.401</v>
      </c>
      <c r="F630" s="0" t="n">
        <v>686.916</v>
      </c>
      <c r="G630" s="0" t="n">
        <v>912.963</v>
      </c>
      <c r="H630" s="0" t="n">
        <v>824</v>
      </c>
      <c r="I630" s="0" t="n">
        <f aca="false">E630-D630</f>
        <v>9609.775</v>
      </c>
      <c r="J630" s="0" t="n">
        <f aca="false">G630-F630</f>
        <v>226.047</v>
      </c>
    </row>
    <row r="631" customFormat="false" ht="14.25" hidden="false" customHeight="false" outlineLevel="0" collapsed="false">
      <c r="A631" s="0" t="s">
        <v>639</v>
      </c>
      <c r="B631" s="0" t="n">
        <v>116.904</v>
      </c>
      <c r="C631" s="0" t="n">
        <v>238.33</v>
      </c>
      <c r="D631" s="0" t="n">
        <v>11185.704</v>
      </c>
      <c r="E631" s="0" t="n">
        <v>20912.371</v>
      </c>
      <c r="F631" s="0" t="n">
        <v>692.707</v>
      </c>
      <c r="G631" s="0" t="n">
        <v>917.335</v>
      </c>
      <c r="H631" s="0" t="n">
        <v>823</v>
      </c>
      <c r="I631" s="0" t="n">
        <f aca="false">E631-D631</f>
        <v>9726.667</v>
      </c>
      <c r="J631" s="0" t="n">
        <f aca="false">G631-F631</f>
        <v>224.628</v>
      </c>
    </row>
    <row r="632" customFormat="false" ht="14.25" hidden="false" customHeight="false" outlineLevel="0" collapsed="false">
      <c r="A632" s="0" t="s">
        <v>640</v>
      </c>
      <c r="B632" s="0" t="n">
        <v>119.975</v>
      </c>
      <c r="C632" s="0" t="n">
        <v>232.838</v>
      </c>
      <c r="D632" s="0" t="n">
        <v>9262.539</v>
      </c>
      <c r="E632" s="0" t="n">
        <v>19744.496</v>
      </c>
      <c r="F632" s="0" t="n">
        <v>672.98</v>
      </c>
      <c r="G632" s="0" t="n">
        <v>923.703</v>
      </c>
      <c r="H632" s="0" t="n">
        <v>686</v>
      </c>
      <c r="I632" s="0" t="n">
        <f aca="false">E632-D632</f>
        <v>10481.957</v>
      </c>
      <c r="J632" s="0" t="n">
        <f aca="false">G632-F632</f>
        <v>250.723</v>
      </c>
    </row>
    <row r="633" customFormat="false" ht="14.25" hidden="false" customHeight="false" outlineLevel="0" collapsed="false">
      <c r="A633" s="0" t="s">
        <v>641</v>
      </c>
      <c r="B633" s="0" t="n">
        <v>124.013</v>
      </c>
      <c r="C633" s="0" t="n">
        <v>242.643</v>
      </c>
      <c r="D633" s="0" t="n">
        <v>11680.513</v>
      </c>
      <c r="E633" s="0" t="n">
        <v>22250.919</v>
      </c>
      <c r="F633" s="0" t="n">
        <v>768.538</v>
      </c>
      <c r="G633" s="0" t="n">
        <v>1040.625</v>
      </c>
      <c r="H633" s="0" t="n">
        <v>744</v>
      </c>
      <c r="I633" s="0" t="n">
        <f aca="false">E633-D633</f>
        <v>10570.406</v>
      </c>
      <c r="J633" s="0" t="n">
        <f aca="false">G633-F633</f>
        <v>272.087</v>
      </c>
    </row>
    <row r="634" customFormat="false" ht="14.25" hidden="false" customHeight="false" outlineLevel="0" collapsed="false">
      <c r="A634" s="0" t="s">
        <v>642</v>
      </c>
      <c r="B634" s="0" t="n">
        <v>128.399</v>
      </c>
      <c r="C634" s="0" t="n">
        <v>250.536</v>
      </c>
      <c r="D634" s="0" t="n">
        <v>10716.529</v>
      </c>
      <c r="E634" s="0" t="n">
        <v>25491.093</v>
      </c>
      <c r="F634" s="0" t="n">
        <v>640.978</v>
      </c>
      <c r="G634" s="0" t="n">
        <v>925.792</v>
      </c>
      <c r="H634" s="0" t="n">
        <v>464</v>
      </c>
      <c r="I634" s="0" t="n">
        <f aca="false">E634-D634</f>
        <v>14774.564</v>
      </c>
      <c r="J634" s="0" t="n">
        <f aca="false">G634-F634</f>
        <v>284.814</v>
      </c>
    </row>
    <row r="635" customFormat="false" ht="14.25" hidden="false" customHeight="false" outlineLevel="0" collapsed="false">
      <c r="A635" s="0" t="s">
        <v>643</v>
      </c>
      <c r="B635" s="0" t="n">
        <v>130.277</v>
      </c>
      <c r="C635" s="0" t="n">
        <v>246.939</v>
      </c>
      <c r="D635" s="0" t="n">
        <v>10583.376</v>
      </c>
      <c r="E635" s="0" t="n">
        <v>30878.958</v>
      </c>
      <c r="F635" s="0" t="n">
        <v>622.491</v>
      </c>
      <c r="G635" s="0" t="n">
        <v>987.662</v>
      </c>
      <c r="H635" s="0" t="n">
        <v>279</v>
      </c>
      <c r="I635" s="0" t="n">
        <f aca="false">E635-D635</f>
        <v>20295.582</v>
      </c>
      <c r="J635" s="0" t="n">
        <f aca="false">G635-F635</f>
        <v>365.171</v>
      </c>
    </row>
    <row r="636" customFormat="false" ht="14.25" hidden="false" customHeight="false" outlineLevel="0" collapsed="false">
      <c r="A636" s="0" t="s">
        <v>644</v>
      </c>
      <c r="B636" s="0" t="n">
        <v>118.952</v>
      </c>
      <c r="C636" s="0" t="n">
        <v>237.859</v>
      </c>
      <c r="D636" s="0" t="n">
        <v>10392.222</v>
      </c>
      <c r="E636" s="0" t="n">
        <v>19347.435</v>
      </c>
      <c r="F636" s="0" t="n">
        <v>738.457</v>
      </c>
      <c r="G636" s="0" t="n">
        <v>969.952</v>
      </c>
      <c r="H636" s="0" t="n">
        <v>838</v>
      </c>
      <c r="I636" s="0" t="n">
        <f aca="false">E636-D636</f>
        <v>8955.213</v>
      </c>
      <c r="J636" s="0" t="n">
        <f aca="false">G636-F636</f>
        <v>231.495</v>
      </c>
    </row>
    <row r="637" customFormat="false" ht="14.25" hidden="false" customHeight="false" outlineLevel="0" collapsed="false">
      <c r="A637" s="0" t="s">
        <v>645</v>
      </c>
      <c r="B637" s="0" t="n">
        <v>108.113</v>
      </c>
      <c r="C637" s="0" t="n">
        <v>206.896</v>
      </c>
      <c r="D637" s="0" t="n">
        <v>11756.916</v>
      </c>
      <c r="E637" s="0" t="n">
        <v>17044.885</v>
      </c>
      <c r="F637" s="0" t="n">
        <v>847.951</v>
      </c>
      <c r="G637" s="0" t="n">
        <v>1016.821</v>
      </c>
      <c r="H637" s="0" t="n">
        <v>1346</v>
      </c>
      <c r="I637" s="0" t="n">
        <f aca="false">E637-D637</f>
        <v>5287.969</v>
      </c>
      <c r="J637" s="0" t="n">
        <f aca="false">G637-F637</f>
        <v>168.87</v>
      </c>
    </row>
    <row r="638" customFormat="false" ht="14.25" hidden="false" customHeight="false" outlineLevel="0" collapsed="false">
      <c r="A638" s="0" t="s">
        <v>646</v>
      </c>
      <c r="B638" s="0" t="n">
        <v>116.389</v>
      </c>
      <c r="C638" s="0" t="n">
        <v>221.192</v>
      </c>
      <c r="D638" s="0" t="n">
        <v>11617.512</v>
      </c>
      <c r="E638" s="0" t="n">
        <v>18528.101</v>
      </c>
      <c r="F638" s="0" t="n">
        <v>817.351</v>
      </c>
      <c r="G638" s="0" t="n">
        <v>1022.435</v>
      </c>
      <c r="H638" s="0" t="n">
        <v>1234</v>
      </c>
      <c r="I638" s="0" t="n">
        <f aca="false">E638-D638</f>
        <v>6910.589</v>
      </c>
      <c r="J638" s="0" t="n">
        <f aca="false">G638-F638</f>
        <v>205.084</v>
      </c>
    </row>
    <row r="639" customFormat="false" ht="14.25" hidden="false" customHeight="false" outlineLevel="0" collapsed="false">
      <c r="A639" s="0" t="s">
        <v>647</v>
      </c>
      <c r="B639" s="0" t="n">
        <v>110.022</v>
      </c>
      <c r="C639" s="0" t="n">
        <v>222.719</v>
      </c>
      <c r="D639" s="0" t="n">
        <v>12374.079</v>
      </c>
      <c r="E639" s="0" t="n">
        <v>19311.128</v>
      </c>
      <c r="F639" s="0" t="n">
        <v>801.144</v>
      </c>
      <c r="G639" s="0" t="n">
        <v>978.495</v>
      </c>
      <c r="H639" s="0" t="n">
        <v>1194</v>
      </c>
      <c r="I639" s="0" t="n">
        <f aca="false">E639-D639</f>
        <v>6937.049</v>
      </c>
      <c r="J639" s="0" t="n">
        <f aca="false">G639-F639</f>
        <v>177.351</v>
      </c>
    </row>
    <row r="640" customFormat="false" ht="14.25" hidden="false" customHeight="false" outlineLevel="0" collapsed="false">
      <c r="A640" s="0" t="s">
        <v>648</v>
      </c>
      <c r="B640" s="0" t="n">
        <v>107.988</v>
      </c>
      <c r="C640" s="0" t="n">
        <v>214.068</v>
      </c>
      <c r="D640" s="0" t="n">
        <v>12083.552</v>
      </c>
      <c r="E640" s="0" t="n">
        <v>17735.624</v>
      </c>
      <c r="F640" s="0" t="n">
        <v>861.062</v>
      </c>
      <c r="G640" s="0" t="n">
        <v>1041.122</v>
      </c>
      <c r="H640" s="0" t="n">
        <v>1342</v>
      </c>
      <c r="I640" s="0" t="n">
        <f aca="false">E640-D640</f>
        <v>5652.072</v>
      </c>
      <c r="J640" s="0" t="n">
        <f aca="false">G640-F640</f>
        <v>180.06</v>
      </c>
    </row>
    <row r="641" customFormat="false" ht="14.25" hidden="false" customHeight="false" outlineLevel="0" collapsed="false">
      <c r="A641" s="0" t="s">
        <v>649</v>
      </c>
      <c r="B641" s="0" t="n">
        <v>124.982</v>
      </c>
      <c r="C641" s="0" t="n">
        <v>244.045</v>
      </c>
      <c r="D641" s="0" t="n">
        <v>10794.776</v>
      </c>
      <c r="E641" s="0" t="n">
        <v>22596.327</v>
      </c>
      <c r="F641" s="0" t="n">
        <v>676.162</v>
      </c>
      <c r="G641" s="0" t="n">
        <v>935.845</v>
      </c>
      <c r="H641" s="0" t="n">
        <v>741</v>
      </c>
      <c r="I641" s="0" t="n">
        <f aca="false">E641-D641</f>
        <v>11801.551</v>
      </c>
      <c r="J641" s="0" t="n">
        <f aca="false">G641-F641</f>
        <v>259.683</v>
      </c>
    </row>
    <row r="642" customFormat="false" ht="14.25" hidden="false" customHeight="false" outlineLevel="0" collapsed="false">
      <c r="A642" s="0" t="s">
        <v>650</v>
      </c>
      <c r="B642" s="0" t="n">
        <v>116.357</v>
      </c>
      <c r="C642" s="0" t="n">
        <v>220.776</v>
      </c>
      <c r="D642" s="0" t="n">
        <v>10418.169</v>
      </c>
      <c r="E642" s="0" t="n">
        <v>19713.916</v>
      </c>
      <c r="F642" s="0" t="n">
        <v>680.991</v>
      </c>
      <c r="G642" s="0" t="n">
        <v>879.71</v>
      </c>
      <c r="H642" s="0" t="n">
        <v>947</v>
      </c>
      <c r="I642" s="0" t="n">
        <f aca="false">E642-D642</f>
        <v>9295.747</v>
      </c>
      <c r="J642" s="0" t="n">
        <f aca="false">G642-F642</f>
        <v>198.719</v>
      </c>
    </row>
    <row r="643" customFormat="false" ht="14.25" hidden="false" customHeight="false" outlineLevel="0" collapsed="false">
      <c r="A643" s="0" t="s">
        <v>651</v>
      </c>
      <c r="B643" s="0" t="n">
        <v>120.618</v>
      </c>
      <c r="C643" s="0" t="n">
        <v>230.366</v>
      </c>
      <c r="D643" s="0" t="n">
        <v>10904.529</v>
      </c>
      <c r="E643" s="0" t="n">
        <v>19330.451</v>
      </c>
      <c r="F643" s="0" t="n">
        <v>702.533</v>
      </c>
      <c r="G643" s="0" t="n">
        <v>877.477</v>
      </c>
      <c r="H643" s="0" t="n">
        <v>942</v>
      </c>
      <c r="I643" s="0" t="n">
        <f aca="false">E643-D643</f>
        <v>8425.922</v>
      </c>
      <c r="J643" s="0" t="n">
        <f aca="false">G643-F643</f>
        <v>174.944</v>
      </c>
    </row>
    <row r="644" customFormat="false" ht="14.25" hidden="false" customHeight="false" outlineLevel="0" collapsed="false">
      <c r="A644" s="0" t="s">
        <v>652</v>
      </c>
      <c r="B644" s="0" t="n">
        <v>121.718</v>
      </c>
      <c r="C644" s="0" t="n">
        <v>234.475</v>
      </c>
      <c r="D644" s="0" t="n">
        <v>9892.662</v>
      </c>
      <c r="E644" s="0" t="n">
        <v>17677.73</v>
      </c>
      <c r="F644" s="0" t="n">
        <v>694.825</v>
      </c>
      <c r="G644" s="0" t="n">
        <v>874.798</v>
      </c>
      <c r="H644" s="0" t="n">
        <v>1001</v>
      </c>
      <c r="I644" s="0" t="n">
        <f aca="false">E644-D644</f>
        <v>7785.068</v>
      </c>
      <c r="J644" s="0" t="n">
        <f aca="false">G644-F644</f>
        <v>179.973</v>
      </c>
    </row>
    <row r="645" customFormat="false" ht="14.25" hidden="false" customHeight="false" outlineLevel="0" collapsed="false">
      <c r="A645" s="0" t="s">
        <v>653</v>
      </c>
      <c r="B645" s="0" t="n">
        <v>110.37</v>
      </c>
      <c r="C645" s="0" t="n">
        <v>224.224</v>
      </c>
      <c r="D645" s="0" t="n">
        <v>10325.182</v>
      </c>
      <c r="E645" s="0" t="n">
        <v>16458.343</v>
      </c>
      <c r="F645" s="0" t="n">
        <v>752.151</v>
      </c>
      <c r="G645" s="0" t="n">
        <v>913.136</v>
      </c>
      <c r="H645" s="0" t="n">
        <v>1094</v>
      </c>
      <c r="I645" s="0" t="n">
        <f aca="false">E645-D645</f>
        <v>6133.161</v>
      </c>
      <c r="J645" s="0" t="n">
        <f aca="false">G645-F645</f>
        <v>160.985</v>
      </c>
    </row>
    <row r="646" customFormat="false" ht="14.25" hidden="false" customHeight="false" outlineLevel="0" collapsed="false">
      <c r="A646" s="0" t="s">
        <v>654</v>
      </c>
      <c r="B646" s="0" t="n">
        <v>108.851</v>
      </c>
      <c r="C646" s="0" t="n">
        <v>211.663</v>
      </c>
      <c r="D646" s="0" t="n">
        <v>9279.922</v>
      </c>
      <c r="E646" s="0" t="n">
        <v>15103.951</v>
      </c>
      <c r="F646" s="0" t="n">
        <v>712.028</v>
      </c>
      <c r="G646" s="0" t="n">
        <v>868.054</v>
      </c>
      <c r="H646" s="0" t="n">
        <v>1166</v>
      </c>
      <c r="I646" s="0" t="n">
        <f aca="false">E646-D646</f>
        <v>5824.029</v>
      </c>
      <c r="J646" s="0" t="n">
        <f aca="false">G646-F646</f>
        <v>156.026</v>
      </c>
    </row>
    <row r="647" customFormat="false" ht="14.25" hidden="false" customHeight="false" outlineLevel="0" collapsed="false">
      <c r="A647" s="0" t="s">
        <v>655</v>
      </c>
      <c r="B647" s="0" t="n">
        <v>113.991</v>
      </c>
      <c r="C647" s="0" t="n">
        <v>215.72</v>
      </c>
      <c r="D647" s="0" t="n">
        <v>9871.915</v>
      </c>
      <c r="E647" s="0" t="n">
        <v>16670.73</v>
      </c>
      <c r="F647" s="0" t="n">
        <v>719.877</v>
      </c>
      <c r="G647" s="0" t="n">
        <v>879.129</v>
      </c>
      <c r="H647" s="0" t="n">
        <v>1107</v>
      </c>
      <c r="I647" s="0" t="n">
        <f aca="false">E647-D647</f>
        <v>6798.815</v>
      </c>
      <c r="J647" s="0" t="n">
        <f aca="false">G647-F647</f>
        <v>159.252</v>
      </c>
    </row>
    <row r="648" customFormat="false" ht="14.25" hidden="false" customHeight="false" outlineLevel="0" collapsed="false">
      <c r="A648" s="0" t="s">
        <v>656</v>
      </c>
      <c r="B648" s="0" t="n">
        <v>117.654</v>
      </c>
      <c r="C648" s="0" t="n">
        <v>221.517</v>
      </c>
      <c r="D648" s="0" t="n">
        <v>10649.857</v>
      </c>
      <c r="E648" s="0" t="n">
        <v>18045.19</v>
      </c>
      <c r="F648" s="0" t="n">
        <v>717.27</v>
      </c>
      <c r="G648" s="0" t="n">
        <v>897.102</v>
      </c>
      <c r="H648" s="0" t="n">
        <v>1073</v>
      </c>
      <c r="I648" s="0" t="n">
        <f aca="false">E648-D648</f>
        <v>7395.333</v>
      </c>
      <c r="J648" s="0" t="n">
        <f aca="false">G648-F648</f>
        <v>179.832</v>
      </c>
    </row>
    <row r="649" customFormat="false" ht="14.25" hidden="false" customHeight="false" outlineLevel="0" collapsed="false">
      <c r="A649" s="0" t="s">
        <v>657</v>
      </c>
      <c r="B649" s="0" t="n">
        <v>111.242</v>
      </c>
      <c r="C649" s="0" t="n">
        <v>219.434</v>
      </c>
      <c r="D649" s="0" t="n">
        <v>9867.407</v>
      </c>
      <c r="E649" s="0" t="n">
        <v>15731.094</v>
      </c>
      <c r="F649" s="0" t="n">
        <v>755.714</v>
      </c>
      <c r="G649" s="0" t="n">
        <v>910.49</v>
      </c>
      <c r="H649" s="0" t="n">
        <v>1217</v>
      </c>
      <c r="I649" s="0" t="n">
        <f aca="false">E649-D649</f>
        <v>5863.687</v>
      </c>
      <c r="J649" s="0" t="n">
        <f aca="false">G649-F649</f>
        <v>154.776</v>
      </c>
    </row>
    <row r="650" customFormat="false" ht="14.25" hidden="false" customHeight="false" outlineLevel="0" collapsed="false">
      <c r="A650" s="0" t="s">
        <v>658</v>
      </c>
      <c r="B650" s="0" t="n">
        <v>113.728</v>
      </c>
      <c r="C650" s="0" t="n">
        <v>209.009</v>
      </c>
      <c r="D650" s="0" t="n">
        <v>9694.24</v>
      </c>
      <c r="E650" s="0" t="n">
        <v>15466.442</v>
      </c>
      <c r="F650" s="0" t="n">
        <v>749.566</v>
      </c>
      <c r="G650" s="0" t="n">
        <v>902.899</v>
      </c>
      <c r="H650" s="0" t="n">
        <v>1346</v>
      </c>
      <c r="I650" s="0" t="n">
        <f aca="false">E650-D650</f>
        <v>5772.202</v>
      </c>
      <c r="J650" s="0" t="n">
        <f aca="false">G650-F650</f>
        <v>153.333</v>
      </c>
    </row>
    <row r="651" customFormat="false" ht="14.25" hidden="false" customHeight="false" outlineLevel="0" collapsed="false">
      <c r="A651" s="0" t="s">
        <v>659</v>
      </c>
      <c r="B651" s="0" t="n">
        <v>110.172</v>
      </c>
      <c r="C651" s="0" t="n">
        <v>230.169</v>
      </c>
      <c r="D651" s="0" t="n">
        <v>8838.089</v>
      </c>
      <c r="E651" s="0" t="n">
        <v>14997.598</v>
      </c>
      <c r="F651" s="0" t="n">
        <v>686.554</v>
      </c>
      <c r="G651" s="0" t="n">
        <v>853.526</v>
      </c>
      <c r="H651" s="0" t="n">
        <v>1056</v>
      </c>
      <c r="I651" s="0" t="n">
        <f aca="false">E651-D651</f>
        <v>6159.509</v>
      </c>
      <c r="J651" s="0" t="n">
        <f aca="false">G651-F651</f>
        <v>166.972</v>
      </c>
    </row>
    <row r="652" customFormat="false" ht="14.25" hidden="false" customHeight="false" outlineLevel="0" collapsed="false">
      <c r="A652" s="0" t="s">
        <v>660</v>
      </c>
      <c r="B652" s="0" t="n">
        <v>119.962</v>
      </c>
      <c r="C652" s="0" t="n">
        <v>231.727</v>
      </c>
      <c r="D652" s="0" t="n">
        <v>10161.388</v>
      </c>
      <c r="E652" s="0" t="n">
        <v>17911.047</v>
      </c>
      <c r="F652" s="0" t="n">
        <v>732.849</v>
      </c>
      <c r="G652" s="0" t="n">
        <v>921.127</v>
      </c>
      <c r="H652" s="0" t="n">
        <v>1016</v>
      </c>
      <c r="I652" s="0" t="n">
        <f aca="false">E652-D652</f>
        <v>7749.659</v>
      </c>
      <c r="J652" s="0" t="n">
        <f aca="false">G652-F652</f>
        <v>188.278</v>
      </c>
    </row>
    <row r="653" customFormat="false" ht="14.25" hidden="false" customHeight="false" outlineLevel="0" collapsed="false">
      <c r="A653" s="0" t="s">
        <v>661</v>
      </c>
      <c r="B653" s="0" t="n">
        <v>114.49</v>
      </c>
      <c r="C653" s="0" t="n">
        <v>218.664</v>
      </c>
      <c r="D653" s="0" t="n">
        <v>10142.904</v>
      </c>
      <c r="E653" s="0" t="n">
        <v>17147.843</v>
      </c>
      <c r="F653" s="0" t="n">
        <v>711.089</v>
      </c>
      <c r="G653" s="0" t="n">
        <v>863.219</v>
      </c>
      <c r="H653" s="0" t="n">
        <v>1138</v>
      </c>
      <c r="I653" s="0" t="n">
        <f aca="false">E653-D653</f>
        <v>7004.939</v>
      </c>
      <c r="J653" s="0" t="n">
        <f aca="false">G653-F653</f>
        <v>152.13</v>
      </c>
    </row>
    <row r="654" customFormat="false" ht="14.25" hidden="false" customHeight="false" outlineLevel="0" collapsed="false">
      <c r="A654" s="0" t="s">
        <v>662</v>
      </c>
      <c r="B654" s="0" t="n">
        <v>113.406</v>
      </c>
      <c r="C654" s="0" t="n">
        <v>215.785</v>
      </c>
      <c r="D654" s="0" t="n">
        <v>9736.806</v>
      </c>
      <c r="E654" s="0" t="n">
        <v>15621.495</v>
      </c>
      <c r="F654" s="0" t="n">
        <v>730.114</v>
      </c>
      <c r="G654" s="0" t="n">
        <v>869.146</v>
      </c>
      <c r="H654" s="0" t="n">
        <v>1209</v>
      </c>
      <c r="I654" s="0" t="n">
        <f aca="false">E654-D654</f>
        <v>5884.689</v>
      </c>
      <c r="J654" s="0" t="n">
        <f aca="false">G654-F654</f>
        <v>139.032</v>
      </c>
    </row>
    <row r="655" customFormat="false" ht="14.25" hidden="false" customHeight="false" outlineLevel="0" collapsed="false">
      <c r="A655" s="0" t="s">
        <v>663</v>
      </c>
      <c r="B655" s="0" t="n">
        <v>111.703</v>
      </c>
      <c r="C655" s="0" t="n">
        <v>215.797</v>
      </c>
      <c r="D655" s="0" t="n">
        <v>9582.191</v>
      </c>
      <c r="E655" s="0" t="n">
        <v>15770.682</v>
      </c>
      <c r="F655" s="0" t="n">
        <v>713.134</v>
      </c>
      <c r="G655" s="0" t="n">
        <v>857.059</v>
      </c>
      <c r="H655" s="0" t="n">
        <v>1223</v>
      </c>
      <c r="I655" s="0" t="n">
        <f aca="false">E655-D655</f>
        <v>6188.491</v>
      </c>
      <c r="J655" s="0" t="n">
        <f aca="false">G655-F655</f>
        <v>143.925</v>
      </c>
    </row>
    <row r="656" customFormat="false" ht="14.25" hidden="false" customHeight="false" outlineLevel="0" collapsed="false">
      <c r="A656" s="0" t="s">
        <v>664</v>
      </c>
      <c r="B656" s="0" t="n">
        <v>107.11</v>
      </c>
      <c r="C656" s="0" t="n">
        <v>209.803</v>
      </c>
      <c r="D656" s="0" t="n">
        <v>9732.841</v>
      </c>
      <c r="E656" s="0" t="n">
        <v>14672.89</v>
      </c>
      <c r="F656" s="0" t="n">
        <v>724.781</v>
      </c>
      <c r="G656" s="0" t="n">
        <v>853.216</v>
      </c>
      <c r="H656" s="0" t="n">
        <v>1304</v>
      </c>
      <c r="I656" s="0" t="n">
        <f aca="false">E656-D656</f>
        <v>4940.049</v>
      </c>
      <c r="J656" s="0" t="n">
        <f aca="false">G656-F656</f>
        <v>128.435</v>
      </c>
    </row>
    <row r="657" customFormat="false" ht="14.25" hidden="false" customHeight="false" outlineLevel="0" collapsed="false">
      <c r="A657" s="0" t="s">
        <v>665</v>
      </c>
      <c r="B657" s="0" t="n">
        <v>114.312</v>
      </c>
      <c r="C657" s="0" t="n">
        <v>219.959</v>
      </c>
      <c r="D657" s="0" t="n">
        <v>9421.694</v>
      </c>
      <c r="E657" s="0" t="n">
        <v>15467.834</v>
      </c>
      <c r="F657" s="0" t="n">
        <v>699.883</v>
      </c>
      <c r="G657" s="0" t="n">
        <v>844.424</v>
      </c>
      <c r="H657" s="0" t="n">
        <v>1114</v>
      </c>
      <c r="I657" s="0" t="n">
        <f aca="false">E657-D657</f>
        <v>6046.14</v>
      </c>
      <c r="J657" s="0" t="n">
        <f aca="false">G657-F657</f>
        <v>144.541</v>
      </c>
    </row>
    <row r="658" customFormat="false" ht="14.25" hidden="false" customHeight="false" outlineLevel="0" collapsed="false">
      <c r="A658" s="0" t="s">
        <v>666</v>
      </c>
      <c r="B658" s="0" t="n">
        <v>106.341</v>
      </c>
      <c r="C658" s="0" t="n">
        <v>202.533</v>
      </c>
      <c r="D658" s="0" t="n">
        <v>10444.983</v>
      </c>
      <c r="E658" s="0" t="n">
        <v>15299.867</v>
      </c>
      <c r="F658" s="0" t="n">
        <v>746.772</v>
      </c>
      <c r="G658" s="0" t="n">
        <v>873.795</v>
      </c>
      <c r="H658" s="0" t="n">
        <v>1381</v>
      </c>
      <c r="I658" s="0" t="n">
        <f aca="false">E658-D658</f>
        <v>4854.884</v>
      </c>
      <c r="J658" s="0" t="n">
        <f aca="false">G658-F658</f>
        <v>127.023</v>
      </c>
    </row>
    <row r="659" customFormat="false" ht="14.25" hidden="false" customHeight="false" outlineLevel="0" collapsed="false">
      <c r="A659" s="0" t="s">
        <v>667</v>
      </c>
      <c r="B659" s="0" t="n">
        <v>108.306</v>
      </c>
      <c r="C659" s="0" t="n">
        <v>212.52</v>
      </c>
      <c r="D659" s="0" t="n">
        <v>10520.462</v>
      </c>
      <c r="E659" s="0" t="n">
        <v>16467.535</v>
      </c>
      <c r="F659" s="0" t="n">
        <v>741.805</v>
      </c>
      <c r="G659" s="0" t="n">
        <v>890.41</v>
      </c>
      <c r="H659" s="0" t="n">
        <v>1238</v>
      </c>
      <c r="I659" s="0" t="n">
        <f aca="false">E659-D659</f>
        <v>5947.073</v>
      </c>
      <c r="J659" s="0" t="n">
        <f aca="false">G659-F659</f>
        <v>148.605</v>
      </c>
    </row>
    <row r="660" customFormat="false" ht="14.25" hidden="false" customHeight="false" outlineLevel="0" collapsed="false">
      <c r="A660" s="0" t="s">
        <v>668</v>
      </c>
      <c r="B660" s="0" t="n">
        <v>113.353</v>
      </c>
      <c r="C660" s="0" t="n">
        <v>227.341</v>
      </c>
      <c r="D660" s="0" t="n">
        <v>9906.667</v>
      </c>
      <c r="E660" s="0" t="n">
        <v>15681.63</v>
      </c>
      <c r="F660" s="0" t="n">
        <v>730.689</v>
      </c>
      <c r="G660" s="0" t="n">
        <v>876.299</v>
      </c>
      <c r="H660" s="0" t="n">
        <v>1099</v>
      </c>
      <c r="I660" s="0" t="n">
        <f aca="false">E660-D660</f>
        <v>5774.963</v>
      </c>
      <c r="J660" s="0" t="n">
        <f aca="false">G660-F660</f>
        <v>145.61</v>
      </c>
    </row>
    <row r="661" customFormat="false" ht="14.25" hidden="false" customHeight="false" outlineLevel="0" collapsed="false">
      <c r="A661" s="0" t="s">
        <v>669</v>
      </c>
      <c r="B661" s="0" t="n">
        <v>106.298</v>
      </c>
      <c r="C661" s="0" t="n">
        <v>224.77</v>
      </c>
      <c r="D661" s="0" t="n">
        <v>9704.277</v>
      </c>
      <c r="E661" s="0" t="n">
        <v>14563.567</v>
      </c>
      <c r="F661" s="0" t="n">
        <v>821.408</v>
      </c>
      <c r="G661" s="0" t="n">
        <v>955.362</v>
      </c>
      <c r="H661" s="0" t="n">
        <v>1237</v>
      </c>
      <c r="I661" s="0" t="n">
        <f aca="false">E661-D661</f>
        <v>4859.29</v>
      </c>
      <c r="J661" s="0" t="n">
        <f aca="false">G661-F661</f>
        <v>133.954</v>
      </c>
    </row>
    <row r="662" customFormat="false" ht="14.25" hidden="false" customHeight="false" outlineLevel="0" collapsed="false">
      <c r="A662" s="0" t="s">
        <v>670</v>
      </c>
      <c r="B662" s="0" t="n">
        <v>118.074</v>
      </c>
      <c r="C662" s="0" t="n">
        <v>227.811</v>
      </c>
      <c r="D662" s="0" t="n">
        <v>10804.017</v>
      </c>
      <c r="E662" s="0" t="n">
        <v>19114.962</v>
      </c>
      <c r="F662" s="0" t="n">
        <v>702.37</v>
      </c>
      <c r="G662" s="0" t="n">
        <v>864.446</v>
      </c>
      <c r="H662" s="0" t="n">
        <v>976</v>
      </c>
      <c r="I662" s="0" t="n">
        <f aca="false">E662-D662</f>
        <v>8310.945</v>
      </c>
      <c r="J662" s="0" t="n">
        <f aca="false">G662-F662</f>
        <v>162.076</v>
      </c>
    </row>
    <row r="663" customFormat="false" ht="14.25" hidden="false" customHeight="false" outlineLevel="0" collapsed="false">
      <c r="A663" s="0" t="s">
        <v>671</v>
      </c>
      <c r="B663" s="0" t="n">
        <v>115.178</v>
      </c>
      <c r="C663" s="0" t="n">
        <v>218.763</v>
      </c>
      <c r="D663" s="0" t="n">
        <v>9764.321</v>
      </c>
      <c r="E663" s="0" t="n">
        <v>17127.617</v>
      </c>
      <c r="F663" s="0" t="n">
        <v>762.296</v>
      </c>
      <c r="G663" s="0" t="n">
        <v>912.051</v>
      </c>
      <c r="H663" s="0" t="n">
        <v>1096</v>
      </c>
      <c r="I663" s="0" t="n">
        <f aca="false">E663-D663</f>
        <v>7363.296</v>
      </c>
      <c r="J663" s="0" t="n">
        <f aca="false">G663-F663</f>
        <v>149.755</v>
      </c>
    </row>
    <row r="664" customFormat="false" ht="14.25" hidden="false" customHeight="false" outlineLevel="0" collapsed="false">
      <c r="A664" s="0" t="s">
        <v>672</v>
      </c>
      <c r="B664" s="0" t="n">
        <v>121.297</v>
      </c>
      <c r="C664" s="0" t="n">
        <v>235.829</v>
      </c>
      <c r="D664" s="0" t="n">
        <v>9363.29</v>
      </c>
      <c r="E664" s="0" t="n">
        <v>16816.676</v>
      </c>
      <c r="F664" s="0" t="n">
        <v>692.825</v>
      </c>
      <c r="G664" s="0" t="n">
        <v>865.761</v>
      </c>
      <c r="H664" s="0" t="n">
        <v>1008</v>
      </c>
      <c r="I664" s="0" t="n">
        <f aca="false">E664-D664</f>
        <v>7453.386</v>
      </c>
      <c r="J664" s="0" t="n">
        <f aca="false">G664-F664</f>
        <v>172.936</v>
      </c>
    </row>
    <row r="665" customFormat="false" ht="14.25" hidden="false" customHeight="false" outlineLevel="0" collapsed="false">
      <c r="A665" s="0" t="s">
        <v>673</v>
      </c>
      <c r="B665" s="0" t="n">
        <v>118.932</v>
      </c>
      <c r="C665" s="0" t="n">
        <v>226.281</v>
      </c>
      <c r="D665" s="0" t="n">
        <v>10096.463</v>
      </c>
      <c r="E665" s="0" t="n">
        <v>19142.339</v>
      </c>
      <c r="F665" s="0" t="n">
        <v>686.959</v>
      </c>
      <c r="G665" s="0" t="n">
        <v>886.835</v>
      </c>
      <c r="H665" s="0" t="n">
        <v>884</v>
      </c>
      <c r="I665" s="0" t="n">
        <f aca="false">E665-D665</f>
        <v>9045.876</v>
      </c>
      <c r="J665" s="0" t="n">
        <f aca="false">G665-F665</f>
        <v>199.876</v>
      </c>
    </row>
    <row r="666" customFormat="false" ht="14.25" hidden="false" customHeight="false" outlineLevel="0" collapsed="false">
      <c r="A666" s="0" t="s">
        <v>674</v>
      </c>
      <c r="B666" s="0" t="n">
        <v>111.799</v>
      </c>
      <c r="C666" s="0" t="n">
        <v>209.316</v>
      </c>
      <c r="D666" s="0" t="n">
        <v>9797.591</v>
      </c>
      <c r="E666" s="0" t="n">
        <v>16068.945</v>
      </c>
      <c r="F666" s="0" t="n">
        <v>695.675</v>
      </c>
      <c r="G666" s="0" t="n">
        <v>836.741</v>
      </c>
      <c r="H666" s="0" t="n">
        <v>1192</v>
      </c>
      <c r="I666" s="0" t="n">
        <f aca="false">E666-D666</f>
        <v>6271.354</v>
      </c>
      <c r="J666" s="0" t="n">
        <f aca="false">G666-F666</f>
        <v>141.066</v>
      </c>
    </row>
    <row r="667" customFormat="false" ht="14.25" hidden="false" customHeight="false" outlineLevel="0" collapsed="false">
      <c r="A667" s="0" t="s">
        <v>675</v>
      </c>
      <c r="B667" s="0" t="n">
        <v>107.751</v>
      </c>
      <c r="C667" s="0" t="n">
        <v>206.427</v>
      </c>
      <c r="D667" s="0" t="n">
        <v>10704.328</v>
      </c>
      <c r="E667" s="0" t="n">
        <v>16478.796</v>
      </c>
      <c r="F667" s="0" t="n">
        <v>747.944</v>
      </c>
      <c r="G667" s="0" t="n">
        <v>876.495</v>
      </c>
      <c r="H667" s="0" t="n">
        <v>1270</v>
      </c>
      <c r="I667" s="0" t="n">
        <f aca="false">E667-D667</f>
        <v>5774.468</v>
      </c>
      <c r="J667" s="0" t="n">
        <f aca="false">G667-F667</f>
        <v>128.551</v>
      </c>
    </row>
    <row r="668" customFormat="false" ht="14.25" hidden="false" customHeight="false" outlineLevel="0" collapsed="false">
      <c r="A668" s="0" t="s">
        <v>676</v>
      </c>
      <c r="B668" s="0" t="n">
        <v>112.419</v>
      </c>
      <c r="C668" s="0" t="n">
        <v>213.2</v>
      </c>
      <c r="D668" s="0" t="n">
        <v>10110.713</v>
      </c>
      <c r="E668" s="0" t="n">
        <v>16264.327</v>
      </c>
      <c r="F668" s="0" t="n">
        <v>753.687</v>
      </c>
      <c r="G668" s="0" t="n">
        <v>917.476</v>
      </c>
      <c r="H668" s="0" t="n">
        <v>1230</v>
      </c>
      <c r="I668" s="0" t="n">
        <f aca="false">E668-D668</f>
        <v>6153.614</v>
      </c>
      <c r="J668" s="0" t="n">
        <f aca="false">G668-F668</f>
        <v>163.789</v>
      </c>
    </row>
    <row r="669" customFormat="false" ht="14.25" hidden="false" customHeight="false" outlineLevel="0" collapsed="false">
      <c r="A669" s="0" t="s">
        <v>677</v>
      </c>
      <c r="B669" s="0" t="n">
        <v>115.094</v>
      </c>
      <c r="C669" s="0" t="n">
        <v>224.167</v>
      </c>
      <c r="D669" s="0" t="n">
        <v>10121.061</v>
      </c>
      <c r="E669" s="0" t="n">
        <v>16479.925</v>
      </c>
      <c r="F669" s="0" t="n">
        <v>748.901</v>
      </c>
      <c r="G669" s="0" t="n">
        <v>909.46</v>
      </c>
      <c r="H669" s="0" t="n">
        <v>1136</v>
      </c>
      <c r="I669" s="0" t="n">
        <f aca="false">E669-D669</f>
        <v>6358.864</v>
      </c>
      <c r="J669" s="0" t="n">
        <f aca="false">G669-F669</f>
        <v>160.559</v>
      </c>
    </row>
    <row r="670" customFormat="false" ht="14.25" hidden="false" customHeight="false" outlineLevel="0" collapsed="false">
      <c r="A670" s="0" t="s">
        <v>678</v>
      </c>
      <c r="B670" s="0" t="n">
        <v>115.532</v>
      </c>
      <c r="C670" s="0" t="n">
        <v>219.547</v>
      </c>
      <c r="D670" s="0" t="n">
        <v>9450.584</v>
      </c>
      <c r="E670" s="0" t="n">
        <v>16394.442</v>
      </c>
      <c r="F670" s="0" t="n">
        <v>692.911</v>
      </c>
      <c r="G670" s="0" t="n">
        <v>854.826</v>
      </c>
      <c r="H670" s="0" t="n">
        <v>1066</v>
      </c>
      <c r="I670" s="0" t="n">
        <f aca="false">E670-D670</f>
        <v>6943.858</v>
      </c>
      <c r="J670" s="0" t="n">
        <f aca="false">G670-F670</f>
        <v>161.915</v>
      </c>
    </row>
    <row r="671" customFormat="false" ht="14.25" hidden="false" customHeight="false" outlineLevel="0" collapsed="false">
      <c r="A671" s="0" t="s">
        <v>679</v>
      </c>
      <c r="B671" s="0" t="n">
        <v>110.13</v>
      </c>
      <c r="C671" s="0" t="n">
        <v>224.52</v>
      </c>
      <c r="D671" s="0" t="n">
        <v>9809.693</v>
      </c>
      <c r="E671" s="0" t="n">
        <v>15574.48</v>
      </c>
      <c r="F671" s="0" t="n">
        <v>713.217</v>
      </c>
      <c r="G671" s="0" t="n">
        <v>860.383</v>
      </c>
      <c r="H671" s="0" t="n">
        <v>1198</v>
      </c>
      <c r="I671" s="0" t="n">
        <f aca="false">E671-D671</f>
        <v>5764.787</v>
      </c>
      <c r="J671" s="0" t="n">
        <f aca="false">G671-F671</f>
        <v>147.166</v>
      </c>
    </row>
    <row r="672" customFormat="false" ht="14.25" hidden="false" customHeight="false" outlineLevel="0" collapsed="false">
      <c r="A672" s="0" t="s">
        <v>680</v>
      </c>
      <c r="B672" s="0" t="n">
        <v>128.653</v>
      </c>
      <c r="C672" s="0" t="n">
        <v>247.815</v>
      </c>
      <c r="D672" s="0" t="n">
        <v>10117.709</v>
      </c>
      <c r="E672" s="0" t="n">
        <v>18196.207</v>
      </c>
      <c r="F672" s="0" t="n">
        <v>676.001</v>
      </c>
      <c r="G672" s="0" t="n">
        <v>838.946</v>
      </c>
      <c r="H672" s="0" t="n">
        <v>900</v>
      </c>
      <c r="I672" s="0" t="n">
        <f aca="false">E672-D672</f>
        <v>8078.498</v>
      </c>
      <c r="J672" s="0" t="n">
        <f aca="false">G672-F672</f>
        <v>162.945</v>
      </c>
    </row>
    <row r="673" customFormat="false" ht="14.25" hidden="false" customHeight="false" outlineLevel="0" collapsed="false">
      <c r="A673" s="0" t="s">
        <v>681</v>
      </c>
      <c r="B673" s="0" t="n">
        <v>133.863</v>
      </c>
      <c r="C673" s="0" t="n">
        <v>256.245</v>
      </c>
      <c r="D673" s="0" t="n">
        <v>9794.577</v>
      </c>
      <c r="E673" s="0" t="n">
        <v>17381.54</v>
      </c>
      <c r="F673" s="0" t="n">
        <v>688.882</v>
      </c>
      <c r="G673" s="0" t="n">
        <v>862.643</v>
      </c>
      <c r="H673" s="0" t="n">
        <v>930</v>
      </c>
      <c r="I673" s="0" t="n">
        <f aca="false">E673-D673</f>
        <v>7586.963</v>
      </c>
      <c r="J673" s="0" t="n">
        <f aca="false">G673-F673</f>
        <v>173.761</v>
      </c>
    </row>
    <row r="674" customFormat="false" ht="14.25" hidden="false" customHeight="false" outlineLevel="0" collapsed="false">
      <c r="A674" s="0" t="s">
        <v>682</v>
      </c>
      <c r="B674" s="0" t="n">
        <v>129.895</v>
      </c>
      <c r="C674" s="0" t="n">
        <v>249.473</v>
      </c>
      <c r="D674" s="0" t="n">
        <v>9263.012</v>
      </c>
      <c r="E674" s="0" t="n">
        <v>16512.466</v>
      </c>
      <c r="F674" s="0" t="n">
        <v>685.962</v>
      </c>
      <c r="G674" s="0" t="n">
        <v>855.452</v>
      </c>
      <c r="H674" s="0" t="n">
        <v>931</v>
      </c>
      <c r="I674" s="0" t="n">
        <f aca="false">E674-D674</f>
        <v>7249.454</v>
      </c>
      <c r="J674" s="0" t="n">
        <f aca="false">G674-F674</f>
        <v>169.49</v>
      </c>
    </row>
    <row r="675" customFormat="false" ht="14.25" hidden="false" customHeight="false" outlineLevel="0" collapsed="false">
      <c r="A675" s="0" t="s">
        <v>683</v>
      </c>
      <c r="B675" s="0" t="n">
        <v>129.869</v>
      </c>
      <c r="C675" s="0" t="n">
        <v>249.518</v>
      </c>
      <c r="D675" s="0" t="n">
        <v>9973.96</v>
      </c>
      <c r="E675" s="0" t="n">
        <v>17100.448</v>
      </c>
      <c r="F675" s="0" t="n">
        <v>719.217</v>
      </c>
      <c r="G675" s="0" t="n">
        <v>885.748</v>
      </c>
      <c r="H675" s="0" t="n">
        <v>981</v>
      </c>
      <c r="I675" s="0" t="n">
        <f aca="false">E675-D675</f>
        <v>7126.488</v>
      </c>
      <c r="J675" s="0" t="n">
        <f aca="false">G675-F675</f>
        <v>166.531</v>
      </c>
    </row>
    <row r="676" customFormat="false" ht="14.25" hidden="false" customHeight="false" outlineLevel="0" collapsed="false">
      <c r="A676" s="0" t="s">
        <v>684</v>
      </c>
      <c r="B676" s="0" t="n">
        <v>124.238</v>
      </c>
      <c r="C676" s="0" t="n">
        <v>240.661</v>
      </c>
      <c r="D676" s="0" t="n">
        <v>9572.821</v>
      </c>
      <c r="E676" s="0" t="n">
        <v>15856.437</v>
      </c>
      <c r="F676" s="0" t="n">
        <v>680.621</v>
      </c>
      <c r="G676" s="0" t="n">
        <v>836.816</v>
      </c>
      <c r="H676" s="0" t="n">
        <v>1014</v>
      </c>
      <c r="I676" s="0" t="n">
        <f aca="false">E676-D676</f>
        <v>6283.616</v>
      </c>
      <c r="J676" s="0" t="n">
        <f aca="false">G676-F676</f>
        <v>156.195</v>
      </c>
    </row>
    <row r="677" customFormat="false" ht="14.25" hidden="false" customHeight="false" outlineLevel="0" collapsed="false">
      <c r="A677" s="0" t="s">
        <v>685</v>
      </c>
      <c r="B677" s="0" t="n">
        <v>126.557</v>
      </c>
      <c r="C677" s="0" t="n">
        <v>245.263</v>
      </c>
      <c r="D677" s="0" t="n">
        <v>10070.011</v>
      </c>
      <c r="E677" s="0" t="n">
        <v>17218.083</v>
      </c>
      <c r="F677" s="0" t="n">
        <v>685.577</v>
      </c>
      <c r="G677" s="0" t="n">
        <v>841.835</v>
      </c>
      <c r="H677" s="0" t="n">
        <v>944</v>
      </c>
      <c r="I677" s="0" t="n">
        <f aca="false">E677-D677</f>
        <v>7148.072</v>
      </c>
      <c r="J677" s="0" t="n">
        <f aca="false">G677-F677</f>
        <v>156.258</v>
      </c>
    </row>
    <row r="678" customFormat="false" ht="14.25" hidden="false" customHeight="false" outlineLevel="0" collapsed="false">
      <c r="A678" s="0" t="s">
        <v>686</v>
      </c>
      <c r="B678" s="0" t="n">
        <v>126.577</v>
      </c>
      <c r="C678" s="0" t="n">
        <v>244.226</v>
      </c>
      <c r="D678" s="0" t="n">
        <v>9520.038</v>
      </c>
      <c r="E678" s="0" t="n">
        <v>16908.384</v>
      </c>
      <c r="F678" s="0" t="n">
        <v>682.545</v>
      </c>
      <c r="G678" s="0" t="n">
        <v>854.836</v>
      </c>
      <c r="H678" s="0" t="n">
        <v>870</v>
      </c>
      <c r="I678" s="0" t="n">
        <f aca="false">E678-D678</f>
        <v>7388.346</v>
      </c>
      <c r="J678" s="0" t="n">
        <f aca="false">G678-F678</f>
        <v>172.291</v>
      </c>
    </row>
    <row r="679" customFormat="false" ht="14.25" hidden="false" customHeight="false" outlineLevel="0" collapsed="false">
      <c r="A679" s="0" t="s">
        <v>687</v>
      </c>
      <c r="B679" s="0" t="n">
        <v>123.59</v>
      </c>
      <c r="C679" s="0" t="n">
        <v>240.494</v>
      </c>
      <c r="D679" s="0" t="n">
        <v>10357.197</v>
      </c>
      <c r="E679" s="0" t="n">
        <v>17212.368</v>
      </c>
      <c r="F679" s="0" t="n">
        <v>711.548</v>
      </c>
      <c r="G679" s="0" t="n">
        <v>877.485</v>
      </c>
      <c r="H679" s="0" t="n">
        <v>1019</v>
      </c>
      <c r="I679" s="0" t="n">
        <f aca="false">E679-D679</f>
        <v>6855.171</v>
      </c>
      <c r="J679" s="0" t="n">
        <f aca="false">G679-F679</f>
        <v>165.937</v>
      </c>
    </row>
    <row r="680" customFormat="false" ht="14.25" hidden="false" customHeight="false" outlineLevel="0" collapsed="false">
      <c r="A680" s="0" t="s">
        <v>688</v>
      </c>
      <c r="B680" s="0" t="n">
        <v>125.913</v>
      </c>
      <c r="C680" s="0" t="n">
        <v>237.934</v>
      </c>
      <c r="D680" s="0" t="n">
        <v>9709.327</v>
      </c>
      <c r="E680" s="0" t="n">
        <v>15992.051</v>
      </c>
      <c r="F680" s="0" t="n">
        <v>725.558</v>
      </c>
      <c r="G680" s="0" t="n">
        <v>894.609</v>
      </c>
      <c r="H680" s="0" t="n">
        <v>1076</v>
      </c>
      <c r="I680" s="0" t="n">
        <f aca="false">E680-D680</f>
        <v>6282.724</v>
      </c>
      <c r="J680" s="0" t="n">
        <f aca="false">G680-F680</f>
        <v>169.051</v>
      </c>
    </row>
    <row r="681" customFormat="false" ht="14.25" hidden="false" customHeight="false" outlineLevel="0" collapsed="false">
      <c r="A681" s="0" t="s">
        <v>689</v>
      </c>
      <c r="B681" s="0" t="n">
        <v>119.496</v>
      </c>
      <c r="C681" s="0" t="n">
        <v>234.065</v>
      </c>
      <c r="D681" s="0" t="n">
        <v>9839.756</v>
      </c>
      <c r="E681" s="0" t="n">
        <v>15331.064</v>
      </c>
      <c r="F681" s="0" t="n">
        <v>720.887</v>
      </c>
      <c r="G681" s="0" t="n">
        <v>870.491</v>
      </c>
      <c r="H681" s="0" t="n">
        <v>1148</v>
      </c>
      <c r="I681" s="0" t="n">
        <f aca="false">E681-D681</f>
        <v>5491.308</v>
      </c>
      <c r="J681" s="0" t="n">
        <f aca="false">G681-F681</f>
        <v>149.604</v>
      </c>
    </row>
    <row r="682" customFormat="false" ht="14.25" hidden="false" customHeight="false" outlineLevel="0" collapsed="false">
      <c r="A682" s="0" t="s">
        <v>690</v>
      </c>
      <c r="B682" s="0" t="n">
        <v>118.407</v>
      </c>
      <c r="C682" s="0" t="n">
        <v>225.596</v>
      </c>
      <c r="D682" s="0" t="n">
        <v>10378.898</v>
      </c>
      <c r="E682" s="0" t="n">
        <v>19123.228</v>
      </c>
      <c r="F682" s="0" t="n">
        <v>649.285</v>
      </c>
      <c r="G682" s="0" t="n">
        <v>810.718</v>
      </c>
      <c r="H682" s="0" t="n">
        <v>965</v>
      </c>
      <c r="I682" s="0" t="n">
        <f aca="false">E682-D682</f>
        <v>8744.33</v>
      </c>
      <c r="J682" s="0" t="n">
        <f aca="false">G682-F682</f>
        <v>161.433</v>
      </c>
    </row>
    <row r="683" customFormat="false" ht="14.25" hidden="false" customHeight="false" outlineLevel="0" collapsed="false">
      <c r="A683" s="0" t="s">
        <v>691</v>
      </c>
      <c r="B683" s="0" t="n">
        <v>118.039</v>
      </c>
      <c r="C683" s="0" t="n">
        <v>226.251</v>
      </c>
      <c r="D683" s="0" t="n">
        <v>10237.674</v>
      </c>
      <c r="E683" s="0" t="n">
        <v>18829.05</v>
      </c>
      <c r="F683" s="0" t="n">
        <v>668.623</v>
      </c>
      <c r="G683" s="0" t="n">
        <v>846.547</v>
      </c>
      <c r="H683" s="0" t="n">
        <v>1035</v>
      </c>
      <c r="I683" s="0" t="n">
        <f aca="false">E683-D683</f>
        <v>8591.376</v>
      </c>
      <c r="J683" s="0" t="n">
        <f aca="false">G683-F683</f>
        <v>177.924</v>
      </c>
    </row>
    <row r="684" customFormat="false" ht="14.25" hidden="false" customHeight="false" outlineLevel="0" collapsed="false">
      <c r="A684" s="0" t="s">
        <v>692</v>
      </c>
      <c r="B684" s="0" t="n">
        <v>120.109</v>
      </c>
      <c r="C684" s="0" t="n">
        <v>233.703</v>
      </c>
      <c r="D684" s="0" t="n">
        <v>9406.005</v>
      </c>
      <c r="E684" s="0" t="n">
        <v>18951.283</v>
      </c>
      <c r="F684" s="0" t="n">
        <v>620.921</v>
      </c>
      <c r="G684" s="0" t="n">
        <v>814.035</v>
      </c>
      <c r="H684" s="0" t="n">
        <v>833</v>
      </c>
      <c r="I684" s="0" t="n">
        <f aca="false">E684-D684</f>
        <v>9545.278</v>
      </c>
      <c r="J684" s="0" t="n">
        <f aca="false">G684-F684</f>
        <v>193.114</v>
      </c>
    </row>
    <row r="685" customFormat="false" ht="14.25" hidden="false" customHeight="false" outlineLevel="0" collapsed="false">
      <c r="A685" s="0" t="s">
        <v>693</v>
      </c>
      <c r="B685" s="0" t="n">
        <v>119.803</v>
      </c>
      <c r="C685" s="0" t="n">
        <v>230.17</v>
      </c>
      <c r="D685" s="0" t="n">
        <v>10069.147</v>
      </c>
      <c r="E685" s="0" t="n">
        <v>18037.618</v>
      </c>
      <c r="F685" s="0" t="n">
        <v>677.548</v>
      </c>
      <c r="G685" s="0" t="n">
        <v>860.594</v>
      </c>
      <c r="H685" s="0" t="n">
        <v>1028</v>
      </c>
      <c r="I685" s="0" t="n">
        <f aca="false">E685-D685</f>
        <v>7968.471</v>
      </c>
      <c r="J685" s="0" t="n">
        <f aca="false">G685-F685</f>
        <v>183.046</v>
      </c>
    </row>
    <row r="686" customFormat="false" ht="14.25" hidden="false" customHeight="false" outlineLevel="0" collapsed="false">
      <c r="A686" s="0" t="s">
        <v>694</v>
      </c>
      <c r="B686" s="0" t="n">
        <v>106.733</v>
      </c>
      <c r="C686" s="0" t="n">
        <v>197.769</v>
      </c>
      <c r="D686" s="0" t="n">
        <v>11738.827</v>
      </c>
      <c r="E686" s="0" t="n">
        <v>17133.242</v>
      </c>
      <c r="F686" s="0" t="n">
        <v>763.609</v>
      </c>
      <c r="G686" s="0" t="n">
        <v>892.466</v>
      </c>
      <c r="H686" s="0" t="n">
        <v>1389</v>
      </c>
      <c r="I686" s="0" t="n">
        <f aca="false">E686-D686</f>
        <v>5394.415</v>
      </c>
      <c r="J686" s="0" t="n">
        <f aca="false">G686-F686</f>
        <v>128.857</v>
      </c>
    </row>
    <row r="687" customFormat="false" ht="14.25" hidden="false" customHeight="false" outlineLevel="0" collapsed="false">
      <c r="A687" s="0" t="s">
        <v>695</v>
      </c>
      <c r="B687" s="0" t="n">
        <v>114.514</v>
      </c>
      <c r="C687" s="0" t="n">
        <v>219.843</v>
      </c>
      <c r="D687" s="0" t="n">
        <v>10607.903</v>
      </c>
      <c r="E687" s="0" t="n">
        <v>17036.454</v>
      </c>
      <c r="F687" s="0" t="n">
        <v>701.612</v>
      </c>
      <c r="G687" s="0" t="n">
        <v>837.692</v>
      </c>
      <c r="H687" s="0" t="n">
        <v>1132</v>
      </c>
      <c r="I687" s="0" t="n">
        <f aca="false">E687-D687</f>
        <v>6428.551</v>
      </c>
      <c r="J687" s="0" t="n">
        <f aca="false">G687-F687</f>
        <v>136.08</v>
      </c>
    </row>
    <row r="688" customFormat="false" ht="14.25" hidden="false" customHeight="false" outlineLevel="0" collapsed="false">
      <c r="A688" s="0" t="s">
        <v>696</v>
      </c>
      <c r="B688" s="0" t="n">
        <v>112.248</v>
      </c>
      <c r="C688" s="0" t="n">
        <v>216.305</v>
      </c>
      <c r="D688" s="0" t="n">
        <v>9142.525</v>
      </c>
      <c r="E688" s="0" t="n">
        <v>15565.122</v>
      </c>
      <c r="F688" s="0" t="n">
        <v>676.701</v>
      </c>
      <c r="G688" s="0" t="n">
        <v>828.006</v>
      </c>
      <c r="H688" s="0" t="n">
        <v>1144</v>
      </c>
      <c r="I688" s="0" t="n">
        <f aca="false">E688-D688</f>
        <v>6422.597</v>
      </c>
      <c r="J688" s="0" t="n">
        <f aca="false">G688-F688</f>
        <v>151.305</v>
      </c>
    </row>
    <row r="689" customFormat="false" ht="14.25" hidden="false" customHeight="false" outlineLevel="0" collapsed="false">
      <c r="A689" s="0" t="s">
        <v>697</v>
      </c>
      <c r="B689" s="0" t="n">
        <v>115.741</v>
      </c>
      <c r="C689" s="0" t="n">
        <v>223.632</v>
      </c>
      <c r="D689" s="0" t="n">
        <v>11090.396</v>
      </c>
      <c r="E689" s="0" t="n">
        <v>18741.861</v>
      </c>
      <c r="F689" s="0" t="n">
        <v>693.494</v>
      </c>
      <c r="G689" s="0" t="n">
        <v>852.727</v>
      </c>
      <c r="H689" s="0" t="n">
        <v>1069</v>
      </c>
      <c r="I689" s="0" t="n">
        <f aca="false">E689-D689</f>
        <v>7651.465</v>
      </c>
      <c r="J689" s="0" t="n">
        <f aca="false">G689-F689</f>
        <v>159.233</v>
      </c>
    </row>
    <row r="690" customFormat="false" ht="14.25" hidden="false" customHeight="false" outlineLevel="0" collapsed="false">
      <c r="A690" s="0" t="s">
        <v>698</v>
      </c>
      <c r="B690" s="0" t="n">
        <v>119.387</v>
      </c>
      <c r="C690" s="0" t="n">
        <v>229.591</v>
      </c>
      <c r="D690" s="0" t="n">
        <v>10206.238</v>
      </c>
      <c r="E690" s="0" t="n">
        <v>18682.475</v>
      </c>
      <c r="F690" s="0" t="n">
        <v>690.308</v>
      </c>
      <c r="G690" s="0" t="n">
        <v>877.978</v>
      </c>
      <c r="H690" s="0" t="n">
        <v>964</v>
      </c>
      <c r="I690" s="0" t="n">
        <f aca="false">E690-D690</f>
        <v>8476.237</v>
      </c>
      <c r="J690" s="0" t="n">
        <f aca="false">G690-F690</f>
        <v>187.67</v>
      </c>
    </row>
    <row r="691" customFormat="false" ht="14.25" hidden="false" customHeight="false" outlineLevel="0" collapsed="false">
      <c r="A691" s="0" t="s">
        <v>699</v>
      </c>
      <c r="B691" s="0" t="n">
        <v>118.425</v>
      </c>
      <c r="C691" s="0" t="n">
        <v>232.552</v>
      </c>
      <c r="D691" s="0" t="n">
        <v>9463.502</v>
      </c>
      <c r="E691" s="0" t="n">
        <v>16681.01</v>
      </c>
      <c r="F691" s="0" t="n">
        <v>677.283</v>
      </c>
      <c r="G691" s="0" t="n">
        <v>854.91</v>
      </c>
      <c r="H691" s="0" t="n">
        <v>966</v>
      </c>
      <c r="I691" s="0" t="n">
        <f aca="false">E691-D691</f>
        <v>7217.508</v>
      </c>
      <c r="J691" s="0" t="n">
        <f aca="false">G691-F691</f>
        <v>177.627</v>
      </c>
    </row>
    <row r="692" customFormat="false" ht="14.25" hidden="false" customHeight="false" outlineLevel="0" collapsed="false">
      <c r="A692" s="0" t="s">
        <v>700</v>
      </c>
      <c r="B692" s="0" t="n">
        <v>123.837</v>
      </c>
      <c r="C692" s="0" t="n">
        <v>233.183</v>
      </c>
      <c r="D692" s="0" t="n">
        <v>9614.199</v>
      </c>
      <c r="E692" s="0" t="n">
        <v>20123.895</v>
      </c>
      <c r="F692" s="0" t="n">
        <v>628.874</v>
      </c>
      <c r="G692" s="0" t="n">
        <v>828.528</v>
      </c>
      <c r="H692" s="0" t="n">
        <v>724</v>
      </c>
      <c r="I692" s="0" t="n">
        <f aca="false">E692-D692</f>
        <v>10509.696</v>
      </c>
      <c r="J692" s="0" t="n">
        <f aca="false">G692-F692</f>
        <v>199.654</v>
      </c>
    </row>
    <row r="693" customFormat="false" ht="14.25" hidden="false" customHeight="false" outlineLevel="0" collapsed="false">
      <c r="A693" s="0" t="s">
        <v>701</v>
      </c>
      <c r="B693" s="0" t="n">
        <v>111.79</v>
      </c>
      <c r="C693" s="0" t="n">
        <v>223.01</v>
      </c>
      <c r="D693" s="0" t="n">
        <v>10346.499</v>
      </c>
      <c r="E693" s="0" t="n">
        <v>18663.609</v>
      </c>
      <c r="F693" s="0" t="n">
        <v>681.601</v>
      </c>
      <c r="G693" s="0" t="n">
        <v>860.121</v>
      </c>
      <c r="H693" s="0" t="n">
        <v>927</v>
      </c>
      <c r="I693" s="0" t="n">
        <f aca="false">E693-D693</f>
        <v>8317.11</v>
      </c>
      <c r="J693" s="0" t="n">
        <f aca="false">G693-F693</f>
        <v>178.52</v>
      </c>
    </row>
    <row r="694" customFormat="false" ht="14.25" hidden="false" customHeight="false" outlineLevel="0" collapsed="false">
      <c r="A694" s="0" t="s">
        <v>702</v>
      </c>
      <c r="B694" s="0" t="n">
        <v>122.005</v>
      </c>
      <c r="C694" s="0" t="n">
        <v>236.052</v>
      </c>
      <c r="D694" s="0" t="n">
        <v>9547.231</v>
      </c>
      <c r="E694" s="0" t="n">
        <v>18087.637</v>
      </c>
      <c r="F694" s="0" t="n">
        <v>652.243</v>
      </c>
      <c r="G694" s="0" t="n">
        <v>837.288</v>
      </c>
      <c r="H694" s="0" t="n">
        <v>934</v>
      </c>
      <c r="I694" s="0" t="n">
        <f aca="false">E694-D694</f>
        <v>8540.406</v>
      </c>
      <c r="J694" s="0" t="n">
        <f aca="false">G694-F694</f>
        <v>185.045</v>
      </c>
    </row>
    <row r="695" customFormat="false" ht="14.25" hidden="false" customHeight="false" outlineLevel="0" collapsed="false">
      <c r="A695" s="0" t="s">
        <v>703</v>
      </c>
      <c r="B695" s="0" t="n">
        <v>113.043</v>
      </c>
      <c r="C695" s="0" t="n">
        <v>219.693</v>
      </c>
      <c r="D695" s="0" t="n">
        <v>9886.568</v>
      </c>
      <c r="E695" s="0" t="n">
        <v>17136.168</v>
      </c>
      <c r="F695" s="0" t="n">
        <v>666.926</v>
      </c>
      <c r="G695" s="0" t="n">
        <v>826.211</v>
      </c>
      <c r="H695" s="0" t="n">
        <v>1154</v>
      </c>
      <c r="I695" s="0" t="n">
        <f aca="false">E695-D695</f>
        <v>7249.6</v>
      </c>
      <c r="J695" s="0" t="n">
        <f aca="false">G695-F695</f>
        <v>159.285</v>
      </c>
    </row>
    <row r="696" customFormat="false" ht="14.25" hidden="false" customHeight="false" outlineLevel="0" collapsed="false">
      <c r="A696" s="0" t="s">
        <v>704</v>
      </c>
      <c r="B696" s="0" t="n">
        <v>102.415</v>
      </c>
      <c r="C696" s="0" t="n">
        <v>197.263</v>
      </c>
      <c r="D696" s="0" t="n">
        <v>10956.574</v>
      </c>
      <c r="E696" s="0" t="n">
        <v>15791.986</v>
      </c>
      <c r="F696" s="0" t="n">
        <v>750.228</v>
      </c>
      <c r="G696" s="0" t="n">
        <v>879.48</v>
      </c>
      <c r="H696" s="0" t="n">
        <v>1413</v>
      </c>
      <c r="I696" s="0" t="n">
        <f aca="false">E696-D696</f>
        <v>4835.412</v>
      </c>
      <c r="J696" s="0" t="n">
        <f aca="false">G696-F696</f>
        <v>129.252</v>
      </c>
    </row>
    <row r="697" customFormat="false" ht="14.25" hidden="false" customHeight="false" outlineLevel="0" collapsed="false">
      <c r="A697" s="0" t="s">
        <v>705</v>
      </c>
      <c r="B697" s="0" t="n">
        <v>114.951</v>
      </c>
      <c r="C697" s="0" t="n">
        <v>225.723</v>
      </c>
      <c r="D697" s="0" t="n">
        <v>10192.691</v>
      </c>
      <c r="E697" s="0" t="n">
        <v>17156.723</v>
      </c>
      <c r="F697" s="0" t="n">
        <v>683.654</v>
      </c>
      <c r="G697" s="0" t="n">
        <v>833.05</v>
      </c>
      <c r="H697" s="0" t="n">
        <v>1108</v>
      </c>
      <c r="I697" s="0" t="n">
        <f aca="false">E697-D697</f>
        <v>6964.032</v>
      </c>
      <c r="J697" s="0" t="n">
        <f aca="false">G697-F697</f>
        <v>149.396</v>
      </c>
    </row>
    <row r="698" customFormat="false" ht="14.25" hidden="false" customHeight="false" outlineLevel="0" collapsed="false">
      <c r="A698" s="0" t="s">
        <v>706</v>
      </c>
      <c r="B698" s="0" t="n">
        <v>118.708</v>
      </c>
      <c r="C698" s="0" t="n">
        <v>223.145</v>
      </c>
      <c r="D698" s="0" t="n">
        <v>9314.943</v>
      </c>
      <c r="E698" s="0" t="n">
        <v>16443.906</v>
      </c>
      <c r="F698" s="0" t="n">
        <v>671.076</v>
      </c>
      <c r="G698" s="0" t="n">
        <v>840.469</v>
      </c>
      <c r="H698" s="0" t="n">
        <v>996</v>
      </c>
      <c r="I698" s="0" t="n">
        <f aca="false">E698-D698</f>
        <v>7128.963</v>
      </c>
      <c r="J698" s="0" t="n">
        <f aca="false">G698-F698</f>
        <v>169.393</v>
      </c>
    </row>
    <row r="699" customFormat="false" ht="14.25" hidden="false" customHeight="false" outlineLevel="0" collapsed="false">
      <c r="A699" s="0" t="s">
        <v>707</v>
      </c>
      <c r="B699" s="0" t="n">
        <v>108.529</v>
      </c>
      <c r="C699" s="0" t="n">
        <v>214.974</v>
      </c>
      <c r="D699" s="0" t="n">
        <v>11249.241</v>
      </c>
      <c r="E699" s="0" t="n">
        <v>17637.466</v>
      </c>
      <c r="F699" s="0" t="n">
        <v>729.335</v>
      </c>
      <c r="G699" s="0" t="n">
        <v>878.838</v>
      </c>
      <c r="H699" s="0" t="n">
        <v>1232</v>
      </c>
      <c r="I699" s="0" t="n">
        <f aca="false">E699-D699</f>
        <v>6388.225</v>
      </c>
      <c r="J699" s="0" t="n">
        <f aca="false">G699-F699</f>
        <v>149.503</v>
      </c>
    </row>
    <row r="700" customFormat="false" ht="14.25" hidden="false" customHeight="false" outlineLevel="0" collapsed="false">
      <c r="A700" s="0" t="s">
        <v>708</v>
      </c>
      <c r="B700" s="0" t="n">
        <v>114.668</v>
      </c>
      <c r="C700" s="0" t="n">
        <v>217.077</v>
      </c>
      <c r="D700" s="0" t="n">
        <v>10687.694</v>
      </c>
      <c r="E700" s="0" t="n">
        <v>18019.957</v>
      </c>
      <c r="F700" s="0" t="n">
        <v>696.562</v>
      </c>
      <c r="G700" s="0" t="n">
        <v>859.578</v>
      </c>
      <c r="H700" s="0" t="n">
        <v>1160</v>
      </c>
      <c r="I700" s="0" t="n">
        <f aca="false">E700-D700</f>
        <v>7332.263</v>
      </c>
      <c r="J700" s="0" t="n">
        <f aca="false">G700-F700</f>
        <v>163.016</v>
      </c>
    </row>
    <row r="701" customFormat="false" ht="14.25" hidden="false" customHeight="false" outlineLevel="0" collapsed="false">
      <c r="A701" s="0" t="s">
        <v>709</v>
      </c>
      <c r="B701" s="0" t="n">
        <v>110.397</v>
      </c>
      <c r="C701" s="0" t="n">
        <v>223.323</v>
      </c>
      <c r="D701" s="0" t="n">
        <v>9529.666</v>
      </c>
      <c r="E701" s="0" t="n">
        <v>15871.318</v>
      </c>
      <c r="F701" s="0" t="n">
        <v>696.39</v>
      </c>
      <c r="G701" s="0" t="n">
        <v>864.27</v>
      </c>
      <c r="H701" s="0" t="n">
        <v>1202</v>
      </c>
      <c r="I701" s="0" t="n">
        <f aca="false">E701-D701</f>
        <v>6341.652</v>
      </c>
      <c r="J701" s="0" t="n">
        <f aca="false">G701-F701</f>
        <v>167.88</v>
      </c>
    </row>
    <row r="702" customFormat="false" ht="14.25" hidden="false" customHeight="false" outlineLevel="0" collapsed="false">
      <c r="A702" s="0" t="s">
        <v>710</v>
      </c>
      <c r="B702" s="0" t="n">
        <v>117.622</v>
      </c>
      <c r="C702" s="0" t="n">
        <v>230.368</v>
      </c>
      <c r="D702" s="0" t="n">
        <v>10621.798</v>
      </c>
      <c r="E702" s="0" t="n">
        <v>19451.698</v>
      </c>
      <c r="F702" s="0" t="n">
        <v>670.272</v>
      </c>
      <c r="G702" s="0" t="n">
        <v>840.911</v>
      </c>
      <c r="H702" s="0" t="n">
        <v>895</v>
      </c>
      <c r="I702" s="0" t="n">
        <f aca="false">E702-D702</f>
        <v>8829.9</v>
      </c>
      <c r="J702" s="0" t="n">
        <f aca="false">G702-F702</f>
        <v>170.639</v>
      </c>
    </row>
    <row r="703" customFormat="false" ht="14.25" hidden="false" customHeight="false" outlineLevel="0" collapsed="false">
      <c r="A703" s="0" t="s">
        <v>711</v>
      </c>
      <c r="B703" s="0" t="n">
        <v>119.33</v>
      </c>
      <c r="C703" s="0" t="n">
        <v>229.08</v>
      </c>
      <c r="D703" s="0" t="n">
        <v>10789.109</v>
      </c>
      <c r="E703" s="0" t="n">
        <v>18843.301</v>
      </c>
      <c r="F703" s="0" t="n">
        <v>678.703</v>
      </c>
      <c r="G703" s="0" t="n">
        <v>838.555</v>
      </c>
      <c r="H703" s="0" t="n">
        <v>1077</v>
      </c>
      <c r="I703" s="0" t="n">
        <f aca="false">E703-D703</f>
        <v>8054.192</v>
      </c>
      <c r="J703" s="0" t="n">
        <f aca="false">G703-F703</f>
        <v>159.852</v>
      </c>
    </row>
    <row r="704" customFormat="false" ht="14.25" hidden="false" customHeight="false" outlineLevel="0" collapsed="false">
      <c r="A704" s="0" t="s">
        <v>712</v>
      </c>
      <c r="B704" s="0" t="n">
        <v>125.06</v>
      </c>
      <c r="C704" s="0" t="n">
        <v>246.887</v>
      </c>
      <c r="D704" s="0" t="n">
        <v>9265.949</v>
      </c>
      <c r="E704" s="0" t="n">
        <v>17925.189</v>
      </c>
      <c r="F704" s="0" t="n">
        <v>647.368</v>
      </c>
      <c r="G704" s="0" t="n">
        <v>835.939</v>
      </c>
      <c r="H704" s="0" t="n">
        <v>841</v>
      </c>
      <c r="I704" s="0" t="n">
        <f aca="false">E704-D704</f>
        <v>8659.24</v>
      </c>
      <c r="J704" s="0" t="n">
        <f aca="false">G704-F704</f>
        <v>188.571</v>
      </c>
    </row>
    <row r="705" customFormat="false" ht="14.25" hidden="false" customHeight="false" outlineLevel="0" collapsed="false">
      <c r="A705" s="0" t="s">
        <v>713</v>
      </c>
      <c r="B705" s="0" t="n">
        <v>110.847</v>
      </c>
      <c r="C705" s="0" t="n">
        <v>215.43</v>
      </c>
      <c r="D705" s="0" t="n">
        <v>10443.777</v>
      </c>
      <c r="E705" s="0" t="n">
        <v>17256.973</v>
      </c>
      <c r="F705" s="0" t="n">
        <v>705.68</v>
      </c>
      <c r="G705" s="0" t="n">
        <v>860.155</v>
      </c>
      <c r="H705" s="0" t="n">
        <v>1256</v>
      </c>
      <c r="I705" s="0" t="n">
        <f aca="false">E705-D705</f>
        <v>6813.196</v>
      </c>
      <c r="J705" s="0" t="n">
        <f aca="false">G705-F705</f>
        <v>154.475</v>
      </c>
    </row>
    <row r="706" customFormat="false" ht="14.25" hidden="false" customHeight="false" outlineLevel="0" collapsed="false">
      <c r="A706" s="0" t="s">
        <v>714</v>
      </c>
      <c r="B706" s="0" t="n">
        <v>105.326</v>
      </c>
      <c r="C706" s="0" t="n">
        <v>199.614</v>
      </c>
      <c r="D706" s="0" t="n">
        <v>10433.409</v>
      </c>
      <c r="E706" s="0" t="n">
        <v>15570.139</v>
      </c>
      <c r="F706" s="0" t="n">
        <v>711.906</v>
      </c>
      <c r="G706" s="0" t="n">
        <v>829.59</v>
      </c>
      <c r="H706" s="0" t="n">
        <v>1356</v>
      </c>
      <c r="I706" s="0" t="n">
        <f aca="false">E706-D706</f>
        <v>5136.73</v>
      </c>
      <c r="J706" s="0" t="n">
        <f aca="false">G706-F706</f>
        <v>117.684</v>
      </c>
    </row>
    <row r="707" customFormat="false" ht="14.25" hidden="false" customHeight="false" outlineLevel="0" collapsed="false">
      <c r="A707" s="0" t="s">
        <v>715</v>
      </c>
      <c r="B707" s="0" t="n">
        <v>103.706</v>
      </c>
      <c r="C707" s="0" t="n">
        <v>205.141</v>
      </c>
      <c r="D707" s="0" t="n">
        <v>10639.02</v>
      </c>
      <c r="E707" s="0" t="n">
        <v>15570.574</v>
      </c>
      <c r="F707" s="0" t="n">
        <v>740.703</v>
      </c>
      <c r="G707" s="0" t="n">
        <v>862.131</v>
      </c>
      <c r="H707" s="0" t="n">
        <v>1363</v>
      </c>
      <c r="I707" s="0" t="n">
        <f aca="false">E707-D707</f>
        <v>4931.554</v>
      </c>
      <c r="J707" s="0" t="n">
        <f aca="false">G707-F707</f>
        <v>121.428</v>
      </c>
    </row>
    <row r="708" customFormat="false" ht="14.25" hidden="false" customHeight="false" outlineLevel="0" collapsed="false">
      <c r="A708" s="0" t="s">
        <v>716</v>
      </c>
      <c r="B708" s="0" t="n">
        <v>111.904</v>
      </c>
      <c r="C708" s="0" t="n">
        <v>216.935</v>
      </c>
      <c r="D708" s="0" t="n">
        <v>9830.896</v>
      </c>
      <c r="E708" s="0" t="n">
        <v>16285.279</v>
      </c>
      <c r="F708" s="0" t="n">
        <v>837.849</v>
      </c>
      <c r="G708" s="0" t="n">
        <v>979.444</v>
      </c>
      <c r="H708" s="0" t="n">
        <v>1155</v>
      </c>
      <c r="I708" s="0" t="n">
        <f aca="false">E708-D708</f>
        <v>6454.383</v>
      </c>
      <c r="J708" s="0" t="n">
        <f aca="false">G708-F708</f>
        <v>141.595</v>
      </c>
    </row>
    <row r="709" customFormat="false" ht="14.25" hidden="false" customHeight="false" outlineLevel="0" collapsed="false">
      <c r="A709" s="0" t="s">
        <v>717</v>
      </c>
      <c r="B709" s="0" t="n">
        <v>109.47</v>
      </c>
      <c r="C709" s="0" t="n">
        <v>222.993</v>
      </c>
      <c r="D709" s="0" t="n">
        <v>10880.201</v>
      </c>
      <c r="E709" s="0" t="n">
        <v>16948.037</v>
      </c>
      <c r="F709" s="0" t="n">
        <v>732.358</v>
      </c>
      <c r="G709" s="0" t="n">
        <v>886.65</v>
      </c>
      <c r="H709" s="0" t="n">
        <v>1184</v>
      </c>
      <c r="I709" s="0" t="n">
        <f aca="false">E709-D709</f>
        <v>6067.836</v>
      </c>
      <c r="J709" s="0" t="n">
        <f aca="false">G709-F709</f>
        <v>154.292</v>
      </c>
    </row>
    <row r="710" customFormat="false" ht="14.25" hidden="false" customHeight="false" outlineLevel="0" collapsed="false">
      <c r="A710" s="0" t="s">
        <v>718</v>
      </c>
      <c r="B710" s="0" t="n">
        <v>114.588</v>
      </c>
      <c r="C710" s="0" t="n">
        <v>224.819</v>
      </c>
      <c r="D710" s="0" t="n">
        <v>9417.48</v>
      </c>
      <c r="E710" s="0" t="n">
        <v>16260.339</v>
      </c>
      <c r="F710" s="0" t="n">
        <v>693.158</v>
      </c>
      <c r="G710" s="0" t="n">
        <v>859.566</v>
      </c>
      <c r="H710" s="0" t="n">
        <v>1072</v>
      </c>
      <c r="I710" s="0" t="n">
        <f aca="false">E710-D710</f>
        <v>6842.859</v>
      </c>
      <c r="J710" s="0" t="n">
        <f aca="false">G710-F710</f>
        <v>166.408</v>
      </c>
    </row>
    <row r="711" customFormat="false" ht="14.25" hidden="false" customHeight="false" outlineLevel="0" collapsed="false">
      <c r="A711" s="0" t="s">
        <v>719</v>
      </c>
      <c r="B711" s="0" t="n">
        <v>106.202</v>
      </c>
      <c r="C711" s="0" t="n">
        <v>210.766</v>
      </c>
      <c r="D711" s="0" t="n">
        <v>10495.286</v>
      </c>
      <c r="E711" s="0" t="n">
        <v>15848.556</v>
      </c>
      <c r="F711" s="0" t="n">
        <v>757.498</v>
      </c>
      <c r="G711" s="0" t="n">
        <v>901.352</v>
      </c>
      <c r="H711" s="0" t="n">
        <v>1283</v>
      </c>
      <c r="I711" s="0" t="n">
        <f aca="false">E711-D711</f>
        <v>5353.27</v>
      </c>
      <c r="J711" s="0" t="n">
        <f aca="false">G711-F711</f>
        <v>143.854</v>
      </c>
    </row>
    <row r="712" customFormat="false" ht="14.25" hidden="false" customHeight="false" outlineLevel="0" collapsed="false">
      <c r="A712" s="0" t="s">
        <v>720</v>
      </c>
      <c r="B712" s="0" t="n">
        <v>118.265</v>
      </c>
      <c r="C712" s="0" t="n">
        <v>233.334</v>
      </c>
      <c r="D712" s="0" t="n">
        <v>10552.482</v>
      </c>
      <c r="E712" s="0" t="n">
        <v>19468.143</v>
      </c>
      <c r="F712" s="0" t="n">
        <v>656.906</v>
      </c>
      <c r="G712" s="0" t="n">
        <v>818.895</v>
      </c>
      <c r="H712" s="0" t="n">
        <v>939</v>
      </c>
      <c r="I712" s="0" t="n">
        <f aca="false">E712-D712</f>
        <v>8915.661</v>
      </c>
      <c r="J712" s="0" t="n">
        <f aca="false">G712-F712</f>
        <v>161.989</v>
      </c>
    </row>
    <row r="713" customFormat="false" ht="14.25" hidden="false" customHeight="false" outlineLevel="0" collapsed="false">
      <c r="A713" s="0" t="s">
        <v>721</v>
      </c>
      <c r="B713" s="0" t="n">
        <v>118.119</v>
      </c>
      <c r="C713" s="0" t="n">
        <v>233.76</v>
      </c>
      <c r="D713" s="0" t="n">
        <v>10582.786</v>
      </c>
      <c r="E713" s="0" t="n">
        <v>19209.966</v>
      </c>
      <c r="F713" s="0" t="n">
        <v>669.781</v>
      </c>
      <c r="G713" s="0" t="n">
        <v>844.528</v>
      </c>
      <c r="H713" s="0" t="n">
        <v>876</v>
      </c>
      <c r="I713" s="0" t="n">
        <f aca="false">E713-D713</f>
        <v>8627.18</v>
      </c>
      <c r="J713" s="0" t="n">
        <f aca="false">G713-F713</f>
        <v>174.747</v>
      </c>
    </row>
    <row r="714" customFormat="false" ht="14.25" hidden="false" customHeight="false" outlineLevel="0" collapsed="false">
      <c r="A714" s="0" t="s">
        <v>722</v>
      </c>
      <c r="B714" s="0" t="n">
        <v>115.692</v>
      </c>
      <c r="C714" s="0" t="n">
        <v>229.39</v>
      </c>
      <c r="D714" s="0" t="n">
        <v>10089.983</v>
      </c>
      <c r="E714" s="0" t="n">
        <v>17604.426</v>
      </c>
      <c r="F714" s="0" t="n">
        <v>674.085</v>
      </c>
      <c r="G714" s="0" t="n">
        <v>837.347</v>
      </c>
      <c r="H714" s="0" t="n">
        <v>1029</v>
      </c>
      <c r="I714" s="0" t="n">
        <f aca="false">E714-D714</f>
        <v>7514.443</v>
      </c>
      <c r="J714" s="0" t="n">
        <f aca="false">G714-F714</f>
        <v>163.262</v>
      </c>
    </row>
    <row r="715" customFormat="false" ht="14.25" hidden="false" customHeight="false" outlineLevel="0" collapsed="false">
      <c r="A715" s="0" t="s">
        <v>723</v>
      </c>
      <c r="B715" s="0" t="n">
        <v>117.314</v>
      </c>
      <c r="C715" s="0" t="n">
        <v>226.568</v>
      </c>
      <c r="D715" s="0" t="n">
        <v>10333.38</v>
      </c>
      <c r="E715" s="0" t="n">
        <v>17482.431</v>
      </c>
      <c r="F715" s="0" t="n">
        <v>666.748</v>
      </c>
      <c r="G715" s="0" t="n">
        <v>811.213</v>
      </c>
      <c r="H715" s="0" t="n">
        <v>1152</v>
      </c>
      <c r="I715" s="0" t="n">
        <f aca="false">E715-D715</f>
        <v>7149.051</v>
      </c>
      <c r="J715" s="0" t="n">
        <f aca="false">G715-F715</f>
        <v>144.465</v>
      </c>
    </row>
    <row r="716" customFormat="false" ht="14.25" hidden="false" customHeight="false" outlineLevel="0" collapsed="false">
      <c r="A716" s="0" t="s">
        <v>724</v>
      </c>
      <c r="B716" s="0" t="n">
        <v>115.514</v>
      </c>
      <c r="C716" s="0" t="n">
        <v>225.117</v>
      </c>
      <c r="D716" s="0" t="n">
        <v>9811.32</v>
      </c>
      <c r="E716" s="0" t="n">
        <v>16238.365</v>
      </c>
      <c r="F716" s="0" t="n">
        <v>681.66</v>
      </c>
      <c r="G716" s="0" t="n">
        <v>833.123</v>
      </c>
      <c r="H716" s="0" t="n">
        <v>1086</v>
      </c>
      <c r="I716" s="0" t="n">
        <f aca="false">E716-D716</f>
        <v>6427.045</v>
      </c>
      <c r="J716" s="0" t="n">
        <f aca="false">G716-F716</f>
        <v>151.463</v>
      </c>
    </row>
    <row r="717" customFormat="false" ht="14.25" hidden="false" customHeight="false" outlineLevel="0" collapsed="false">
      <c r="A717" s="0" t="s">
        <v>725</v>
      </c>
      <c r="B717" s="0" t="n">
        <v>107.107</v>
      </c>
      <c r="C717" s="0" t="n">
        <v>212.405</v>
      </c>
      <c r="D717" s="0" t="n">
        <v>10944.219</v>
      </c>
      <c r="E717" s="0" t="n">
        <v>16331.013</v>
      </c>
      <c r="F717" s="0" t="n">
        <v>722.398</v>
      </c>
      <c r="G717" s="0" t="n">
        <v>846.638</v>
      </c>
      <c r="H717" s="0" t="n">
        <v>1278</v>
      </c>
      <c r="I717" s="0" t="n">
        <f aca="false">E717-D717</f>
        <v>5386.794</v>
      </c>
      <c r="J717" s="0" t="n">
        <f aca="false">G717-F717</f>
        <v>124.24</v>
      </c>
    </row>
    <row r="718" customFormat="false" ht="14.25" hidden="false" customHeight="false" outlineLevel="0" collapsed="false">
      <c r="A718" s="0" t="s">
        <v>726</v>
      </c>
      <c r="B718" s="0" t="n">
        <v>117.775</v>
      </c>
      <c r="C718" s="0" t="n">
        <v>228.887</v>
      </c>
      <c r="D718" s="0" t="n">
        <v>9219.039</v>
      </c>
      <c r="E718" s="0" t="n">
        <v>16783.389</v>
      </c>
      <c r="F718" s="0" t="n">
        <v>649.396</v>
      </c>
      <c r="G718" s="0" t="n">
        <v>810.167</v>
      </c>
      <c r="H718" s="0" t="n">
        <v>905</v>
      </c>
      <c r="I718" s="0" t="n">
        <f aca="false">E718-D718</f>
        <v>7564.35</v>
      </c>
      <c r="J718" s="0" t="n">
        <f aca="false">G718-F718</f>
        <v>160.771</v>
      </c>
    </row>
    <row r="719" customFormat="false" ht="14.25" hidden="false" customHeight="false" outlineLevel="0" collapsed="false">
      <c r="A719" s="0" t="s">
        <v>727</v>
      </c>
      <c r="B719" s="0" t="n">
        <v>112.809</v>
      </c>
      <c r="C719" s="0" t="n">
        <v>216.731</v>
      </c>
      <c r="D719" s="0" t="n">
        <v>11340.894</v>
      </c>
      <c r="E719" s="0" t="n">
        <v>18245.64</v>
      </c>
      <c r="F719" s="0" t="n">
        <v>757.97</v>
      </c>
      <c r="G719" s="0" t="n">
        <v>937.896</v>
      </c>
      <c r="H719" s="0" t="n">
        <v>1206</v>
      </c>
      <c r="I719" s="0" t="n">
        <f aca="false">E719-D719</f>
        <v>6904.746</v>
      </c>
      <c r="J719" s="0" t="n">
        <f aca="false">G719-F719</f>
        <v>179.926</v>
      </c>
    </row>
    <row r="720" customFormat="false" ht="14.25" hidden="false" customHeight="false" outlineLevel="0" collapsed="false">
      <c r="A720" s="0" t="s">
        <v>728</v>
      </c>
      <c r="B720" s="0" t="n">
        <v>110.839</v>
      </c>
      <c r="C720" s="0" t="n">
        <v>216.27</v>
      </c>
      <c r="D720" s="0" t="n">
        <v>10293.71</v>
      </c>
      <c r="E720" s="0" t="n">
        <v>17166.398</v>
      </c>
      <c r="F720" s="0" t="n">
        <v>688.473</v>
      </c>
      <c r="G720" s="0" t="n">
        <v>844.284</v>
      </c>
      <c r="H720" s="0" t="n">
        <v>1122</v>
      </c>
      <c r="I720" s="0" t="n">
        <f aca="false">E720-D720</f>
        <v>6872.688</v>
      </c>
      <c r="J720" s="0" t="n">
        <f aca="false">G720-F720</f>
        <v>155.811</v>
      </c>
    </row>
    <row r="721" customFormat="false" ht="14.25" hidden="false" customHeight="false" outlineLevel="0" collapsed="false">
      <c r="A721" s="0" t="s">
        <v>729</v>
      </c>
      <c r="B721" s="0" t="n">
        <v>115.441</v>
      </c>
      <c r="C721" s="0" t="n">
        <v>234.693</v>
      </c>
      <c r="D721" s="0" t="n">
        <v>9260.283</v>
      </c>
      <c r="E721" s="0" t="n">
        <v>16352.388</v>
      </c>
      <c r="F721" s="0" t="n">
        <v>653.096</v>
      </c>
      <c r="G721" s="0" t="n">
        <v>815.241</v>
      </c>
      <c r="H721" s="0" t="n">
        <v>992</v>
      </c>
      <c r="I721" s="0" t="n">
        <f aca="false">E721-D721</f>
        <v>7092.105</v>
      </c>
      <c r="J721" s="0" t="n">
        <f aca="false">G721-F721</f>
        <v>162.145</v>
      </c>
    </row>
    <row r="722" customFormat="false" ht="14.25" hidden="false" customHeight="false" outlineLevel="0" collapsed="false">
      <c r="A722" s="0" t="s">
        <v>730</v>
      </c>
      <c r="B722" s="0" t="n">
        <v>129.946</v>
      </c>
      <c r="C722" s="0" t="n">
        <v>243.546</v>
      </c>
      <c r="D722" s="0" t="n">
        <v>9736.569</v>
      </c>
      <c r="E722" s="0" t="n">
        <v>21107.368</v>
      </c>
      <c r="F722" s="0" t="n">
        <v>651.318</v>
      </c>
      <c r="G722" s="0" t="n">
        <v>842.774</v>
      </c>
      <c r="H722" s="0" t="n">
        <v>694</v>
      </c>
      <c r="I722" s="0" t="n">
        <f aca="false">E722-D722</f>
        <v>11370.799</v>
      </c>
      <c r="J722" s="0" t="n">
        <f aca="false">G722-F722</f>
        <v>191.456</v>
      </c>
    </row>
    <row r="723" customFormat="false" ht="14.25" hidden="false" customHeight="false" outlineLevel="0" collapsed="false">
      <c r="A723" s="0" t="s">
        <v>731</v>
      </c>
      <c r="B723" s="0" t="n">
        <v>121.966</v>
      </c>
      <c r="C723" s="0" t="n">
        <v>230.421</v>
      </c>
      <c r="D723" s="0" t="n">
        <v>10578.284</v>
      </c>
      <c r="E723" s="0" t="n">
        <v>21402.447</v>
      </c>
      <c r="F723" s="0" t="n">
        <v>644.975</v>
      </c>
      <c r="G723" s="0" t="n">
        <v>849.206</v>
      </c>
      <c r="H723" s="0" t="n">
        <v>805</v>
      </c>
      <c r="I723" s="0" t="n">
        <f aca="false">E723-D723</f>
        <v>10824.163</v>
      </c>
      <c r="J723" s="0" t="n">
        <f aca="false">G723-F723</f>
        <v>204.231</v>
      </c>
    </row>
    <row r="724" customFormat="false" ht="14.25" hidden="false" customHeight="false" outlineLevel="0" collapsed="false">
      <c r="A724" s="0" t="s">
        <v>732</v>
      </c>
      <c r="B724" s="0" t="n">
        <v>117.563</v>
      </c>
      <c r="C724" s="0" t="n">
        <v>222.797</v>
      </c>
      <c r="D724" s="0" t="n">
        <v>10836.426</v>
      </c>
      <c r="E724" s="0" t="n">
        <v>20042.466</v>
      </c>
      <c r="F724" s="0" t="n">
        <v>664.971</v>
      </c>
      <c r="G724" s="0" t="n">
        <v>848.511</v>
      </c>
      <c r="H724" s="0" t="n">
        <v>1060</v>
      </c>
      <c r="I724" s="0" t="n">
        <f aca="false">E724-D724</f>
        <v>9206.04</v>
      </c>
      <c r="J724" s="0" t="n">
        <f aca="false">G724-F724</f>
        <v>183.54</v>
      </c>
    </row>
    <row r="725" customFormat="false" ht="14.25" hidden="false" customHeight="false" outlineLevel="0" collapsed="false">
      <c r="A725" s="0" t="s">
        <v>733</v>
      </c>
      <c r="B725" s="0" t="n">
        <v>123.518</v>
      </c>
      <c r="C725" s="0" t="n">
        <v>232.068</v>
      </c>
      <c r="D725" s="0" t="n">
        <v>10287.942</v>
      </c>
      <c r="E725" s="0" t="n">
        <v>20210.495</v>
      </c>
      <c r="F725" s="0" t="n">
        <v>689.719</v>
      </c>
      <c r="G725" s="0" t="n">
        <v>879.669</v>
      </c>
      <c r="H725" s="0" t="n">
        <v>900</v>
      </c>
      <c r="I725" s="0" t="n">
        <f aca="false">E725-D725</f>
        <v>9922.553</v>
      </c>
      <c r="J725" s="0" t="n">
        <f aca="false">G725-F725</f>
        <v>189.95</v>
      </c>
    </row>
    <row r="726" customFormat="false" ht="14.25" hidden="false" customHeight="false" outlineLevel="0" collapsed="false">
      <c r="A726" s="0" t="s">
        <v>734</v>
      </c>
      <c r="B726" s="0" t="n">
        <v>103.774</v>
      </c>
      <c r="C726" s="0" t="n">
        <v>206.014</v>
      </c>
      <c r="D726" s="0" t="n">
        <v>10760.03</v>
      </c>
      <c r="E726" s="0" t="n">
        <v>16462.305</v>
      </c>
      <c r="F726" s="0" t="n">
        <v>763.652</v>
      </c>
      <c r="G726" s="0" t="n">
        <v>909.031</v>
      </c>
      <c r="H726" s="0" t="n">
        <v>1336</v>
      </c>
      <c r="I726" s="0" t="n">
        <f aca="false">E726-D726</f>
        <v>5702.275</v>
      </c>
      <c r="J726" s="0" t="n">
        <f aca="false">G726-F726</f>
        <v>145.379</v>
      </c>
    </row>
    <row r="727" customFormat="false" ht="14.25" hidden="false" customHeight="false" outlineLevel="0" collapsed="false">
      <c r="A727" s="0" t="s">
        <v>735</v>
      </c>
      <c r="B727" s="0" t="n">
        <v>109.486</v>
      </c>
      <c r="C727" s="0" t="n">
        <v>219.048</v>
      </c>
      <c r="D727" s="0" t="n">
        <v>11375.204</v>
      </c>
      <c r="E727" s="0" t="n">
        <v>17621.952</v>
      </c>
      <c r="F727" s="0" t="n">
        <v>807.546</v>
      </c>
      <c r="G727" s="0" t="n">
        <v>948.98</v>
      </c>
      <c r="H727" s="0" t="n">
        <v>1241</v>
      </c>
      <c r="I727" s="0" t="n">
        <f aca="false">E727-D727</f>
        <v>6246.748</v>
      </c>
      <c r="J727" s="0" t="n">
        <f aca="false">G727-F727</f>
        <v>141.434</v>
      </c>
    </row>
    <row r="728" customFormat="false" ht="14.25" hidden="false" customHeight="false" outlineLevel="0" collapsed="false">
      <c r="A728" s="0" t="s">
        <v>736</v>
      </c>
      <c r="B728" s="0" t="n">
        <v>108.959</v>
      </c>
      <c r="C728" s="0" t="n">
        <v>220.357</v>
      </c>
      <c r="D728" s="0" t="n">
        <v>9867.477</v>
      </c>
      <c r="E728" s="0" t="n">
        <v>16747.351</v>
      </c>
      <c r="F728" s="0" t="n">
        <v>733.787</v>
      </c>
      <c r="G728" s="0" t="n">
        <v>891.065</v>
      </c>
      <c r="H728" s="0" t="n">
        <v>1024</v>
      </c>
      <c r="I728" s="0" t="n">
        <f aca="false">E728-D728</f>
        <v>6879.874</v>
      </c>
      <c r="J728" s="0" t="n">
        <f aca="false">G728-F728</f>
        <v>157.278</v>
      </c>
    </row>
    <row r="729" customFormat="false" ht="14.25" hidden="false" customHeight="false" outlineLevel="0" collapsed="false">
      <c r="A729" s="0" t="s">
        <v>737</v>
      </c>
      <c r="B729" s="0" t="n">
        <v>120.389</v>
      </c>
      <c r="C729" s="0" t="n">
        <v>235.289</v>
      </c>
      <c r="D729" s="0" t="n">
        <v>10419.321</v>
      </c>
      <c r="E729" s="0" t="n">
        <v>19237.731</v>
      </c>
      <c r="F729" s="0" t="n">
        <v>680.654</v>
      </c>
      <c r="G729" s="0" t="n">
        <v>873.81</v>
      </c>
      <c r="H729" s="0" t="n">
        <v>951</v>
      </c>
      <c r="I729" s="0" t="n">
        <f aca="false">E729-D729</f>
        <v>8818.41</v>
      </c>
      <c r="J729" s="0" t="n">
        <f aca="false">G729-F729</f>
        <v>193.156</v>
      </c>
    </row>
    <row r="730" customFormat="false" ht="14.25" hidden="false" customHeight="false" outlineLevel="0" collapsed="false">
      <c r="A730" s="0" t="s">
        <v>738</v>
      </c>
      <c r="B730" s="0" t="n">
        <v>117.081</v>
      </c>
      <c r="C730" s="0" t="n">
        <v>226.389</v>
      </c>
      <c r="D730" s="0" t="n">
        <v>10383.465</v>
      </c>
      <c r="E730" s="0" t="n">
        <v>17854.056</v>
      </c>
      <c r="F730" s="0" t="n">
        <v>704.593</v>
      </c>
      <c r="G730" s="0" t="n">
        <v>881.567</v>
      </c>
      <c r="H730" s="0" t="n">
        <v>1114</v>
      </c>
      <c r="I730" s="0" t="n">
        <f aca="false">E730-D730</f>
        <v>7470.591</v>
      </c>
      <c r="J730" s="0" t="n">
        <f aca="false">G730-F730</f>
        <v>176.974</v>
      </c>
    </row>
    <row r="731" customFormat="false" ht="14.25" hidden="false" customHeight="false" outlineLevel="0" collapsed="false">
      <c r="A731" s="0" t="s">
        <v>739</v>
      </c>
      <c r="B731" s="0" t="n">
        <v>105.763</v>
      </c>
      <c r="C731" s="0" t="n">
        <v>213.011</v>
      </c>
      <c r="D731" s="0" t="n">
        <v>10240.852</v>
      </c>
      <c r="E731" s="0" t="n">
        <v>16122.085</v>
      </c>
      <c r="F731" s="0" t="n">
        <v>734.005</v>
      </c>
      <c r="G731" s="0" t="n">
        <v>888.35</v>
      </c>
      <c r="H731" s="0" t="n">
        <v>1204</v>
      </c>
      <c r="I731" s="0" t="n">
        <f aca="false">E731-D731</f>
        <v>5881.233</v>
      </c>
      <c r="J731" s="0" t="n">
        <f aca="false">G731-F731</f>
        <v>154.345</v>
      </c>
    </row>
    <row r="732" customFormat="false" ht="14.25" hidden="false" customHeight="false" outlineLevel="0" collapsed="false">
      <c r="A732" s="0" t="s">
        <v>740</v>
      </c>
      <c r="B732" s="0" t="n">
        <v>124.276</v>
      </c>
      <c r="C732" s="0" t="n">
        <v>230.804</v>
      </c>
      <c r="D732" s="0" t="n">
        <v>10247.94</v>
      </c>
      <c r="E732" s="0" t="n">
        <v>21072.771</v>
      </c>
      <c r="F732" s="0" t="n">
        <v>630.747</v>
      </c>
      <c r="G732" s="0" t="n">
        <v>822.307</v>
      </c>
      <c r="H732" s="0" t="n">
        <v>932</v>
      </c>
      <c r="I732" s="0" t="n">
        <f aca="false">E732-D732</f>
        <v>10824.831</v>
      </c>
      <c r="J732" s="0" t="n">
        <f aca="false">G732-F732</f>
        <v>191.56</v>
      </c>
    </row>
    <row r="733" customFormat="false" ht="14.25" hidden="false" customHeight="false" outlineLevel="0" collapsed="false">
      <c r="A733" s="0" t="s">
        <v>741</v>
      </c>
      <c r="B733" s="0" t="n">
        <v>118.18</v>
      </c>
      <c r="C733" s="0" t="n">
        <v>221.609</v>
      </c>
      <c r="D733" s="0" t="n">
        <v>10236.259</v>
      </c>
      <c r="E733" s="0" t="n">
        <v>19546.929</v>
      </c>
      <c r="F733" s="0" t="n">
        <v>661.435</v>
      </c>
      <c r="G733" s="0" t="n">
        <v>841.806</v>
      </c>
      <c r="H733" s="0" t="n">
        <v>1053</v>
      </c>
      <c r="I733" s="0" t="n">
        <f aca="false">E733-D733</f>
        <v>9310.67</v>
      </c>
      <c r="J733" s="0" t="n">
        <f aca="false">G733-F733</f>
        <v>180.371</v>
      </c>
    </row>
    <row r="734" customFormat="false" ht="14.25" hidden="false" customHeight="false" outlineLevel="0" collapsed="false">
      <c r="A734" s="0" t="s">
        <v>742</v>
      </c>
      <c r="B734" s="0" t="n">
        <v>121.866</v>
      </c>
      <c r="C734" s="0" t="n">
        <v>231.769</v>
      </c>
      <c r="D734" s="0" t="n">
        <v>9463.221</v>
      </c>
      <c r="E734" s="0" t="n">
        <v>20081.431</v>
      </c>
      <c r="F734" s="0" t="n">
        <v>650.33</v>
      </c>
      <c r="G734" s="0" t="n">
        <v>898.158</v>
      </c>
      <c r="H734" s="0" t="n">
        <v>818</v>
      </c>
      <c r="I734" s="0" t="n">
        <f aca="false">E734-D734</f>
        <v>10618.21</v>
      </c>
      <c r="J734" s="0" t="n">
        <f aca="false">G734-F734</f>
        <v>247.828</v>
      </c>
    </row>
    <row r="735" customFormat="false" ht="14.25" hidden="false" customHeight="false" outlineLevel="0" collapsed="false">
      <c r="A735" s="0" t="s">
        <v>743</v>
      </c>
      <c r="B735" s="0" t="n">
        <v>125.086</v>
      </c>
      <c r="C735" s="0" t="n">
        <v>231.977</v>
      </c>
      <c r="D735" s="0" t="n">
        <v>9639.046</v>
      </c>
      <c r="E735" s="0" t="n">
        <v>20125.288</v>
      </c>
      <c r="F735" s="0" t="n">
        <v>617.464</v>
      </c>
      <c r="G735" s="0" t="n">
        <v>820.417</v>
      </c>
      <c r="H735" s="0" t="n">
        <v>824</v>
      </c>
      <c r="I735" s="0" t="n">
        <f aca="false">E735-D735</f>
        <v>10486.242</v>
      </c>
      <c r="J735" s="0" t="n">
        <f aca="false">G735-F735</f>
        <v>202.953</v>
      </c>
    </row>
    <row r="736" customFormat="false" ht="14.25" hidden="false" customHeight="false" outlineLevel="0" collapsed="false">
      <c r="A736" s="0" t="s">
        <v>744</v>
      </c>
      <c r="B736" s="0" t="n">
        <v>107.279</v>
      </c>
      <c r="C736" s="0" t="n">
        <v>205.04</v>
      </c>
      <c r="D736" s="0" t="n">
        <v>10253.928</v>
      </c>
      <c r="E736" s="0" t="n">
        <v>17954.789</v>
      </c>
      <c r="F736" s="0" t="n">
        <v>660.853</v>
      </c>
      <c r="G736" s="0" t="n">
        <v>821.076</v>
      </c>
      <c r="H736" s="0" t="n">
        <v>1143</v>
      </c>
      <c r="I736" s="0" t="n">
        <f aca="false">E736-D736</f>
        <v>7700.861</v>
      </c>
      <c r="J736" s="0" t="n">
        <f aca="false">G736-F736</f>
        <v>160.223</v>
      </c>
    </row>
    <row r="737" customFormat="false" ht="14.25" hidden="false" customHeight="false" outlineLevel="0" collapsed="false">
      <c r="A737" s="0" t="s">
        <v>745</v>
      </c>
      <c r="B737" s="0" t="n">
        <v>114.439</v>
      </c>
      <c r="C737" s="0" t="n">
        <v>215.865</v>
      </c>
      <c r="D737" s="0" t="n">
        <v>10796.381</v>
      </c>
      <c r="E737" s="0" t="n">
        <v>17982.767</v>
      </c>
      <c r="F737" s="0" t="n">
        <v>760.205</v>
      </c>
      <c r="G737" s="0" t="n">
        <v>924.307</v>
      </c>
      <c r="H737" s="0" t="n">
        <v>1213</v>
      </c>
      <c r="I737" s="0" t="n">
        <f aca="false">E737-D737</f>
        <v>7186.386</v>
      </c>
      <c r="J737" s="0" t="n">
        <f aca="false">G737-F737</f>
        <v>164.102</v>
      </c>
    </row>
    <row r="738" customFormat="false" ht="14.25" hidden="false" customHeight="false" outlineLevel="0" collapsed="false">
      <c r="A738" s="0" t="s">
        <v>746</v>
      </c>
      <c r="B738" s="0" t="n">
        <v>112.908</v>
      </c>
      <c r="C738" s="0" t="n">
        <v>203.425</v>
      </c>
      <c r="D738" s="0" t="n">
        <v>10059.574</v>
      </c>
      <c r="E738" s="0" t="n">
        <v>17299.258</v>
      </c>
      <c r="F738" s="0" t="n">
        <v>683.574</v>
      </c>
      <c r="G738" s="0" t="n">
        <v>850.321</v>
      </c>
      <c r="H738" s="0" t="n">
        <v>1290</v>
      </c>
      <c r="I738" s="0" t="n">
        <f aca="false">E738-D738</f>
        <v>7239.684</v>
      </c>
      <c r="J738" s="0" t="n">
        <f aca="false">G738-F738</f>
        <v>166.747</v>
      </c>
    </row>
    <row r="739" customFormat="false" ht="14.25" hidden="false" customHeight="false" outlineLevel="0" collapsed="false">
      <c r="A739" s="0" t="s">
        <v>747</v>
      </c>
      <c r="B739" s="0" t="n">
        <v>116.125</v>
      </c>
      <c r="C739" s="0" t="n">
        <v>217.584</v>
      </c>
      <c r="D739" s="0" t="n">
        <v>10355.351</v>
      </c>
      <c r="E739" s="0" t="n">
        <v>19921.533</v>
      </c>
      <c r="F739" s="0" t="n">
        <v>661.154</v>
      </c>
      <c r="G739" s="0" t="n">
        <v>855.91</v>
      </c>
      <c r="H739" s="0" t="n">
        <v>1013</v>
      </c>
      <c r="I739" s="0" t="n">
        <f aca="false">E739-D739</f>
        <v>9566.182</v>
      </c>
      <c r="J739" s="0" t="n">
        <f aca="false">G739-F739</f>
        <v>194.756</v>
      </c>
    </row>
    <row r="740" customFormat="false" ht="14.25" hidden="false" customHeight="false" outlineLevel="0" collapsed="false">
      <c r="A740" s="0" t="s">
        <v>748</v>
      </c>
      <c r="B740" s="0" t="n">
        <v>121.315</v>
      </c>
      <c r="C740" s="0" t="n">
        <v>225.351</v>
      </c>
      <c r="D740" s="0" t="n">
        <v>10028.121</v>
      </c>
      <c r="E740" s="0" t="n">
        <v>20035.758</v>
      </c>
      <c r="F740" s="0" t="n">
        <v>639.852</v>
      </c>
      <c r="G740" s="0" t="n">
        <v>838.317</v>
      </c>
      <c r="H740" s="0" t="n">
        <v>922</v>
      </c>
      <c r="I740" s="0" t="n">
        <f aca="false">E740-D740</f>
        <v>10007.637</v>
      </c>
      <c r="J740" s="0" t="n">
        <f aca="false">G740-F740</f>
        <v>198.465</v>
      </c>
    </row>
    <row r="741" customFormat="false" ht="14.25" hidden="false" customHeight="false" outlineLevel="0" collapsed="false">
      <c r="A741" s="0" t="s">
        <v>749</v>
      </c>
      <c r="B741" s="0" t="n">
        <v>111.872</v>
      </c>
      <c r="C741" s="0" t="n">
        <v>219.361</v>
      </c>
      <c r="D741" s="0" t="n">
        <v>9754.8</v>
      </c>
      <c r="E741" s="0" t="n">
        <v>17121.925</v>
      </c>
      <c r="F741" s="0" t="n">
        <v>654.763</v>
      </c>
      <c r="G741" s="0" t="n">
        <v>819.977</v>
      </c>
      <c r="H741" s="0" t="n">
        <v>1134</v>
      </c>
      <c r="I741" s="0" t="n">
        <f aca="false">E741-D741</f>
        <v>7367.125</v>
      </c>
      <c r="J741" s="0" t="n">
        <f aca="false">G741-F741</f>
        <v>165.214</v>
      </c>
    </row>
    <row r="742" customFormat="false" ht="14.25" hidden="false" customHeight="false" outlineLevel="0" collapsed="false">
      <c r="A742" s="0" t="s">
        <v>750</v>
      </c>
      <c r="B742" s="0" t="n">
        <v>122.68</v>
      </c>
      <c r="C742" s="0" t="n">
        <v>230.517</v>
      </c>
      <c r="D742" s="0" t="n">
        <v>11052.366</v>
      </c>
      <c r="E742" s="0" t="n">
        <v>21290.452</v>
      </c>
      <c r="F742" s="0" t="n">
        <v>666.72</v>
      </c>
      <c r="G742" s="0" t="n">
        <v>864.012</v>
      </c>
      <c r="H742" s="0" t="n">
        <v>819</v>
      </c>
      <c r="I742" s="0" t="n">
        <f aca="false">E742-D742</f>
        <v>10238.086</v>
      </c>
      <c r="J742" s="0" t="n">
        <f aca="false">G742-F742</f>
        <v>197.292</v>
      </c>
    </row>
    <row r="743" customFormat="false" ht="14.25" hidden="false" customHeight="false" outlineLevel="0" collapsed="false">
      <c r="A743" s="0" t="s">
        <v>751</v>
      </c>
      <c r="B743" s="0" t="n">
        <v>124.781</v>
      </c>
      <c r="C743" s="0" t="n">
        <v>238.875</v>
      </c>
      <c r="D743" s="0" t="n">
        <v>10037.466</v>
      </c>
      <c r="E743" s="0" t="n">
        <v>20356.05</v>
      </c>
      <c r="F743" s="0" t="n">
        <v>650.142</v>
      </c>
      <c r="G743" s="0" t="n">
        <v>856.514</v>
      </c>
      <c r="H743" s="0" t="n">
        <v>736</v>
      </c>
      <c r="I743" s="0" t="n">
        <f aca="false">E743-D743</f>
        <v>10318.584</v>
      </c>
      <c r="J743" s="0" t="n">
        <f aca="false">G743-F743</f>
        <v>206.372</v>
      </c>
    </row>
    <row r="744" customFormat="false" ht="14.25" hidden="false" customHeight="false" outlineLevel="0" collapsed="false">
      <c r="A744" s="0" t="s">
        <v>752</v>
      </c>
      <c r="B744" s="0" t="n">
        <v>116.681</v>
      </c>
      <c r="C744" s="0" t="n">
        <v>229.223</v>
      </c>
      <c r="D744" s="0" t="n">
        <v>10023.178</v>
      </c>
      <c r="E744" s="0" t="n">
        <v>18361.934</v>
      </c>
      <c r="F744" s="0" t="n">
        <v>681.715</v>
      </c>
      <c r="G744" s="0" t="n">
        <v>871.303</v>
      </c>
      <c r="H744" s="0" t="n">
        <v>999</v>
      </c>
      <c r="I744" s="0" t="n">
        <f aca="false">E744-D744</f>
        <v>8338.756</v>
      </c>
      <c r="J744" s="0" t="n">
        <f aca="false">G744-F744</f>
        <v>189.588</v>
      </c>
    </row>
    <row r="745" customFormat="false" ht="14.25" hidden="false" customHeight="false" outlineLevel="0" collapsed="false">
      <c r="A745" s="0" t="s">
        <v>753</v>
      </c>
      <c r="B745" s="0" t="n">
        <v>114.262</v>
      </c>
      <c r="C745" s="0" t="n">
        <v>221.874</v>
      </c>
      <c r="D745" s="0" t="n">
        <v>9579.765</v>
      </c>
      <c r="E745" s="0" t="n">
        <v>15871.049</v>
      </c>
      <c r="F745" s="0" t="n">
        <v>712.309</v>
      </c>
      <c r="G745" s="0" t="n">
        <v>878.442</v>
      </c>
      <c r="H745" s="0" t="n">
        <v>1227</v>
      </c>
      <c r="I745" s="0" t="n">
        <f aca="false">E745-D745</f>
        <v>6291.284</v>
      </c>
      <c r="J745" s="0" t="n">
        <f aca="false">G745-F745</f>
        <v>166.133</v>
      </c>
    </row>
    <row r="746" customFormat="false" ht="14.25" hidden="false" customHeight="false" outlineLevel="0" collapsed="false">
      <c r="A746" s="0" t="s">
        <v>754</v>
      </c>
      <c r="B746" s="0" t="n">
        <v>109.211</v>
      </c>
      <c r="C746" s="0" t="n">
        <v>218.688</v>
      </c>
      <c r="D746" s="0" t="n">
        <v>9288.382</v>
      </c>
      <c r="E746" s="0" t="n">
        <v>14924.014</v>
      </c>
      <c r="F746" s="0" t="n">
        <v>697.947</v>
      </c>
      <c r="G746" s="0" t="n">
        <v>835.854</v>
      </c>
      <c r="H746" s="0" t="n">
        <v>1232</v>
      </c>
      <c r="I746" s="0" t="n">
        <f aca="false">E746-D746</f>
        <v>5635.632</v>
      </c>
      <c r="J746" s="0" t="n">
        <f aca="false">G746-F746</f>
        <v>137.907</v>
      </c>
    </row>
    <row r="747" customFormat="false" ht="14.25" hidden="false" customHeight="false" outlineLevel="0" collapsed="false">
      <c r="A747" s="0" t="s">
        <v>755</v>
      </c>
      <c r="B747" s="0" t="n">
        <v>110.172</v>
      </c>
      <c r="C747" s="0" t="n">
        <v>216.125</v>
      </c>
      <c r="D747" s="0" t="n">
        <v>10480.961</v>
      </c>
      <c r="E747" s="0" t="n">
        <v>16888.027</v>
      </c>
      <c r="F747" s="0" t="n">
        <v>704.424</v>
      </c>
      <c r="G747" s="0" t="n">
        <v>857.832</v>
      </c>
      <c r="H747" s="0" t="n">
        <v>1093</v>
      </c>
      <c r="I747" s="0" t="n">
        <f aca="false">E747-D747</f>
        <v>6407.066</v>
      </c>
      <c r="J747" s="0" t="n">
        <f aca="false">G747-F747</f>
        <v>153.408</v>
      </c>
    </row>
    <row r="748" customFormat="false" ht="14.25" hidden="false" customHeight="false" outlineLevel="0" collapsed="false">
      <c r="A748" s="0" t="s">
        <v>756</v>
      </c>
      <c r="B748" s="0" t="n">
        <v>115.396</v>
      </c>
      <c r="C748" s="0" t="n">
        <v>212.037</v>
      </c>
      <c r="D748" s="0" t="n">
        <v>10133.654</v>
      </c>
      <c r="E748" s="0" t="n">
        <v>15889.011</v>
      </c>
      <c r="F748" s="0" t="n">
        <v>706.914</v>
      </c>
      <c r="G748" s="0" t="n">
        <v>850.138</v>
      </c>
      <c r="H748" s="0" t="n">
        <v>1232</v>
      </c>
      <c r="I748" s="0" t="n">
        <f aca="false">E748-D748</f>
        <v>5755.357</v>
      </c>
      <c r="J748" s="0" t="n">
        <f aca="false">G748-F748</f>
        <v>143.224</v>
      </c>
    </row>
    <row r="749" customFormat="false" ht="14.25" hidden="false" customHeight="false" outlineLevel="0" collapsed="false">
      <c r="A749" s="0" t="s">
        <v>757</v>
      </c>
      <c r="B749" s="0" t="n">
        <v>111.733</v>
      </c>
      <c r="C749" s="0" t="n">
        <v>221.454</v>
      </c>
      <c r="D749" s="0" t="n">
        <v>9584.45</v>
      </c>
      <c r="E749" s="0" t="n">
        <v>15742.285</v>
      </c>
      <c r="F749" s="0" t="n">
        <v>694.33</v>
      </c>
      <c r="G749" s="0" t="n">
        <v>845.535</v>
      </c>
      <c r="H749" s="0" t="n">
        <v>1140</v>
      </c>
      <c r="I749" s="0" t="n">
        <f aca="false">E749-D749</f>
        <v>6157.835</v>
      </c>
      <c r="J749" s="0" t="n">
        <f aca="false">G749-F749</f>
        <v>151.205</v>
      </c>
    </row>
    <row r="750" customFormat="false" ht="14.25" hidden="false" customHeight="false" outlineLevel="0" collapsed="false">
      <c r="A750" s="0" t="s">
        <v>758</v>
      </c>
      <c r="B750" s="0" t="n">
        <v>122.045</v>
      </c>
      <c r="C750" s="0" t="n">
        <v>236.279</v>
      </c>
      <c r="D750" s="0" t="n">
        <v>9278.697</v>
      </c>
      <c r="E750" s="0" t="n">
        <v>16843.582</v>
      </c>
      <c r="F750" s="0" t="n">
        <v>649.052</v>
      </c>
      <c r="G750" s="0" t="n">
        <v>827.056</v>
      </c>
      <c r="H750" s="0" t="n">
        <v>920</v>
      </c>
      <c r="I750" s="0" t="n">
        <f aca="false">E750-D750</f>
        <v>7564.885</v>
      </c>
      <c r="J750" s="0" t="n">
        <f aca="false">G750-F750</f>
        <v>178.004</v>
      </c>
    </row>
    <row r="751" customFormat="false" ht="14.25" hidden="false" customHeight="false" outlineLevel="0" collapsed="false">
      <c r="A751" s="0" t="s">
        <v>759</v>
      </c>
      <c r="B751" s="0" t="n">
        <v>108.733</v>
      </c>
      <c r="C751" s="0" t="n">
        <v>226.163</v>
      </c>
      <c r="D751" s="0" t="n">
        <v>9381.862</v>
      </c>
      <c r="E751" s="0" t="n">
        <v>15483.596</v>
      </c>
      <c r="F751" s="0" t="n">
        <v>685.05</v>
      </c>
      <c r="G751" s="0" t="n">
        <v>847.495</v>
      </c>
      <c r="H751" s="0" t="n">
        <v>1142</v>
      </c>
      <c r="I751" s="0" t="n">
        <f aca="false">E751-D751</f>
        <v>6101.734</v>
      </c>
      <c r="J751" s="0" t="n">
        <f aca="false">G751-F751</f>
        <v>162.445</v>
      </c>
    </row>
    <row r="752" customFormat="false" ht="14.25" hidden="false" customHeight="false" outlineLevel="0" collapsed="false">
      <c r="A752" s="0" t="s">
        <v>760</v>
      </c>
      <c r="B752" s="0" t="n">
        <v>125.835</v>
      </c>
      <c r="C752" s="0" t="n">
        <v>236.641</v>
      </c>
      <c r="D752" s="0" t="n">
        <v>10086.82</v>
      </c>
      <c r="E752" s="0" t="n">
        <v>20251.459</v>
      </c>
      <c r="F752" s="0" t="n">
        <v>643.892</v>
      </c>
      <c r="G752" s="0" t="n">
        <v>832.645</v>
      </c>
      <c r="H752" s="0" t="n">
        <v>822</v>
      </c>
      <c r="I752" s="0" t="n">
        <f aca="false">E752-D752</f>
        <v>10164.639</v>
      </c>
      <c r="J752" s="0" t="n">
        <f aca="false">G752-F752</f>
        <v>188.753</v>
      </c>
    </row>
    <row r="753" customFormat="false" ht="14.25" hidden="false" customHeight="false" outlineLevel="0" collapsed="false">
      <c r="A753" s="0" t="s">
        <v>761</v>
      </c>
      <c r="B753" s="0" t="n">
        <v>124.356</v>
      </c>
      <c r="C753" s="0" t="n">
        <v>232.801</v>
      </c>
      <c r="D753" s="0" t="n">
        <v>9717.228</v>
      </c>
      <c r="E753" s="0" t="n">
        <v>19253.293</v>
      </c>
      <c r="F753" s="0" t="n">
        <v>656.813</v>
      </c>
      <c r="G753" s="0" t="n">
        <v>859.823</v>
      </c>
      <c r="H753" s="0" t="n">
        <v>851</v>
      </c>
      <c r="I753" s="0" t="n">
        <f aca="false">E753-D753</f>
        <v>9536.065</v>
      </c>
      <c r="J753" s="0" t="n">
        <f aca="false">G753-F753</f>
        <v>203.01</v>
      </c>
    </row>
    <row r="754" customFormat="false" ht="14.25" hidden="false" customHeight="false" outlineLevel="0" collapsed="false">
      <c r="A754" s="0" t="s">
        <v>762</v>
      </c>
      <c r="B754" s="0" t="n">
        <v>120.243</v>
      </c>
      <c r="C754" s="0" t="n">
        <v>230.065</v>
      </c>
      <c r="D754" s="0" t="n">
        <v>9519.601</v>
      </c>
      <c r="E754" s="0" t="n">
        <v>18522.092</v>
      </c>
      <c r="F754" s="0" t="n">
        <v>677.485</v>
      </c>
      <c r="G754" s="0" t="n">
        <v>872.412</v>
      </c>
      <c r="H754" s="0" t="n">
        <v>832</v>
      </c>
      <c r="I754" s="0" t="n">
        <f aca="false">E754-D754</f>
        <v>9002.491</v>
      </c>
      <c r="J754" s="0" t="n">
        <f aca="false">G754-F754</f>
        <v>194.927</v>
      </c>
    </row>
    <row r="755" customFormat="false" ht="14.25" hidden="false" customHeight="false" outlineLevel="0" collapsed="false">
      <c r="A755" s="0" t="s">
        <v>763</v>
      </c>
      <c r="B755" s="0" t="n">
        <v>120.976</v>
      </c>
      <c r="C755" s="0" t="n">
        <v>232.583</v>
      </c>
      <c r="D755" s="0" t="n">
        <v>9055.538</v>
      </c>
      <c r="E755" s="0" t="n">
        <v>16938.843</v>
      </c>
      <c r="F755" s="0" t="n">
        <v>699.124</v>
      </c>
      <c r="G755" s="0" t="n">
        <v>903.013</v>
      </c>
      <c r="H755" s="0" t="n">
        <v>1013</v>
      </c>
      <c r="I755" s="0" t="n">
        <f aca="false">E755-D755</f>
        <v>7883.305</v>
      </c>
      <c r="J755" s="0" t="n">
        <f aca="false">G755-F755</f>
        <v>203.889</v>
      </c>
    </row>
    <row r="756" customFormat="false" ht="14.25" hidden="false" customHeight="false" outlineLevel="0" collapsed="false">
      <c r="A756" s="0" t="s">
        <v>764</v>
      </c>
      <c r="B756" s="0" t="n">
        <v>109.247</v>
      </c>
      <c r="C756" s="0" t="n">
        <v>218.443</v>
      </c>
      <c r="D756" s="0" t="n">
        <v>9558.927</v>
      </c>
      <c r="E756" s="0" t="n">
        <v>15611.677</v>
      </c>
      <c r="F756" s="0" t="n">
        <v>730.49</v>
      </c>
      <c r="G756" s="0" t="n">
        <v>874.949</v>
      </c>
      <c r="H756" s="0" t="n">
        <v>1202</v>
      </c>
      <c r="I756" s="0" t="n">
        <f aca="false">E756-D756</f>
        <v>6052.75</v>
      </c>
      <c r="J756" s="0" t="n">
        <f aca="false">G756-F756</f>
        <v>144.459</v>
      </c>
    </row>
    <row r="757" customFormat="false" ht="14.25" hidden="false" customHeight="false" outlineLevel="0" collapsed="false">
      <c r="A757" s="0" t="s">
        <v>765</v>
      </c>
      <c r="B757" s="0" t="n">
        <v>109.894</v>
      </c>
      <c r="C757" s="0" t="n">
        <v>204.173</v>
      </c>
      <c r="D757" s="0" t="n">
        <v>10542.559</v>
      </c>
      <c r="E757" s="0" t="n">
        <v>15846.722</v>
      </c>
      <c r="F757" s="0" t="n">
        <v>734.651</v>
      </c>
      <c r="G757" s="0" t="n">
        <v>867.529</v>
      </c>
      <c r="H757" s="0" t="n">
        <v>1310</v>
      </c>
      <c r="I757" s="0" t="n">
        <f aca="false">E757-D757</f>
        <v>5304.163</v>
      </c>
      <c r="J757" s="0" t="n">
        <f aca="false">G757-F757</f>
        <v>132.878</v>
      </c>
    </row>
    <row r="758" customFormat="false" ht="14.25" hidden="false" customHeight="false" outlineLevel="0" collapsed="false">
      <c r="A758" s="0" t="s">
        <v>766</v>
      </c>
      <c r="B758" s="0" t="n">
        <v>115.651</v>
      </c>
      <c r="C758" s="0" t="n">
        <v>223.689</v>
      </c>
      <c r="D758" s="0" t="n">
        <v>8804.391</v>
      </c>
      <c r="E758" s="0" t="n">
        <v>15864.438</v>
      </c>
      <c r="F758" s="0" t="n">
        <v>627.015</v>
      </c>
      <c r="G758" s="0" t="n">
        <v>788.023</v>
      </c>
      <c r="H758" s="0" t="n">
        <v>920</v>
      </c>
      <c r="I758" s="0" t="n">
        <f aca="false">E758-D758</f>
        <v>7060.047</v>
      </c>
      <c r="J758" s="0" t="n">
        <f aca="false">G758-F758</f>
        <v>161.008</v>
      </c>
    </row>
    <row r="759" customFormat="false" ht="14.25" hidden="false" customHeight="false" outlineLevel="0" collapsed="false">
      <c r="A759" s="0" t="s">
        <v>767</v>
      </c>
      <c r="B759" s="0" t="n">
        <v>116.217</v>
      </c>
      <c r="C759" s="0" t="n">
        <v>229.075</v>
      </c>
      <c r="D759" s="0" t="n">
        <v>8826.21</v>
      </c>
      <c r="E759" s="0" t="n">
        <v>15488.431</v>
      </c>
      <c r="F759" s="0" t="n">
        <v>671.914</v>
      </c>
      <c r="G759" s="0" t="n">
        <v>845.16</v>
      </c>
      <c r="H759" s="0" t="n">
        <v>948</v>
      </c>
      <c r="I759" s="0" t="n">
        <f aca="false">E759-D759</f>
        <v>6662.221</v>
      </c>
      <c r="J759" s="0" t="n">
        <f aca="false">G759-F759</f>
        <v>173.246</v>
      </c>
    </row>
    <row r="760" customFormat="false" ht="14.25" hidden="false" customHeight="false" outlineLevel="0" collapsed="false">
      <c r="A760" s="0" t="s">
        <v>768</v>
      </c>
      <c r="B760" s="0" t="n">
        <v>114.381</v>
      </c>
      <c r="C760" s="0" t="n">
        <v>225.567</v>
      </c>
      <c r="D760" s="0" t="n">
        <v>10247.883</v>
      </c>
      <c r="E760" s="0" t="n">
        <v>16683.223</v>
      </c>
      <c r="F760" s="0" t="n">
        <v>758.235</v>
      </c>
      <c r="G760" s="0" t="n">
        <v>926.679</v>
      </c>
      <c r="H760" s="0" t="n">
        <v>1117</v>
      </c>
      <c r="I760" s="0" t="n">
        <f aca="false">E760-D760</f>
        <v>6435.34</v>
      </c>
      <c r="J760" s="0" t="n">
        <f aca="false">G760-F760</f>
        <v>168.444</v>
      </c>
    </row>
    <row r="761" customFormat="false" ht="14.25" hidden="false" customHeight="false" outlineLevel="0" collapsed="false">
      <c r="A761" s="0" t="s">
        <v>769</v>
      </c>
      <c r="B761" s="0" t="n">
        <v>111.741</v>
      </c>
      <c r="C761" s="0" t="n">
        <v>229.221</v>
      </c>
      <c r="D761" s="0" t="n">
        <v>9110.358</v>
      </c>
      <c r="E761" s="0" t="n">
        <v>15193.093</v>
      </c>
      <c r="F761" s="0" t="n">
        <v>699.584</v>
      </c>
      <c r="G761" s="0" t="n">
        <v>859.174</v>
      </c>
      <c r="H761" s="0" t="n">
        <v>1082</v>
      </c>
      <c r="I761" s="0" t="n">
        <f aca="false">E761-D761</f>
        <v>6082.735</v>
      </c>
      <c r="J761" s="0" t="n">
        <f aca="false">G761-F761</f>
        <v>159.59</v>
      </c>
    </row>
    <row r="762" customFormat="false" ht="14.25" hidden="false" customHeight="false" outlineLevel="0" collapsed="false">
      <c r="A762" s="0" t="s">
        <v>770</v>
      </c>
      <c r="B762" s="0" t="n">
        <v>123.032</v>
      </c>
      <c r="C762" s="0" t="n">
        <v>235.459</v>
      </c>
      <c r="D762" s="0" t="n">
        <v>9646.925</v>
      </c>
      <c r="E762" s="0" t="n">
        <v>18327.189</v>
      </c>
      <c r="F762" s="0" t="n">
        <v>646.549</v>
      </c>
      <c r="G762" s="0" t="n">
        <v>821.638</v>
      </c>
      <c r="H762" s="0" t="n">
        <v>853</v>
      </c>
      <c r="I762" s="0" t="n">
        <f aca="false">E762-D762</f>
        <v>8680.264</v>
      </c>
      <c r="J762" s="0" t="n">
        <f aca="false">G762-F762</f>
        <v>175.089</v>
      </c>
    </row>
    <row r="763" customFormat="false" ht="14.25" hidden="false" customHeight="false" outlineLevel="0" collapsed="false">
      <c r="A763" s="0" t="s">
        <v>771</v>
      </c>
      <c r="B763" s="0" t="n">
        <v>122.355</v>
      </c>
      <c r="C763" s="0" t="n">
        <v>235.039</v>
      </c>
      <c r="D763" s="0" t="n">
        <v>10042.393</v>
      </c>
      <c r="E763" s="0" t="n">
        <v>19312.093</v>
      </c>
      <c r="F763" s="0" t="n">
        <v>674.552</v>
      </c>
      <c r="G763" s="0" t="n">
        <v>866.078</v>
      </c>
      <c r="H763" s="0" t="n">
        <v>898</v>
      </c>
      <c r="I763" s="0" t="n">
        <f aca="false">E763-D763</f>
        <v>9269.7</v>
      </c>
      <c r="J763" s="0" t="n">
        <f aca="false">G763-F763</f>
        <v>191.526</v>
      </c>
    </row>
    <row r="764" customFormat="false" ht="14.25" hidden="false" customHeight="false" outlineLevel="0" collapsed="false">
      <c r="A764" s="0" t="s">
        <v>772</v>
      </c>
      <c r="B764" s="0" t="n">
        <v>124.252</v>
      </c>
      <c r="C764" s="0" t="n">
        <v>238.974</v>
      </c>
      <c r="D764" s="0" t="n">
        <v>9547.245</v>
      </c>
      <c r="E764" s="0" t="n">
        <v>19125.537</v>
      </c>
      <c r="F764" s="0" t="n">
        <v>647.728</v>
      </c>
      <c r="G764" s="0" t="n">
        <v>857.063</v>
      </c>
      <c r="H764" s="0" t="n">
        <v>828</v>
      </c>
      <c r="I764" s="0" t="n">
        <f aca="false">E764-D764</f>
        <v>9578.292</v>
      </c>
      <c r="J764" s="0" t="n">
        <f aca="false">G764-F764</f>
        <v>209.335</v>
      </c>
    </row>
    <row r="765" customFormat="false" ht="14.25" hidden="false" customHeight="false" outlineLevel="0" collapsed="false">
      <c r="A765" s="0" t="s">
        <v>773</v>
      </c>
      <c r="B765" s="0" t="n">
        <v>125.246</v>
      </c>
      <c r="C765" s="0" t="n">
        <v>240.415</v>
      </c>
      <c r="D765" s="0" t="n">
        <v>9646.465</v>
      </c>
      <c r="E765" s="0" t="n">
        <v>17988.449</v>
      </c>
      <c r="F765" s="0" t="n">
        <v>653.036</v>
      </c>
      <c r="G765" s="0" t="n">
        <v>831.259</v>
      </c>
      <c r="H765" s="0" t="n">
        <v>900</v>
      </c>
      <c r="I765" s="0" t="n">
        <f aca="false">E765-D765</f>
        <v>8341.984</v>
      </c>
      <c r="J765" s="0" t="n">
        <f aca="false">G765-F765</f>
        <v>178.223</v>
      </c>
    </row>
    <row r="766" customFormat="false" ht="14.25" hidden="false" customHeight="false" outlineLevel="0" collapsed="false">
      <c r="A766" s="0" t="s">
        <v>774</v>
      </c>
      <c r="B766" s="0" t="n">
        <v>110.845</v>
      </c>
      <c r="C766" s="0" t="n">
        <v>226.9</v>
      </c>
      <c r="D766" s="0" t="n">
        <v>9111.318</v>
      </c>
      <c r="E766" s="0" t="n">
        <v>15203.242</v>
      </c>
      <c r="F766" s="0" t="n">
        <v>660.469</v>
      </c>
      <c r="G766" s="0" t="n">
        <v>801.223</v>
      </c>
      <c r="H766" s="0" t="n">
        <v>1138</v>
      </c>
      <c r="I766" s="0" t="n">
        <f aca="false">E766-D766</f>
        <v>6091.924</v>
      </c>
      <c r="J766" s="0" t="n">
        <f aca="false">G766-F766</f>
        <v>140.754</v>
      </c>
    </row>
    <row r="767" customFormat="false" ht="14.25" hidden="false" customHeight="false" outlineLevel="0" collapsed="false">
      <c r="A767" s="0" t="s">
        <v>775</v>
      </c>
      <c r="B767" s="0" t="n">
        <v>103.53</v>
      </c>
      <c r="C767" s="0" t="n">
        <v>207.06</v>
      </c>
      <c r="D767" s="0" t="n">
        <v>10551.029</v>
      </c>
      <c r="E767" s="0" t="n">
        <v>15367.734</v>
      </c>
      <c r="F767" s="0" t="n">
        <v>730.777</v>
      </c>
      <c r="G767" s="0" t="n">
        <v>851.064</v>
      </c>
      <c r="H767" s="0" t="n">
        <v>1339</v>
      </c>
      <c r="I767" s="0" t="n">
        <f aca="false">E767-D767</f>
        <v>4816.705</v>
      </c>
      <c r="J767" s="0" t="n">
        <f aca="false">G767-F767</f>
        <v>120.287</v>
      </c>
    </row>
    <row r="768" customFormat="false" ht="14.25" hidden="false" customHeight="false" outlineLevel="0" collapsed="false">
      <c r="A768" s="0" t="s">
        <v>776</v>
      </c>
      <c r="B768" s="0" t="n">
        <v>113.955</v>
      </c>
      <c r="C768" s="0" t="n">
        <v>214.162</v>
      </c>
      <c r="D768" s="0" t="n">
        <v>10078.665</v>
      </c>
      <c r="E768" s="0" t="n">
        <v>15992.147</v>
      </c>
      <c r="F768" s="0" t="n">
        <v>700.698</v>
      </c>
      <c r="G768" s="0" t="n">
        <v>840.994</v>
      </c>
      <c r="H768" s="0" t="n">
        <v>1257</v>
      </c>
      <c r="I768" s="0" t="n">
        <f aca="false">E768-D768</f>
        <v>5913.482</v>
      </c>
      <c r="J768" s="0" t="n">
        <f aca="false">G768-F768</f>
        <v>140.296</v>
      </c>
    </row>
    <row r="769" customFormat="false" ht="14.25" hidden="false" customHeight="false" outlineLevel="0" collapsed="false">
      <c r="A769" s="0" t="s">
        <v>777</v>
      </c>
      <c r="B769" s="0" t="n">
        <v>115.628</v>
      </c>
      <c r="C769" s="0" t="n">
        <v>231</v>
      </c>
      <c r="D769" s="0" t="n">
        <v>10749.59</v>
      </c>
      <c r="E769" s="0" t="n">
        <v>18600.242</v>
      </c>
      <c r="F769" s="0" t="n">
        <v>675.201</v>
      </c>
      <c r="G769" s="0" t="n">
        <v>838.116</v>
      </c>
      <c r="H769" s="0" t="n">
        <v>1029</v>
      </c>
      <c r="I769" s="0" t="n">
        <f aca="false">E769-D769</f>
        <v>7850.652</v>
      </c>
      <c r="J769" s="0" t="n">
        <f aca="false">G769-F769</f>
        <v>162.915</v>
      </c>
    </row>
    <row r="770" customFormat="false" ht="14.25" hidden="false" customHeight="false" outlineLevel="0" collapsed="false">
      <c r="A770" s="0" t="s">
        <v>778</v>
      </c>
      <c r="B770" s="0" t="n">
        <v>114.944</v>
      </c>
      <c r="C770" s="0" t="n">
        <v>221.921</v>
      </c>
      <c r="D770" s="0" t="n">
        <v>9799.832</v>
      </c>
      <c r="E770" s="0" t="n">
        <v>16722.199</v>
      </c>
      <c r="F770" s="0" t="n">
        <v>690.5</v>
      </c>
      <c r="G770" s="0" t="n">
        <v>859.509</v>
      </c>
      <c r="H770" s="0" t="n">
        <v>1075</v>
      </c>
      <c r="I770" s="0" t="n">
        <f aca="false">E770-D770</f>
        <v>6922.367</v>
      </c>
      <c r="J770" s="0" t="n">
        <f aca="false">G770-F770</f>
        <v>169.009</v>
      </c>
    </row>
    <row r="771" customFormat="false" ht="14.25" hidden="false" customHeight="false" outlineLevel="0" collapsed="false">
      <c r="A771" s="0" t="s">
        <v>779</v>
      </c>
      <c r="B771" s="0" t="n">
        <v>109.604</v>
      </c>
      <c r="C771" s="0" t="n">
        <v>228.297</v>
      </c>
      <c r="D771" s="0" t="n">
        <v>10188.375</v>
      </c>
      <c r="E771" s="0" t="n">
        <v>16557.996</v>
      </c>
      <c r="F771" s="0" t="n">
        <v>721.286</v>
      </c>
      <c r="G771" s="0" t="n">
        <v>880.363</v>
      </c>
      <c r="H771" s="0" t="n">
        <v>1114</v>
      </c>
      <c r="I771" s="0" t="n">
        <f aca="false">E771-D771</f>
        <v>6369.621</v>
      </c>
      <c r="J771" s="0" t="n">
        <f aca="false">G771-F771</f>
        <v>159.077</v>
      </c>
    </row>
    <row r="772" customFormat="false" ht="14.25" hidden="false" customHeight="false" outlineLevel="0" collapsed="false">
      <c r="A772" s="0" t="s">
        <v>780</v>
      </c>
      <c r="B772" s="0" t="n">
        <v>117.782</v>
      </c>
      <c r="C772" s="0" t="n">
        <v>230.428</v>
      </c>
      <c r="D772" s="0" t="n">
        <v>10636.208</v>
      </c>
      <c r="E772" s="0" t="n">
        <v>19958.149</v>
      </c>
      <c r="F772" s="0" t="n">
        <v>662.883</v>
      </c>
      <c r="G772" s="0" t="n">
        <v>843.278</v>
      </c>
      <c r="H772" s="0" t="n">
        <v>840</v>
      </c>
      <c r="I772" s="0" t="n">
        <f aca="false">E772-D772</f>
        <v>9321.941</v>
      </c>
      <c r="J772" s="0" t="n">
        <f aca="false">G772-F772</f>
        <v>180.395</v>
      </c>
    </row>
    <row r="773" customFormat="false" ht="14.25" hidden="false" customHeight="false" outlineLevel="0" collapsed="false">
      <c r="A773" s="0" t="s">
        <v>781</v>
      </c>
      <c r="B773" s="0" t="n">
        <v>117.144</v>
      </c>
      <c r="C773" s="0" t="n">
        <v>233.717</v>
      </c>
      <c r="D773" s="0" t="n">
        <v>11145.771</v>
      </c>
      <c r="E773" s="0" t="n">
        <v>19662.895</v>
      </c>
      <c r="F773" s="0" t="n">
        <v>697.379</v>
      </c>
      <c r="G773" s="0" t="n">
        <v>867.544</v>
      </c>
      <c r="H773" s="0" t="n">
        <v>901</v>
      </c>
      <c r="I773" s="0" t="n">
        <f aca="false">E773-D773</f>
        <v>8517.124</v>
      </c>
      <c r="J773" s="0" t="n">
        <f aca="false">G773-F773</f>
        <v>170.165</v>
      </c>
    </row>
    <row r="774" customFormat="false" ht="14.25" hidden="false" customHeight="false" outlineLevel="0" collapsed="false">
      <c r="A774" s="0" t="s">
        <v>782</v>
      </c>
      <c r="B774" s="0" t="n">
        <v>129.289</v>
      </c>
      <c r="C774" s="0" t="n">
        <v>250.867</v>
      </c>
      <c r="D774" s="0" t="n">
        <v>10107.859</v>
      </c>
      <c r="E774" s="0" t="n">
        <v>19445.305</v>
      </c>
      <c r="F774" s="0" t="n">
        <v>645.277</v>
      </c>
      <c r="G774" s="0" t="n">
        <v>831.553</v>
      </c>
      <c r="H774" s="0" t="n">
        <v>803</v>
      </c>
      <c r="I774" s="0" t="n">
        <f aca="false">E774-D774</f>
        <v>9337.446</v>
      </c>
      <c r="J774" s="0" t="n">
        <f aca="false">G774-F774</f>
        <v>186.276</v>
      </c>
    </row>
    <row r="775" customFormat="false" ht="14.25" hidden="false" customHeight="false" outlineLevel="0" collapsed="false">
      <c r="A775" s="0" t="s">
        <v>783</v>
      </c>
      <c r="B775" s="0" t="n">
        <v>124.803</v>
      </c>
      <c r="C775" s="0" t="n">
        <v>242.609</v>
      </c>
      <c r="D775" s="0" t="n">
        <v>10422.083</v>
      </c>
      <c r="E775" s="0" t="n">
        <v>20083.247</v>
      </c>
      <c r="F775" s="0" t="n">
        <v>639.538</v>
      </c>
      <c r="G775" s="0" t="n">
        <v>812.636</v>
      </c>
      <c r="H775" s="0" t="n">
        <v>774</v>
      </c>
      <c r="I775" s="0" t="n">
        <f aca="false">E775-D775</f>
        <v>9661.164</v>
      </c>
      <c r="J775" s="0" t="n">
        <f aca="false">G775-F775</f>
        <v>173.098</v>
      </c>
    </row>
    <row r="776" customFormat="false" ht="14.25" hidden="false" customHeight="false" outlineLevel="0" collapsed="false">
      <c r="A776" s="0" t="s">
        <v>784</v>
      </c>
      <c r="B776" s="0" t="n">
        <v>101.425</v>
      </c>
      <c r="C776" s="0" t="n">
        <v>210.29</v>
      </c>
      <c r="D776" s="0" t="n">
        <v>11358.401</v>
      </c>
      <c r="E776" s="0" t="n">
        <v>16167.84</v>
      </c>
      <c r="F776" s="0" t="n">
        <v>769.502</v>
      </c>
      <c r="G776" s="0" t="n">
        <v>891.122</v>
      </c>
      <c r="H776" s="0" t="n">
        <v>1308</v>
      </c>
      <c r="I776" s="0" t="n">
        <f aca="false">E776-D776</f>
        <v>4809.439</v>
      </c>
      <c r="J776" s="0" t="n">
        <f aca="false">G776-F776</f>
        <v>121.62</v>
      </c>
    </row>
    <row r="777" customFormat="false" ht="14.25" hidden="false" customHeight="false" outlineLevel="0" collapsed="false">
      <c r="A777" s="0" t="s">
        <v>785</v>
      </c>
      <c r="B777" s="0" t="n">
        <v>110.186</v>
      </c>
      <c r="C777" s="0" t="n">
        <v>230.593</v>
      </c>
      <c r="D777" s="0" t="n">
        <v>10281.901</v>
      </c>
      <c r="E777" s="0" t="n">
        <v>16636.886</v>
      </c>
      <c r="F777" s="0" t="n">
        <v>691.64</v>
      </c>
      <c r="G777" s="0" t="n">
        <v>831.381</v>
      </c>
      <c r="H777" s="0" t="n">
        <v>1070</v>
      </c>
      <c r="I777" s="0" t="n">
        <f aca="false">E777-D777</f>
        <v>6354.985</v>
      </c>
      <c r="J777" s="0" t="n">
        <f aca="false">G777-F777</f>
        <v>139.741</v>
      </c>
    </row>
    <row r="778" customFormat="false" ht="14.25" hidden="false" customHeight="false" outlineLevel="0" collapsed="false">
      <c r="A778" s="0" t="s">
        <v>786</v>
      </c>
      <c r="B778" s="0" t="n">
        <v>120.588</v>
      </c>
      <c r="C778" s="0" t="n">
        <v>232.987</v>
      </c>
      <c r="D778" s="0" t="n">
        <v>9749.581</v>
      </c>
      <c r="E778" s="0" t="n">
        <v>18109.68</v>
      </c>
      <c r="F778" s="0" t="n">
        <v>643.112</v>
      </c>
      <c r="G778" s="0" t="n">
        <v>804.61</v>
      </c>
      <c r="H778" s="0" t="n">
        <v>796</v>
      </c>
      <c r="I778" s="0" t="n">
        <f aca="false">E778-D778</f>
        <v>8360.099</v>
      </c>
      <c r="J778" s="0" t="n">
        <f aca="false">G778-F778</f>
        <v>161.498</v>
      </c>
    </row>
    <row r="779" customFormat="false" ht="14.25" hidden="false" customHeight="false" outlineLevel="0" collapsed="false">
      <c r="A779" s="0" t="s">
        <v>787</v>
      </c>
      <c r="B779" s="0" t="n">
        <v>104.256</v>
      </c>
      <c r="C779" s="0" t="n">
        <v>217.741</v>
      </c>
      <c r="D779" s="0" t="n">
        <v>11693.861</v>
      </c>
      <c r="E779" s="0" t="n">
        <v>17117.93</v>
      </c>
      <c r="F779" s="0" t="n">
        <v>765.526</v>
      </c>
      <c r="G779" s="0" t="n">
        <v>899.479</v>
      </c>
      <c r="H779" s="0" t="n">
        <v>1316</v>
      </c>
      <c r="I779" s="0" t="n">
        <f aca="false">E779-D779</f>
        <v>5424.069</v>
      </c>
      <c r="J779" s="0" t="n">
        <f aca="false">G779-F779</f>
        <v>133.953</v>
      </c>
    </row>
    <row r="780" customFormat="false" ht="14.25" hidden="false" customHeight="false" outlineLevel="0" collapsed="false">
      <c r="A780" s="0" t="s">
        <v>788</v>
      </c>
      <c r="B780" s="0" t="n">
        <v>116.445</v>
      </c>
      <c r="C780" s="0" t="n">
        <v>229.914</v>
      </c>
      <c r="D780" s="0" t="n">
        <v>9855.507</v>
      </c>
      <c r="E780" s="0" t="n">
        <v>16767.151</v>
      </c>
      <c r="F780" s="0" t="n">
        <v>668.54</v>
      </c>
      <c r="G780" s="0" t="n">
        <v>821.469</v>
      </c>
      <c r="H780" s="0" t="n">
        <v>1051</v>
      </c>
      <c r="I780" s="0" t="n">
        <f aca="false">E780-D780</f>
        <v>6911.644</v>
      </c>
      <c r="J780" s="0" t="n">
        <f aca="false">G780-F780</f>
        <v>152.929</v>
      </c>
    </row>
    <row r="781" customFormat="false" ht="14.25" hidden="false" customHeight="false" outlineLevel="0" collapsed="false">
      <c r="A781" s="0" t="s">
        <v>789</v>
      </c>
      <c r="B781" s="0" t="n">
        <v>117.784</v>
      </c>
      <c r="C781" s="0" t="n">
        <v>234.234</v>
      </c>
      <c r="D781" s="0" t="n">
        <v>10769.749</v>
      </c>
      <c r="E781" s="0" t="n">
        <v>18211.942</v>
      </c>
      <c r="F781" s="0" t="n">
        <v>692.361</v>
      </c>
      <c r="G781" s="0" t="n">
        <v>851.637</v>
      </c>
      <c r="H781" s="0" t="n">
        <v>999</v>
      </c>
      <c r="I781" s="0" t="n">
        <f aca="false">E781-D781</f>
        <v>7442.193</v>
      </c>
      <c r="J781" s="0" t="n">
        <f aca="false">G781-F781</f>
        <v>159.276</v>
      </c>
    </row>
    <row r="782" customFormat="false" ht="14.25" hidden="false" customHeight="false" outlineLevel="0" collapsed="false">
      <c r="A782" s="0" t="s">
        <v>790</v>
      </c>
      <c r="B782" s="0" t="n">
        <v>116.201</v>
      </c>
      <c r="C782" s="0" t="n">
        <v>215.973</v>
      </c>
      <c r="D782" s="0" t="n">
        <v>12034.388</v>
      </c>
      <c r="E782" s="0" t="n">
        <v>29549.341</v>
      </c>
      <c r="F782" s="0" t="n">
        <v>709.496</v>
      </c>
      <c r="G782" s="0" t="n">
        <v>1086.853</v>
      </c>
      <c r="H782" s="0" t="n">
        <v>376</v>
      </c>
      <c r="I782" s="0" t="n">
        <f aca="false">E782-D782</f>
        <v>17514.953</v>
      </c>
      <c r="J782" s="0" t="n">
        <f aca="false">G782-F782</f>
        <v>377.357</v>
      </c>
    </row>
    <row r="783" customFormat="false" ht="14.25" hidden="false" customHeight="false" outlineLevel="0" collapsed="false">
      <c r="A783" s="0" t="s">
        <v>791</v>
      </c>
      <c r="B783" s="0" t="n">
        <v>112.58</v>
      </c>
      <c r="C783" s="0" t="n">
        <v>220.618</v>
      </c>
      <c r="D783" s="0" t="n">
        <v>13109.975</v>
      </c>
      <c r="E783" s="0" t="n">
        <v>28644.743</v>
      </c>
      <c r="F783" s="0" t="n">
        <v>766.91</v>
      </c>
      <c r="G783" s="0" t="n">
        <v>1132.141</v>
      </c>
      <c r="H783" s="0" t="n">
        <v>474</v>
      </c>
      <c r="I783" s="0" t="n">
        <f aca="false">E783-D783</f>
        <v>15534.768</v>
      </c>
      <c r="J783" s="0" t="n">
        <f aca="false">G783-F783</f>
        <v>365.231</v>
      </c>
    </row>
    <row r="784" customFormat="false" ht="14.25" hidden="false" customHeight="false" outlineLevel="0" collapsed="false">
      <c r="A784" s="0" t="s">
        <v>792</v>
      </c>
      <c r="B784" s="0" t="n">
        <v>114.971</v>
      </c>
      <c r="C784" s="0" t="n">
        <v>221.046</v>
      </c>
      <c r="D784" s="0" t="n">
        <v>12172.985</v>
      </c>
      <c r="E784" s="0" t="n">
        <v>29088.256</v>
      </c>
      <c r="F784" s="0" t="n">
        <v>745.756</v>
      </c>
      <c r="G784" s="0" t="n">
        <v>1174.089</v>
      </c>
      <c r="H784" s="0" t="n">
        <v>404</v>
      </c>
      <c r="I784" s="0" t="n">
        <f aca="false">E784-D784</f>
        <v>16915.271</v>
      </c>
      <c r="J784" s="0" t="n">
        <f aca="false">G784-F784</f>
        <v>428.333</v>
      </c>
    </row>
    <row r="785" customFormat="false" ht="14.25" hidden="false" customHeight="false" outlineLevel="0" collapsed="false">
      <c r="A785" s="0" t="s">
        <v>793</v>
      </c>
      <c r="B785" s="0" t="n">
        <v>110.765</v>
      </c>
      <c r="C785" s="0" t="n">
        <v>212.9</v>
      </c>
      <c r="D785" s="0" t="n">
        <v>11266.204</v>
      </c>
      <c r="E785" s="0" t="n">
        <v>29572.008</v>
      </c>
      <c r="F785" s="0" t="n">
        <v>702.174</v>
      </c>
      <c r="G785" s="0" t="n">
        <v>1136.499</v>
      </c>
      <c r="H785" s="0" t="n">
        <v>352</v>
      </c>
      <c r="I785" s="0" t="n">
        <f aca="false">E785-D785</f>
        <v>18305.804</v>
      </c>
      <c r="J785" s="0" t="n">
        <f aca="false">G785-F785</f>
        <v>434.325</v>
      </c>
    </row>
    <row r="786" customFormat="false" ht="14.25" hidden="false" customHeight="false" outlineLevel="0" collapsed="false">
      <c r="A786" s="0" t="s">
        <v>794</v>
      </c>
      <c r="B786" s="0" t="n">
        <v>107.649</v>
      </c>
      <c r="C786" s="0" t="n">
        <v>221.862</v>
      </c>
      <c r="D786" s="0" t="n">
        <v>11600.881</v>
      </c>
      <c r="E786" s="0" t="n">
        <v>23539.001</v>
      </c>
      <c r="F786" s="0" t="n">
        <v>763.143</v>
      </c>
      <c r="G786" s="0" t="n">
        <v>1083.343</v>
      </c>
      <c r="H786" s="0" t="n">
        <v>559</v>
      </c>
      <c r="I786" s="0" t="n">
        <f aca="false">E786-D786</f>
        <v>11938.12</v>
      </c>
      <c r="J786" s="0" t="n">
        <f aca="false">G786-F786</f>
        <v>320.2</v>
      </c>
    </row>
    <row r="787" customFormat="false" ht="14.25" hidden="false" customHeight="false" outlineLevel="0" collapsed="false">
      <c r="A787" s="0" t="s">
        <v>795</v>
      </c>
      <c r="B787" s="0" t="n">
        <v>106.313</v>
      </c>
      <c r="C787" s="0" t="n">
        <v>216.297</v>
      </c>
      <c r="D787" s="0" t="n">
        <v>11087.82</v>
      </c>
      <c r="E787" s="0" t="n">
        <v>21964.457</v>
      </c>
      <c r="F787" s="0" t="n">
        <v>777.309</v>
      </c>
      <c r="G787" s="0" t="n">
        <v>1087.449</v>
      </c>
      <c r="H787" s="0" t="n">
        <v>597</v>
      </c>
      <c r="I787" s="0" t="n">
        <f aca="false">E787-D787</f>
        <v>10876.637</v>
      </c>
      <c r="J787" s="0" t="n">
        <f aca="false">G787-F787</f>
        <v>310.14</v>
      </c>
    </row>
    <row r="788" customFormat="false" ht="14.25" hidden="false" customHeight="false" outlineLevel="0" collapsed="false">
      <c r="A788" s="0" t="s">
        <v>796</v>
      </c>
      <c r="B788" s="0" t="n">
        <v>104.152</v>
      </c>
      <c r="C788" s="0" t="n">
        <v>209.708</v>
      </c>
      <c r="D788" s="0" t="n">
        <v>11752.546</v>
      </c>
      <c r="E788" s="0" t="n">
        <v>24635.393</v>
      </c>
      <c r="F788" s="0" t="n">
        <v>798.56</v>
      </c>
      <c r="G788" s="0" t="n">
        <v>1172.073</v>
      </c>
      <c r="H788" s="0" t="n">
        <v>590</v>
      </c>
      <c r="I788" s="0" t="n">
        <f aca="false">E788-D788</f>
        <v>12882.847</v>
      </c>
      <c r="J788" s="0" t="n">
        <f aca="false">G788-F788</f>
        <v>373.513</v>
      </c>
    </row>
    <row r="789" customFormat="false" ht="14.25" hidden="false" customHeight="false" outlineLevel="0" collapsed="false">
      <c r="A789" s="0" t="s">
        <v>797</v>
      </c>
      <c r="B789" s="0" t="n">
        <v>110.647</v>
      </c>
      <c r="C789" s="0" t="n">
        <v>223.278</v>
      </c>
      <c r="D789" s="0" t="n">
        <v>12571.068</v>
      </c>
      <c r="E789" s="0" t="n">
        <v>25103.338</v>
      </c>
      <c r="F789" s="0" t="n">
        <v>805.995</v>
      </c>
      <c r="G789" s="0" t="n">
        <v>1107.973</v>
      </c>
      <c r="H789" s="0" t="n">
        <v>517</v>
      </c>
      <c r="I789" s="0" t="n">
        <f aca="false">E789-D789</f>
        <v>12532.27</v>
      </c>
      <c r="J789" s="0" t="n">
        <f aca="false">G789-F789</f>
        <v>301.978</v>
      </c>
    </row>
    <row r="790" customFormat="false" ht="14.25" hidden="false" customHeight="false" outlineLevel="0" collapsed="false">
      <c r="A790" s="0" t="s">
        <v>798</v>
      </c>
      <c r="B790" s="0" t="n">
        <v>115.057</v>
      </c>
      <c r="C790" s="0" t="n">
        <v>227.124</v>
      </c>
      <c r="D790" s="0" t="n">
        <v>12190.925</v>
      </c>
      <c r="E790" s="0" t="n">
        <v>25985.335</v>
      </c>
      <c r="F790" s="0" t="n">
        <v>785.818</v>
      </c>
      <c r="G790" s="0" t="n">
        <v>1113.07</v>
      </c>
      <c r="H790" s="0" t="n">
        <v>399</v>
      </c>
      <c r="I790" s="0" t="n">
        <f aca="false">E790-D790</f>
        <v>13794.41</v>
      </c>
      <c r="J790" s="0" t="n">
        <f aca="false">G790-F790</f>
        <v>327.252</v>
      </c>
    </row>
    <row r="791" customFormat="false" ht="14.25" hidden="false" customHeight="false" outlineLevel="0" collapsed="false">
      <c r="A791" s="0" t="s">
        <v>799</v>
      </c>
      <c r="B791" s="0" t="n">
        <v>112.004</v>
      </c>
      <c r="C791" s="0" t="n">
        <v>217.652</v>
      </c>
      <c r="D791" s="0" t="n">
        <v>11126.331</v>
      </c>
      <c r="E791" s="0" t="n">
        <v>24996.023</v>
      </c>
      <c r="F791" s="0" t="n">
        <v>771.571</v>
      </c>
      <c r="G791" s="0" t="n">
        <v>1170.54</v>
      </c>
      <c r="H791" s="0" t="n">
        <v>481</v>
      </c>
      <c r="I791" s="0" t="n">
        <f aca="false">E791-D791</f>
        <v>13869.692</v>
      </c>
      <c r="J791" s="0" t="n">
        <f aca="false">G791-F791</f>
        <v>398.969</v>
      </c>
    </row>
    <row r="792" customFormat="false" ht="14.25" hidden="false" customHeight="false" outlineLevel="0" collapsed="false">
      <c r="A792" s="0" t="s">
        <v>800</v>
      </c>
      <c r="B792" s="0" t="n">
        <v>116.852</v>
      </c>
      <c r="C792" s="0" t="n">
        <v>228.336</v>
      </c>
      <c r="D792" s="0" t="n">
        <v>9372.071</v>
      </c>
      <c r="E792" s="0" t="n">
        <v>17937.001</v>
      </c>
      <c r="F792" s="0" t="n">
        <v>647.284</v>
      </c>
      <c r="G792" s="0" t="n">
        <v>828.723</v>
      </c>
      <c r="H792" s="0" t="n">
        <v>898</v>
      </c>
      <c r="I792" s="0" t="n">
        <f aca="false">E792-D792</f>
        <v>8564.93</v>
      </c>
      <c r="J792" s="0" t="n">
        <f aca="false">G792-F792</f>
        <v>181.439</v>
      </c>
    </row>
    <row r="793" customFormat="false" ht="14.25" hidden="false" customHeight="false" outlineLevel="0" collapsed="false">
      <c r="A793" s="0" t="s">
        <v>801</v>
      </c>
      <c r="B793" s="0" t="n">
        <v>119.337</v>
      </c>
      <c r="C793" s="0" t="n">
        <v>227.176</v>
      </c>
      <c r="D793" s="0" t="n">
        <v>9933.95</v>
      </c>
      <c r="E793" s="0" t="n">
        <v>17530.2</v>
      </c>
      <c r="F793" s="0" t="n">
        <v>664.08</v>
      </c>
      <c r="G793" s="0" t="n">
        <v>816.913</v>
      </c>
      <c r="H793" s="0" t="n">
        <v>1078</v>
      </c>
      <c r="I793" s="0" t="n">
        <f aca="false">E793-D793</f>
        <v>7596.25</v>
      </c>
      <c r="J793" s="0" t="n">
        <f aca="false">G793-F793</f>
        <v>152.833</v>
      </c>
    </row>
    <row r="794" customFormat="false" ht="14.25" hidden="false" customHeight="false" outlineLevel="0" collapsed="false">
      <c r="A794" s="0" t="s">
        <v>802</v>
      </c>
      <c r="B794" s="0" t="n">
        <v>116.073</v>
      </c>
      <c r="C794" s="0" t="n">
        <v>230.079</v>
      </c>
      <c r="D794" s="0" t="n">
        <v>9576.589</v>
      </c>
      <c r="E794" s="0" t="n">
        <v>16486.353</v>
      </c>
      <c r="F794" s="0" t="n">
        <v>710.145</v>
      </c>
      <c r="G794" s="0" t="n">
        <v>892.412</v>
      </c>
      <c r="H794" s="0" t="n">
        <v>1118</v>
      </c>
      <c r="I794" s="0" t="n">
        <f aca="false">E794-D794</f>
        <v>6909.764</v>
      </c>
      <c r="J794" s="0" t="n">
        <f aca="false">G794-F794</f>
        <v>182.267</v>
      </c>
    </row>
    <row r="795" customFormat="false" ht="14.25" hidden="false" customHeight="false" outlineLevel="0" collapsed="false">
      <c r="A795" s="0" t="s">
        <v>803</v>
      </c>
      <c r="B795" s="0" t="n">
        <v>119.792</v>
      </c>
      <c r="C795" s="0" t="n">
        <v>240.159</v>
      </c>
      <c r="D795" s="0" t="n">
        <v>8896.043</v>
      </c>
      <c r="E795" s="0" t="n">
        <v>16275.379</v>
      </c>
      <c r="F795" s="0" t="n">
        <v>669.633</v>
      </c>
      <c r="G795" s="0" t="n">
        <v>864.047</v>
      </c>
      <c r="H795" s="0" t="n">
        <v>935</v>
      </c>
      <c r="I795" s="0" t="n">
        <f aca="false">E795-D795</f>
        <v>7379.336</v>
      </c>
      <c r="J795" s="0" t="n">
        <f aca="false">G795-F795</f>
        <v>194.414</v>
      </c>
    </row>
    <row r="796" customFormat="false" ht="14.25" hidden="false" customHeight="false" outlineLevel="0" collapsed="false">
      <c r="A796" s="0" t="s">
        <v>804</v>
      </c>
      <c r="B796" s="0" t="n">
        <v>109.863</v>
      </c>
      <c r="C796" s="0" t="n">
        <v>224.78</v>
      </c>
      <c r="D796" s="0" t="n">
        <v>9524.538</v>
      </c>
      <c r="E796" s="0" t="n">
        <v>16044.187</v>
      </c>
      <c r="F796" s="0" t="n">
        <v>690.159</v>
      </c>
      <c r="G796" s="0" t="n">
        <v>848.019</v>
      </c>
      <c r="H796" s="0" t="n">
        <v>1138</v>
      </c>
      <c r="I796" s="0" t="n">
        <f aca="false">E796-D796</f>
        <v>6519.649</v>
      </c>
      <c r="J796" s="0" t="n">
        <f aca="false">G796-F796</f>
        <v>157.86</v>
      </c>
    </row>
    <row r="797" customFormat="false" ht="14.25" hidden="false" customHeight="false" outlineLevel="0" collapsed="false">
      <c r="A797" s="0" t="s">
        <v>805</v>
      </c>
      <c r="B797" s="0" t="n">
        <v>104.648</v>
      </c>
      <c r="C797" s="0" t="n">
        <v>209.305</v>
      </c>
      <c r="D797" s="0" t="n">
        <v>9658.979</v>
      </c>
      <c r="E797" s="0" t="n">
        <v>15071.957</v>
      </c>
      <c r="F797" s="0" t="n">
        <v>694.803</v>
      </c>
      <c r="G797" s="0" t="n">
        <v>828.231</v>
      </c>
      <c r="H797" s="0" t="n">
        <v>1309</v>
      </c>
      <c r="I797" s="0" t="n">
        <f aca="false">E797-D797</f>
        <v>5412.978</v>
      </c>
      <c r="J797" s="0" t="n">
        <f aca="false">G797-F797</f>
        <v>133.428</v>
      </c>
    </row>
    <row r="798" customFormat="false" ht="14.25" hidden="false" customHeight="false" outlineLevel="0" collapsed="false">
      <c r="A798" s="0" t="s">
        <v>806</v>
      </c>
      <c r="B798" s="0" t="n">
        <v>117.11</v>
      </c>
      <c r="C798" s="0" t="n">
        <v>227.68</v>
      </c>
      <c r="D798" s="0" t="n">
        <v>8999.373</v>
      </c>
      <c r="E798" s="0" t="n">
        <v>16424.882</v>
      </c>
      <c r="F798" s="0" t="n">
        <v>642.004</v>
      </c>
      <c r="G798" s="0" t="n">
        <v>804.879</v>
      </c>
      <c r="H798" s="0" t="n">
        <v>972</v>
      </c>
      <c r="I798" s="0" t="n">
        <f aca="false">E798-D798</f>
        <v>7425.509</v>
      </c>
      <c r="J798" s="0" t="n">
        <f aca="false">G798-F798</f>
        <v>162.875</v>
      </c>
    </row>
    <row r="799" customFormat="false" ht="14.25" hidden="false" customHeight="false" outlineLevel="0" collapsed="false">
      <c r="A799" s="0" t="s">
        <v>807</v>
      </c>
      <c r="B799" s="0" t="n">
        <v>110.729</v>
      </c>
      <c r="C799" s="0" t="n">
        <v>224.545</v>
      </c>
      <c r="D799" s="0" t="n">
        <v>9697.613</v>
      </c>
      <c r="E799" s="0" t="n">
        <v>16732.715</v>
      </c>
      <c r="F799" s="0" t="n">
        <v>681.507</v>
      </c>
      <c r="G799" s="0" t="n">
        <v>835.334</v>
      </c>
      <c r="H799" s="0" t="n">
        <v>1033</v>
      </c>
      <c r="I799" s="0" t="n">
        <f aca="false">E799-D799</f>
        <v>7035.102</v>
      </c>
      <c r="J799" s="0" t="n">
        <f aca="false">G799-F799</f>
        <v>153.827</v>
      </c>
    </row>
    <row r="800" customFormat="false" ht="14.25" hidden="false" customHeight="false" outlineLevel="0" collapsed="false">
      <c r="A800" s="0" t="s">
        <v>808</v>
      </c>
      <c r="B800" s="0" t="n">
        <v>110.432</v>
      </c>
      <c r="C800" s="0" t="n">
        <v>215.49</v>
      </c>
      <c r="D800" s="0" t="n">
        <v>9877.132</v>
      </c>
      <c r="E800" s="0" t="n">
        <v>16378.039</v>
      </c>
      <c r="F800" s="0" t="n">
        <v>728.875</v>
      </c>
      <c r="G800" s="0" t="n">
        <v>882.123</v>
      </c>
      <c r="H800" s="0" t="n">
        <v>1210</v>
      </c>
      <c r="I800" s="0" t="n">
        <f aca="false">E800-D800</f>
        <v>6500.907</v>
      </c>
      <c r="J800" s="0" t="n">
        <f aca="false">G800-F800</f>
        <v>153.248</v>
      </c>
    </row>
    <row r="801" customFormat="false" ht="14.25" hidden="false" customHeight="false" outlineLevel="0" collapsed="false">
      <c r="A801" s="0" t="s">
        <v>809</v>
      </c>
      <c r="B801" s="0" t="n">
        <v>115.53</v>
      </c>
      <c r="C801" s="0" t="n">
        <v>232.348</v>
      </c>
      <c r="D801" s="0" t="n">
        <v>9284.434</v>
      </c>
      <c r="E801" s="0" t="n">
        <v>15876.017</v>
      </c>
      <c r="F801" s="0" t="n">
        <v>683.394</v>
      </c>
      <c r="G801" s="0" t="n">
        <v>860.569</v>
      </c>
      <c r="H801" s="0" t="n">
        <v>1041</v>
      </c>
      <c r="I801" s="0" t="n">
        <f aca="false">E801-D801</f>
        <v>6591.583</v>
      </c>
      <c r="J801" s="0" t="n">
        <f aca="false">G801-F801</f>
        <v>177.175</v>
      </c>
    </row>
    <row r="802" customFormat="false" ht="14.25" hidden="false" customHeight="false" outlineLevel="0" collapsed="false">
      <c r="A802" s="0" t="s">
        <v>810</v>
      </c>
      <c r="B802" s="0" t="n">
        <v>122.79</v>
      </c>
      <c r="C802" s="0" t="n">
        <v>228.321</v>
      </c>
      <c r="D802" s="0" t="n">
        <v>9911.985</v>
      </c>
      <c r="E802" s="0" t="n">
        <v>18789.378</v>
      </c>
      <c r="F802" s="0" t="n">
        <v>686.463</v>
      </c>
      <c r="G802" s="0" t="n">
        <v>878.951</v>
      </c>
      <c r="H802" s="0" t="n">
        <v>1023</v>
      </c>
      <c r="I802" s="0" t="n">
        <f aca="false">E802-D802</f>
        <v>8877.393</v>
      </c>
      <c r="J802" s="0" t="n">
        <f aca="false">G802-F802</f>
        <v>192.488</v>
      </c>
    </row>
    <row r="803" customFormat="false" ht="14.25" hidden="false" customHeight="false" outlineLevel="0" collapsed="false">
      <c r="A803" s="0" t="s">
        <v>811</v>
      </c>
      <c r="B803" s="0" t="n">
        <v>123.311</v>
      </c>
      <c r="C803" s="0" t="n">
        <v>241.924</v>
      </c>
      <c r="D803" s="0" t="n">
        <v>10036.633</v>
      </c>
      <c r="E803" s="0" t="n">
        <v>19245.511</v>
      </c>
      <c r="F803" s="0" t="n">
        <v>675.647</v>
      </c>
      <c r="G803" s="0" t="n">
        <v>874.91</v>
      </c>
      <c r="H803" s="0" t="n">
        <v>872</v>
      </c>
      <c r="I803" s="0" t="n">
        <f aca="false">E803-D803</f>
        <v>9208.878</v>
      </c>
      <c r="J803" s="0" t="n">
        <f aca="false">G803-F803</f>
        <v>199.263</v>
      </c>
    </row>
    <row r="804" customFormat="false" ht="14.25" hidden="false" customHeight="false" outlineLevel="0" collapsed="false">
      <c r="A804" s="0" t="s">
        <v>812</v>
      </c>
      <c r="B804" s="0" t="n">
        <v>127.312</v>
      </c>
      <c r="C804" s="0" t="n">
        <v>244.209</v>
      </c>
      <c r="D804" s="0" t="n">
        <v>9849.678</v>
      </c>
      <c r="E804" s="0" t="n">
        <v>20602.38</v>
      </c>
      <c r="F804" s="0" t="n">
        <v>647.911</v>
      </c>
      <c r="G804" s="0" t="n">
        <v>893.503</v>
      </c>
      <c r="H804" s="0" t="n">
        <v>716</v>
      </c>
      <c r="I804" s="0" t="n">
        <f aca="false">E804-D804</f>
        <v>10752.702</v>
      </c>
      <c r="J804" s="0" t="n">
        <f aca="false">G804-F804</f>
        <v>245.592</v>
      </c>
    </row>
    <row r="805" customFormat="false" ht="14.25" hidden="false" customHeight="false" outlineLevel="0" collapsed="false">
      <c r="A805" s="0" t="s">
        <v>813</v>
      </c>
      <c r="B805" s="0" t="n">
        <v>126.483</v>
      </c>
      <c r="C805" s="0" t="n">
        <v>248.552</v>
      </c>
      <c r="D805" s="0" t="n">
        <v>9460.873</v>
      </c>
      <c r="E805" s="0" t="n">
        <v>20355.6</v>
      </c>
      <c r="F805" s="0" t="n">
        <v>655.091</v>
      </c>
      <c r="G805" s="0" t="n">
        <v>881.402</v>
      </c>
      <c r="H805" s="0" t="n">
        <v>617</v>
      </c>
      <c r="I805" s="0" t="n">
        <f aca="false">E805-D805</f>
        <v>10894.727</v>
      </c>
      <c r="J805" s="0" t="n">
        <f aca="false">G805-F805</f>
        <v>226.311</v>
      </c>
    </row>
    <row r="806" customFormat="false" ht="14.25" hidden="false" customHeight="false" outlineLevel="0" collapsed="false">
      <c r="A806" s="0" t="s">
        <v>814</v>
      </c>
      <c r="B806" s="0" t="n">
        <v>118.506</v>
      </c>
      <c r="C806" s="0" t="n">
        <v>230.093</v>
      </c>
      <c r="D806" s="0" t="n">
        <v>9389.571</v>
      </c>
      <c r="E806" s="0" t="n">
        <v>16444.616</v>
      </c>
      <c r="F806" s="0" t="n">
        <v>710.66</v>
      </c>
      <c r="G806" s="0" t="n">
        <v>894.721</v>
      </c>
      <c r="H806" s="0" t="n">
        <v>1020</v>
      </c>
      <c r="I806" s="0" t="n">
        <f aca="false">E806-D806</f>
        <v>7055.045</v>
      </c>
      <c r="J806" s="0" t="n">
        <f aca="false">G806-F806</f>
        <v>184.061</v>
      </c>
    </row>
    <row r="807" customFormat="false" ht="14.25" hidden="false" customHeight="false" outlineLevel="0" collapsed="false">
      <c r="A807" s="0" t="s">
        <v>815</v>
      </c>
      <c r="B807" s="0" t="n">
        <v>109.139</v>
      </c>
      <c r="C807" s="0" t="n">
        <v>214.963</v>
      </c>
      <c r="D807" s="0" t="n">
        <v>9914.277</v>
      </c>
      <c r="E807" s="0" t="n">
        <v>15846.378</v>
      </c>
      <c r="F807" s="0" t="n">
        <v>723.114</v>
      </c>
      <c r="G807" s="0" t="n">
        <v>872.136</v>
      </c>
      <c r="H807" s="0" t="n">
        <v>1247</v>
      </c>
      <c r="I807" s="0" t="n">
        <f aca="false">E807-D807</f>
        <v>5932.101</v>
      </c>
      <c r="J807" s="0" t="n">
        <f aca="false">G807-F807</f>
        <v>149.022</v>
      </c>
    </row>
    <row r="808" customFormat="false" ht="14.25" hidden="false" customHeight="false" outlineLevel="0" collapsed="false">
      <c r="A808" s="0" t="s">
        <v>816</v>
      </c>
      <c r="B808" s="0" t="n">
        <v>118.451</v>
      </c>
      <c r="C808" s="0" t="n">
        <v>229.027</v>
      </c>
      <c r="D808" s="0" t="n">
        <v>9109.551</v>
      </c>
      <c r="E808" s="0" t="n">
        <v>16991.992</v>
      </c>
      <c r="F808" s="0" t="n">
        <v>697.512</v>
      </c>
      <c r="G808" s="0" t="n">
        <v>895.924</v>
      </c>
      <c r="H808" s="0" t="n">
        <v>1051</v>
      </c>
      <c r="I808" s="0" t="n">
        <f aca="false">E808-D808</f>
        <v>7882.441</v>
      </c>
      <c r="J808" s="0" t="n">
        <f aca="false">G808-F808</f>
        <v>198.412</v>
      </c>
    </row>
    <row r="809" customFormat="false" ht="14.25" hidden="false" customHeight="false" outlineLevel="0" collapsed="false">
      <c r="A809" s="0" t="s">
        <v>817</v>
      </c>
      <c r="B809" s="0" t="n">
        <v>121.772</v>
      </c>
      <c r="C809" s="0" t="n">
        <v>236.177</v>
      </c>
      <c r="D809" s="0" t="n">
        <v>9587.595</v>
      </c>
      <c r="E809" s="0" t="n">
        <v>17776.987</v>
      </c>
      <c r="F809" s="0" t="n">
        <v>674.265</v>
      </c>
      <c r="G809" s="0" t="n">
        <v>861.767</v>
      </c>
      <c r="H809" s="0" t="n">
        <v>947</v>
      </c>
      <c r="I809" s="0" t="n">
        <f aca="false">E809-D809</f>
        <v>8189.392</v>
      </c>
      <c r="J809" s="0" t="n">
        <f aca="false">G809-F809</f>
        <v>187.502</v>
      </c>
    </row>
    <row r="810" customFormat="false" ht="14.25" hidden="false" customHeight="false" outlineLevel="0" collapsed="false">
      <c r="A810" s="0" t="s">
        <v>818</v>
      </c>
      <c r="B810" s="0" t="n">
        <v>119.624</v>
      </c>
      <c r="C810" s="0" t="n">
        <v>232.987</v>
      </c>
      <c r="D810" s="0" t="n">
        <v>9610.715</v>
      </c>
      <c r="E810" s="0" t="n">
        <v>17544.753</v>
      </c>
      <c r="F810" s="0" t="n">
        <v>687.334</v>
      </c>
      <c r="G810" s="0" t="n">
        <v>870.893</v>
      </c>
      <c r="H810" s="0" t="n">
        <v>926</v>
      </c>
      <c r="I810" s="0" t="n">
        <f aca="false">E810-D810</f>
        <v>7934.038</v>
      </c>
      <c r="J810" s="0" t="n">
        <f aca="false">G810-F810</f>
        <v>183.559</v>
      </c>
    </row>
    <row r="811" customFormat="false" ht="14.25" hidden="false" customHeight="false" outlineLevel="0" collapsed="false">
      <c r="A811" s="0" t="s">
        <v>819</v>
      </c>
      <c r="B811" s="0" t="n">
        <v>124.239</v>
      </c>
      <c r="C811" s="0" t="n">
        <v>246.505</v>
      </c>
      <c r="D811" s="0" t="n">
        <v>9544.752</v>
      </c>
      <c r="E811" s="0" t="n">
        <v>18517.93</v>
      </c>
      <c r="F811" s="0" t="n">
        <v>646.494</v>
      </c>
      <c r="G811" s="0" t="n">
        <v>847.373</v>
      </c>
      <c r="H811" s="0" t="n">
        <v>797</v>
      </c>
      <c r="I811" s="0" t="n">
        <f aca="false">E811-D811</f>
        <v>8973.178</v>
      </c>
      <c r="J811" s="0" t="n">
        <f aca="false">G811-F811</f>
        <v>200.879</v>
      </c>
    </row>
    <row r="812" customFormat="false" ht="14.25" hidden="false" customHeight="false" outlineLevel="0" collapsed="false">
      <c r="A812" s="0" t="s">
        <v>820</v>
      </c>
      <c r="B812" s="0" t="n">
        <v>117.2</v>
      </c>
      <c r="C812" s="0" t="n">
        <v>223.399</v>
      </c>
      <c r="D812" s="0" t="n">
        <v>10663.887</v>
      </c>
      <c r="E812" s="0" t="n">
        <v>19654.553</v>
      </c>
      <c r="F812" s="0" t="n">
        <v>718.92</v>
      </c>
      <c r="G812" s="0" t="n">
        <v>908.534</v>
      </c>
      <c r="H812" s="0" t="n">
        <v>1103</v>
      </c>
      <c r="I812" s="0" t="n">
        <f aca="false">E812-D812</f>
        <v>8990.666</v>
      </c>
      <c r="J812" s="0" t="n">
        <f aca="false">G812-F812</f>
        <v>189.614</v>
      </c>
    </row>
    <row r="813" customFormat="false" ht="14.25" hidden="false" customHeight="false" outlineLevel="0" collapsed="false">
      <c r="A813" s="0" t="s">
        <v>821</v>
      </c>
      <c r="B813" s="0" t="n">
        <v>120.934</v>
      </c>
      <c r="C813" s="0" t="n">
        <v>235.148</v>
      </c>
      <c r="D813" s="0" t="n">
        <v>10523.167</v>
      </c>
      <c r="E813" s="0" t="n">
        <v>20295.496</v>
      </c>
      <c r="F813" s="0" t="n">
        <v>635.954</v>
      </c>
      <c r="G813" s="0" t="n">
        <v>813.137</v>
      </c>
      <c r="H813" s="0" t="n">
        <v>869</v>
      </c>
      <c r="I813" s="0" t="n">
        <f aca="false">E813-D813</f>
        <v>9772.329</v>
      </c>
      <c r="J813" s="0" t="n">
        <f aca="false">G813-F813</f>
        <v>177.183</v>
      </c>
    </row>
    <row r="814" customFormat="false" ht="14.25" hidden="false" customHeight="false" outlineLevel="0" collapsed="false">
      <c r="A814" s="0" t="s">
        <v>822</v>
      </c>
      <c r="B814" s="0" t="n">
        <v>121.909</v>
      </c>
      <c r="C814" s="0" t="n">
        <v>237.953</v>
      </c>
      <c r="D814" s="0" t="n">
        <v>10505.237</v>
      </c>
      <c r="E814" s="0" t="n">
        <v>20464.608</v>
      </c>
      <c r="F814" s="0" t="n">
        <v>666.584</v>
      </c>
      <c r="G814" s="0" t="n">
        <v>862.127</v>
      </c>
      <c r="H814" s="0" t="n">
        <v>862</v>
      </c>
      <c r="I814" s="0" t="n">
        <f aca="false">E814-D814</f>
        <v>9959.371</v>
      </c>
      <c r="J814" s="0" t="n">
        <f aca="false">G814-F814</f>
        <v>195.543</v>
      </c>
    </row>
    <row r="815" customFormat="false" ht="14.25" hidden="false" customHeight="false" outlineLevel="0" collapsed="false">
      <c r="A815" s="0" t="s">
        <v>823</v>
      </c>
      <c r="B815" s="0" t="n">
        <v>115.541</v>
      </c>
      <c r="C815" s="0" t="n">
        <v>232.468</v>
      </c>
      <c r="D815" s="0" t="n">
        <v>9306.375</v>
      </c>
      <c r="E815" s="0" t="n">
        <v>18278.213</v>
      </c>
      <c r="F815" s="0" t="n">
        <v>620.347</v>
      </c>
      <c r="G815" s="0" t="n">
        <v>794.804</v>
      </c>
      <c r="H815" s="0" t="n">
        <v>716</v>
      </c>
      <c r="I815" s="0" t="n">
        <f aca="false">E815-D815</f>
        <v>8971.838</v>
      </c>
      <c r="J815" s="0" t="n">
        <f aca="false">G815-F815</f>
        <v>174.457</v>
      </c>
    </row>
    <row r="816" customFormat="false" ht="14.25" hidden="false" customHeight="false" outlineLevel="0" collapsed="false">
      <c r="A816" s="0" t="s">
        <v>824</v>
      </c>
      <c r="B816" s="0" t="n">
        <v>104.925</v>
      </c>
      <c r="C816" s="0" t="n">
        <v>215.511</v>
      </c>
      <c r="D816" s="0" t="n">
        <v>10132.593</v>
      </c>
      <c r="E816" s="0" t="n">
        <v>16181.358</v>
      </c>
      <c r="F816" s="0" t="n">
        <v>696.815</v>
      </c>
      <c r="G816" s="0" t="n">
        <v>843.87</v>
      </c>
      <c r="H816" s="0" t="n">
        <v>1266</v>
      </c>
      <c r="I816" s="0" t="n">
        <f aca="false">E816-D816</f>
        <v>6048.765</v>
      </c>
      <c r="J816" s="0" t="n">
        <f aca="false">G816-F816</f>
        <v>147.055</v>
      </c>
    </row>
    <row r="817" customFormat="false" ht="14.25" hidden="false" customHeight="false" outlineLevel="0" collapsed="false">
      <c r="A817" s="0" t="s">
        <v>825</v>
      </c>
      <c r="B817" s="0" t="n">
        <v>102.776</v>
      </c>
      <c r="C817" s="0" t="n">
        <v>206.905</v>
      </c>
      <c r="D817" s="0" t="n">
        <v>11162.565</v>
      </c>
      <c r="E817" s="0" t="n">
        <v>16500.058</v>
      </c>
      <c r="F817" s="0" t="n">
        <v>728.056</v>
      </c>
      <c r="G817" s="0" t="n">
        <v>853.399</v>
      </c>
      <c r="H817" s="0" t="n">
        <v>1334</v>
      </c>
      <c r="I817" s="0" t="n">
        <f aca="false">E817-D817</f>
        <v>5337.493</v>
      </c>
      <c r="J817" s="0" t="n">
        <f aca="false">G817-F817</f>
        <v>125.343</v>
      </c>
    </row>
    <row r="818" customFormat="false" ht="14.25" hidden="false" customHeight="false" outlineLevel="0" collapsed="false">
      <c r="A818" s="0" t="s">
        <v>826</v>
      </c>
      <c r="B818" s="0" t="n">
        <v>110.932</v>
      </c>
      <c r="C818" s="0" t="n">
        <v>215.571</v>
      </c>
      <c r="D818" s="0" t="n">
        <v>10245.762</v>
      </c>
      <c r="E818" s="0" t="n">
        <v>16917.851</v>
      </c>
      <c r="F818" s="0" t="n">
        <v>724.182</v>
      </c>
      <c r="G818" s="0" t="n">
        <v>883.257</v>
      </c>
      <c r="H818" s="0" t="n">
        <v>1213</v>
      </c>
      <c r="I818" s="0" t="n">
        <f aca="false">E818-D818</f>
        <v>6672.089</v>
      </c>
      <c r="J818" s="0" t="n">
        <f aca="false">G818-F818</f>
        <v>159.075</v>
      </c>
    </row>
    <row r="819" customFormat="false" ht="14.25" hidden="false" customHeight="false" outlineLevel="0" collapsed="false">
      <c r="A819" s="0" t="s">
        <v>827</v>
      </c>
      <c r="B819" s="0" t="n">
        <v>113.542</v>
      </c>
      <c r="C819" s="0" t="n">
        <v>227.157</v>
      </c>
      <c r="D819" s="0" t="n">
        <v>11406.084</v>
      </c>
      <c r="E819" s="0" t="n">
        <v>18570.104</v>
      </c>
      <c r="F819" s="0" t="n">
        <v>747.38</v>
      </c>
      <c r="G819" s="0" t="n">
        <v>921.919</v>
      </c>
      <c r="H819" s="0" t="n">
        <v>1109</v>
      </c>
      <c r="I819" s="0" t="n">
        <f aca="false">E819-D819</f>
        <v>7164.02</v>
      </c>
      <c r="J819" s="0" t="n">
        <f aca="false">G819-F819</f>
        <v>174.539</v>
      </c>
    </row>
    <row r="820" customFormat="false" ht="14.25" hidden="false" customHeight="false" outlineLevel="0" collapsed="false">
      <c r="A820" s="0" t="s">
        <v>828</v>
      </c>
      <c r="B820" s="0" t="n">
        <v>121.065</v>
      </c>
      <c r="C820" s="0" t="n">
        <v>236.52</v>
      </c>
      <c r="D820" s="0" t="n">
        <v>10045.057</v>
      </c>
      <c r="E820" s="0" t="n">
        <v>18140.67</v>
      </c>
      <c r="F820" s="0" t="n">
        <v>699.805</v>
      </c>
      <c r="G820" s="0" t="n">
        <v>885.12</v>
      </c>
      <c r="H820" s="0" t="n">
        <v>885</v>
      </c>
      <c r="I820" s="0" t="n">
        <f aca="false">E820-D820</f>
        <v>8095.613</v>
      </c>
      <c r="J820" s="0" t="n">
        <f aca="false">G820-F820</f>
        <v>185.315</v>
      </c>
    </row>
    <row r="821" customFormat="false" ht="14.25" hidden="false" customHeight="false" outlineLevel="0" collapsed="false">
      <c r="A821" s="0" t="s">
        <v>829</v>
      </c>
      <c r="B821" s="0" t="n">
        <v>112.918</v>
      </c>
      <c r="C821" s="0" t="n">
        <v>239.816</v>
      </c>
      <c r="D821" s="0" t="n">
        <v>10340.517</v>
      </c>
      <c r="E821" s="0" t="n">
        <v>17541.455</v>
      </c>
      <c r="F821" s="0" t="n">
        <v>665.343</v>
      </c>
      <c r="G821" s="0" t="n">
        <v>819.176</v>
      </c>
      <c r="H821" s="0" t="n">
        <v>957</v>
      </c>
      <c r="I821" s="0" t="n">
        <f aca="false">E821-D821</f>
        <v>7200.938</v>
      </c>
      <c r="J821" s="0" t="n">
        <f aca="false">G821-F821</f>
        <v>153.833</v>
      </c>
    </row>
    <row r="822" customFormat="false" ht="14.25" hidden="false" customHeight="false" outlineLevel="0" collapsed="false">
      <c r="A822" s="0" t="s">
        <v>830</v>
      </c>
      <c r="B822" s="0" t="n">
        <v>122.805</v>
      </c>
      <c r="C822" s="0" t="n">
        <v>227.483</v>
      </c>
      <c r="D822" s="0" t="n">
        <v>9551.064</v>
      </c>
      <c r="E822" s="0" t="n">
        <v>19434.77</v>
      </c>
      <c r="F822" s="0" t="n">
        <v>641.202</v>
      </c>
      <c r="G822" s="0" t="n">
        <v>837.62</v>
      </c>
      <c r="H822" s="0" t="n">
        <v>865</v>
      </c>
      <c r="I822" s="0" t="n">
        <f aca="false">E822-D822</f>
        <v>9883.706</v>
      </c>
      <c r="J822" s="0" t="n">
        <f aca="false">G822-F822</f>
        <v>196.418</v>
      </c>
    </row>
    <row r="823" customFormat="false" ht="14.25" hidden="false" customHeight="false" outlineLevel="0" collapsed="false">
      <c r="A823" s="0" t="s">
        <v>831</v>
      </c>
      <c r="B823" s="0" t="n">
        <v>121.229</v>
      </c>
      <c r="C823" s="0" t="n">
        <v>237.915</v>
      </c>
      <c r="D823" s="0" t="n">
        <v>10424.35</v>
      </c>
      <c r="E823" s="0" t="n">
        <v>20678.306</v>
      </c>
      <c r="F823" s="0" t="n">
        <v>655.281</v>
      </c>
      <c r="G823" s="0" t="n">
        <v>862.677</v>
      </c>
      <c r="H823" s="0" t="n">
        <v>736</v>
      </c>
      <c r="I823" s="0" t="n">
        <f aca="false">E823-D823</f>
        <v>10253.956</v>
      </c>
      <c r="J823" s="0" t="n">
        <f aca="false">G823-F823</f>
        <v>207.396</v>
      </c>
    </row>
    <row r="824" customFormat="false" ht="14.25" hidden="false" customHeight="false" outlineLevel="0" collapsed="false">
      <c r="A824" s="0" t="s">
        <v>832</v>
      </c>
      <c r="B824" s="0" t="n">
        <v>124.338</v>
      </c>
      <c r="C824" s="0" t="n">
        <v>239.988</v>
      </c>
      <c r="D824" s="0" t="n">
        <v>10108.141</v>
      </c>
      <c r="E824" s="0" t="n">
        <v>19528.512</v>
      </c>
      <c r="F824" s="0" t="n">
        <v>658.343</v>
      </c>
      <c r="G824" s="0" t="n">
        <v>855.223</v>
      </c>
      <c r="H824" s="0" t="n">
        <v>859</v>
      </c>
      <c r="I824" s="0" t="n">
        <f aca="false">E824-D824</f>
        <v>9420.371</v>
      </c>
      <c r="J824" s="0" t="n">
        <f aca="false">G824-F824</f>
        <v>196.88</v>
      </c>
    </row>
    <row r="825" customFormat="false" ht="14.25" hidden="false" customHeight="false" outlineLevel="0" collapsed="false">
      <c r="A825" s="0" t="s">
        <v>833</v>
      </c>
      <c r="B825" s="0" t="n">
        <v>115.772</v>
      </c>
      <c r="C825" s="0" t="n">
        <v>229.346</v>
      </c>
      <c r="D825" s="0" t="n">
        <v>10261.086</v>
      </c>
      <c r="E825" s="0" t="n">
        <v>17565.421</v>
      </c>
      <c r="F825" s="0" t="n">
        <v>716.24</v>
      </c>
      <c r="G825" s="0" t="n">
        <v>886.281</v>
      </c>
      <c r="H825" s="0" t="n">
        <v>1088</v>
      </c>
      <c r="I825" s="0" t="n">
        <f aca="false">E825-D825</f>
        <v>7304.335</v>
      </c>
      <c r="J825" s="0" t="n">
        <f aca="false">G825-F825</f>
        <v>170.041</v>
      </c>
    </row>
    <row r="826" customFormat="false" ht="14.25" hidden="false" customHeight="false" outlineLevel="0" collapsed="false">
      <c r="A826" s="0" t="s">
        <v>834</v>
      </c>
      <c r="B826" s="0" t="n">
        <v>110.594</v>
      </c>
      <c r="C826" s="0" t="n">
        <v>221.983</v>
      </c>
      <c r="D826" s="0" t="n">
        <v>10322.407</v>
      </c>
      <c r="E826" s="0" t="n">
        <v>17034.265</v>
      </c>
      <c r="F826" s="0" t="n">
        <v>833.447</v>
      </c>
      <c r="G826" s="0" t="n">
        <v>972.626</v>
      </c>
      <c r="H826" s="0" t="n">
        <v>1173</v>
      </c>
      <c r="I826" s="0" t="n">
        <f aca="false">E826-D826</f>
        <v>6711.858</v>
      </c>
      <c r="J826" s="0" t="n">
        <f aca="false">G826-F826</f>
        <v>139.179</v>
      </c>
    </row>
    <row r="827" customFormat="false" ht="14.25" hidden="false" customHeight="false" outlineLevel="0" collapsed="false">
      <c r="A827" s="0" t="s">
        <v>835</v>
      </c>
      <c r="B827" s="0" t="n">
        <v>108.574</v>
      </c>
      <c r="C827" s="0" t="n">
        <v>221.202</v>
      </c>
      <c r="D827" s="0" t="n">
        <v>10070.89</v>
      </c>
      <c r="E827" s="0" t="n">
        <v>16252.476</v>
      </c>
      <c r="F827" s="0" t="n">
        <v>687.545</v>
      </c>
      <c r="G827" s="0" t="n">
        <v>821.683</v>
      </c>
      <c r="H827" s="0" t="n">
        <v>1157</v>
      </c>
      <c r="I827" s="0" t="n">
        <f aca="false">E827-D827</f>
        <v>6181.586</v>
      </c>
      <c r="J827" s="0" t="n">
        <f aca="false">G827-F827</f>
        <v>134.138</v>
      </c>
    </row>
    <row r="828" customFormat="false" ht="14.25" hidden="false" customHeight="false" outlineLevel="0" collapsed="false">
      <c r="A828" s="0" t="s">
        <v>836</v>
      </c>
      <c r="B828" s="0" t="n">
        <v>109.586</v>
      </c>
      <c r="C828" s="0" t="n">
        <v>210.996</v>
      </c>
      <c r="D828" s="0" t="n">
        <v>10235.577</v>
      </c>
      <c r="E828" s="0" t="n">
        <v>16518.875</v>
      </c>
      <c r="F828" s="0" t="n">
        <v>728.948</v>
      </c>
      <c r="G828" s="0" t="n">
        <v>885.328</v>
      </c>
      <c r="H828" s="0" t="n">
        <v>1272</v>
      </c>
      <c r="I828" s="0" t="n">
        <f aca="false">E828-D828</f>
        <v>6283.298</v>
      </c>
      <c r="J828" s="0" t="n">
        <f aca="false">G828-F828</f>
        <v>156.38</v>
      </c>
    </row>
    <row r="829" customFormat="false" ht="14.25" hidden="false" customHeight="false" outlineLevel="0" collapsed="false">
      <c r="A829" s="0" t="s">
        <v>837</v>
      </c>
      <c r="B829" s="0" t="n">
        <v>119.657</v>
      </c>
      <c r="C829" s="0" t="n">
        <v>233.741</v>
      </c>
      <c r="D829" s="0" t="n">
        <v>10085.2</v>
      </c>
      <c r="E829" s="0" t="n">
        <v>18676.324</v>
      </c>
      <c r="F829" s="0" t="n">
        <v>672.368</v>
      </c>
      <c r="G829" s="0" t="n">
        <v>854.933</v>
      </c>
      <c r="H829" s="0" t="n">
        <v>916</v>
      </c>
      <c r="I829" s="0" t="n">
        <f aca="false">E829-D829</f>
        <v>8591.124</v>
      </c>
      <c r="J829" s="0" t="n">
        <f aca="false">G829-F829</f>
        <v>182.565</v>
      </c>
    </row>
    <row r="830" customFormat="false" ht="14.25" hidden="false" customHeight="false" outlineLevel="0" collapsed="false">
      <c r="A830" s="0" t="s">
        <v>838</v>
      </c>
      <c r="B830" s="0" t="n">
        <v>117.578</v>
      </c>
      <c r="C830" s="0" t="n">
        <v>229.767</v>
      </c>
      <c r="D830" s="0" t="n">
        <v>9283.598</v>
      </c>
      <c r="E830" s="0" t="n">
        <v>17524.344</v>
      </c>
      <c r="F830" s="0" t="n">
        <v>657.33</v>
      </c>
      <c r="G830" s="0" t="n">
        <v>844.66</v>
      </c>
      <c r="H830" s="0" t="n">
        <v>941</v>
      </c>
      <c r="I830" s="0" t="n">
        <f aca="false">E830-D830</f>
        <v>8240.746</v>
      </c>
      <c r="J830" s="0" t="n">
        <f aca="false">G830-F830</f>
        <v>187.33</v>
      </c>
    </row>
    <row r="831" customFormat="false" ht="14.25" hidden="false" customHeight="false" outlineLevel="0" collapsed="false">
      <c r="A831" s="0" t="s">
        <v>839</v>
      </c>
      <c r="B831" s="0" t="n">
        <v>115.906</v>
      </c>
      <c r="C831" s="0" t="n">
        <v>231.122</v>
      </c>
      <c r="D831" s="0" t="n">
        <v>10297.447</v>
      </c>
      <c r="E831" s="0" t="n">
        <v>17729.445</v>
      </c>
      <c r="F831" s="0" t="n">
        <v>694.262</v>
      </c>
      <c r="G831" s="0" t="n">
        <v>861.327</v>
      </c>
      <c r="H831" s="0" t="n">
        <v>1081</v>
      </c>
      <c r="I831" s="0" t="n">
        <f aca="false">E831-D831</f>
        <v>7431.998</v>
      </c>
      <c r="J831" s="0" t="n">
        <f aca="false">G831-F831</f>
        <v>167.065</v>
      </c>
    </row>
    <row r="832" customFormat="false" ht="14.25" hidden="false" customHeight="false" outlineLevel="0" collapsed="false">
      <c r="A832" s="0" t="s">
        <v>840</v>
      </c>
      <c r="B832" s="0" t="n">
        <v>126.39</v>
      </c>
      <c r="C832" s="0" t="n">
        <v>240.006</v>
      </c>
      <c r="D832" s="0" t="n">
        <v>9765.204</v>
      </c>
      <c r="E832" s="0" t="n">
        <v>20247.942</v>
      </c>
      <c r="F832" s="0" t="n">
        <v>620.175</v>
      </c>
      <c r="G832" s="0" t="n">
        <v>807.819</v>
      </c>
      <c r="H832" s="0" t="n">
        <v>738</v>
      </c>
      <c r="I832" s="0" t="n">
        <f aca="false">E832-D832</f>
        <v>10482.738</v>
      </c>
      <c r="J832" s="0" t="n">
        <f aca="false">G832-F832</f>
        <v>187.644</v>
      </c>
    </row>
    <row r="833" customFormat="false" ht="14.25" hidden="false" customHeight="false" outlineLevel="0" collapsed="false">
      <c r="A833" s="0" t="s">
        <v>841</v>
      </c>
      <c r="B833" s="0" t="n">
        <v>127.681</v>
      </c>
      <c r="C833" s="0" t="n">
        <v>242.899</v>
      </c>
      <c r="D833" s="0" t="n">
        <v>9564.334</v>
      </c>
      <c r="E833" s="0" t="n">
        <v>21377.531</v>
      </c>
      <c r="F833" s="0" t="n">
        <v>615.423</v>
      </c>
      <c r="G833" s="0" t="n">
        <v>835.69</v>
      </c>
      <c r="H833" s="0" t="n">
        <v>659</v>
      </c>
      <c r="I833" s="0" t="n">
        <f aca="false">E833-D833</f>
        <v>11813.197</v>
      </c>
      <c r="J833" s="0" t="n">
        <f aca="false">G833-F833</f>
        <v>220.267</v>
      </c>
    </row>
    <row r="834" customFormat="false" ht="14.25" hidden="false" customHeight="false" outlineLevel="0" collapsed="false">
      <c r="A834" s="0" t="s">
        <v>842</v>
      </c>
      <c r="B834" s="0" t="n">
        <v>122.586</v>
      </c>
      <c r="C834" s="0" t="n">
        <v>241.16</v>
      </c>
      <c r="D834" s="0" t="n">
        <v>9619.168</v>
      </c>
      <c r="E834" s="0" t="n">
        <v>20415.613</v>
      </c>
      <c r="F834" s="0" t="n">
        <v>629.04</v>
      </c>
      <c r="G834" s="0" t="n">
        <v>842.347</v>
      </c>
      <c r="H834" s="0" t="n">
        <v>638</v>
      </c>
      <c r="I834" s="0" t="n">
        <f aca="false">E834-D834</f>
        <v>10796.445</v>
      </c>
      <c r="J834" s="0" t="n">
        <f aca="false">G834-F834</f>
        <v>213.307</v>
      </c>
    </row>
    <row r="835" customFormat="false" ht="14.25" hidden="false" customHeight="false" outlineLevel="0" collapsed="false">
      <c r="A835" s="0" t="s">
        <v>843</v>
      </c>
      <c r="B835" s="0" t="n">
        <v>118.836</v>
      </c>
      <c r="C835" s="0" t="n">
        <v>237.311</v>
      </c>
      <c r="D835" s="0" t="n">
        <v>9854.357</v>
      </c>
      <c r="E835" s="0" t="n">
        <v>18012.591</v>
      </c>
      <c r="F835" s="0" t="n">
        <v>662.222</v>
      </c>
      <c r="G835" s="0" t="n">
        <v>839.294</v>
      </c>
      <c r="H835" s="0" t="n">
        <v>966</v>
      </c>
      <c r="I835" s="0" t="n">
        <f aca="false">E835-D835</f>
        <v>8158.234</v>
      </c>
      <c r="J835" s="0" t="n">
        <f aca="false">G835-F835</f>
        <v>177.072</v>
      </c>
    </row>
    <row r="836" customFormat="false" ht="14.25" hidden="false" customHeight="false" outlineLevel="0" collapsed="false">
      <c r="A836" s="0" t="s">
        <v>844</v>
      </c>
      <c r="B836" s="0" t="n">
        <v>111.995</v>
      </c>
      <c r="C836" s="0" t="n">
        <v>215.565</v>
      </c>
      <c r="D836" s="0" t="n">
        <v>10510.166</v>
      </c>
      <c r="E836" s="0" t="n">
        <v>16683.397</v>
      </c>
      <c r="F836" s="0" t="n">
        <v>737.985</v>
      </c>
      <c r="G836" s="0" t="n">
        <v>894.731</v>
      </c>
      <c r="H836" s="0" t="n">
        <v>1268</v>
      </c>
      <c r="I836" s="0" t="n">
        <f aca="false">E836-D836</f>
        <v>6173.231</v>
      </c>
      <c r="J836" s="0" t="n">
        <f aca="false">G836-F836</f>
        <v>156.746</v>
      </c>
    </row>
    <row r="837" customFormat="false" ht="14.25" hidden="false" customHeight="false" outlineLevel="0" collapsed="false">
      <c r="A837" s="0" t="s">
        <v>845</v>
      </c>
      <c r="B837" s="0" t="n">
        <v>104.105</v>
      </c>
      <c r="C837" s="0" t="n">
        <v>200.379</v>
      </c>
      <c r="D837" s="0" t="n">
        <v>11009.673</v>
      </c>
      <c r="E837" s="0" t="n">
        <v>16135.645</v>
      </c>
      <c r="F837" s="0" t="n">
        <v>766.961</v>
      </c>
      <c r="G837" s="0" t="n">
        <v>902.938</v>
      </c>
      <c r="H837" s="0" t="n">
        <v>1431</v>
      </c>
      <c r="I837" s="0" t="n">
        <f aca="false">E837-D837</f>
        <v>5125.972</v>
      </c>
      <c r="J837" s="0" t="n">
        <f aca="false">G837-F837</f>
        <v>135.977</v>
      </c>
    </row>
    <row r="838" customFormat="false" ht="14.25" hidden="false" customHeight="false" outlineLevel="0" collapsed="false">
      <c r="A838" s="0" t="s">
        <v>846</v>
      </c>
      <c r="B838" s="0" t="n">
        <v>111.91</v>
      </c>
      <c r="C838" s="0" t="n">
        <v>217.073</v>
      </c>
      <c r="D838" s="0" t="n">
        <v>9778.288</v>
      </c>
      <c r="E838" s="0" t="n">
        <v>16047.921</v>
      </c>
      <c r="F838" s="0" t="n">
        <v>686.549</v>
      </c>
      <c r="G838" s="0" t="n">
        <v>835.163</v>
      </c>
      <c r="H838" s="0" t="n">
        <v>1243</v>
      </c>
      <c r="I838" s="0" t="n">
        <f aca="false">E838-D838</f>
        <v>6269.633</v>
      </c>
      <c r="J838" s="0" t="n">
        <f aca="false">G838-F838</f>
        <v>148.614</v>
      </c>
    </row>
    <row r="839" customFormat="false" ht="14.25" hidden="false" customHeight="false" outlineLevel="0" collapsed="false">
      <c r="A839" s="0" t="s">
        <v>847</v>
      </c>
      <c r="B839" s="0" t="n">
        <v>116.254</v>
      </c>
      <c r="C839" s="0" t="n">
        <v>230.175</v>
      </c>
      <c r="D839" s="0" t="n">
        <v>10439.056</v>
      </c>
      <c r="E839" s="0" t="n">
        <v>18530.25</v>
      </c>
      <c r="F839" s="0" t="n">
        <v>684.354</v>
      </c>
      <c r="G839" s="0" t="n">
        <v>848.918</v>
      </c>
      <c r="H839" s="0" t="n">
        <v>987</v>
      </c>
      <c r="I839" s="0" t="n">
        <f aca="false">E839-D839</f>
        <v>8091.194</v>
      </c>
      <c r="J839" s="0" t="n">
        <f aca="false">G839-F839</f>
        <v>164.564</v>
      </c>
    </row>
    <row r="840" customFormat="false" ht="14.25" hidden="false" customHeight="false" outlineLevel="0" collapsed="false">
      <c r="A840" s="0" t="s">
        <v>848</v>
      </c>
      <c r="B840" s="0" t="n">
        <v>120.329</v>
      </c>
      <c r="C840" s="0" t="n">
        <v>226.925</v>
      </c>
      <c r="D840" s="0" t="n">
        <v>9405.918</v>
      </c>
      <c r="E840" s="0" t="n">
        <v>17635.095</v>
      </c>
      <c r="F840" s="0" t="n">
        <v>663.044</v>
      </c>
      <c r="G840" s="0" t="n">
        <v>848.774</v>
      </c>
      <c r="H840" s="0" t="n">
        <v>944</v>
      </c>
      <c r="I840" s="0" t="n">
        <f aca="false">E840-D840</f>
        <v>8229.177</v>
      </c>
      <c r="J840" s="0" t="n">
        <f aca="false">G840-F840</f>
        <v>185.73</v>
      </c>
    </row>
    <row r="841" customFormat="false" ht="14.25" hidden="false" customHeight="false" outlineLevel="0" collapsed="false">
      <c r="A841" s="0" t="s">
        <v>849</v>
      </c>
      <c r="B841" s="0" t="n">
        <v>116.939</v>
      </c>
      <c r="C841" s="0" t="n">
        <v>227.326</v>
      </c>
      <c r="D841" s="0" t="n">
        <v>10586.361</v>
      </c>
      <c r="E841" s="0" t="n">
        <v>18059.834</v>
      </c>
      <c r="F841" s="0" t="n">
        <v>697.279</v>
      </c>
      <c r="G841" s="0" t="n">
        <v>862.264</v>
      </c>
      <c r="H841" s="0" t="n">
        <v>1132</v>
      </c>
      <c r="I841" s="0" t="n">
        <f aca="false">E841-D841</f>
        <v>7473.473</v>
      </c>
      <c r="J841" s="0" t="n">
        <f aca="false">G841-F841</f>
        <v>164.985</v>
      </c>
    </row>
    <row r="842" customFormat="false" ht="14.25" hidden="false" customHeight="false" outlineLevel="0" collapsed="false">
      <c r="A842" s="0" t="s">
        <v>850</v>
      </c>
      <c r="B842" s="0" t="n">
        <v>122.627</v>
      </c>
      <c r="C842" s="0" t="n">
        <v>235.203</v>
      </c>
      <c r="D842" s="0" t="n">
        <v>9206.447</v>
      </c>
      <c r="E842" s="0" t="n">
        <v>18840.114</v>
      </c>
      <c r="F842" s="0" t="n">
        <v>641.549</v>
      </c>
      <c r="G842" s="0" t="n">
        <v>824.135</v>
      </c>
      <c r="H842" s="0" t="n">
        <v>795</v>
      </c>
      <c r="I842" s="0" t="n">
        <f aca="false">E842-D842</f>
        <v>9633.667</v>
      </c>
      <c r="J842" s="0" t="n">
        <f aca="false">G842-F842</f>
        <v>182.586</v>
      </c>
    </row>
    <row r="843" customFormat="false" ht="14.25" hidden="false" customHeight="false" outlineLevel="0" collapsed="false">
      <c r="A843" s="0" t="s">
        <v>851</v>
      </c>
      <c r="B843" s="0" t="n">
        <v>121.758</v>
      </c>
      <c r="C843" s="0" t="n">
        <v>229.582</v>
      </c>
      <c r="D843" s="0" t="n">
        <v>9836.895</v>
      </c>
      <c r="E843" s="0" t="n">
        <v>19626.426</v>
      </c>
      <c r="F843" s="0" t="n">
        <v>653.521</v>
      </c>
      <c r="G843" s="0" t="n">
        <v>850.579</v>
      </c>
      <c r="H843" s="0" t="n">
        <v>880</v>
      </c>
      <c r="I843" s="0" t="n">
        <f aca="false">E843-D843</f>
        <v>9789.531</v>
      </c>
      <c r="J843" s="0" t="n">
        <f aca="false">G843-F843</f>
        <v>197.058</v>
      </c>
    </row>
    <row r="844" customFormat="false" ht="14.25" hidden="false" customHeight="false" outlineLevel="0" collapsed="false">
      <c r="A844" s="0" t="s">
        <v>852</v>
      </c>
      <c r="B844" s="0" t="n">
        <v>126.07</v>
      </c>
      <c r="C844" s="0" t="n">
        <v>243.234</v>
      </c>
      <c r="D844" s="0" t="n">
        <v>9613.286</v>
      </c>
      <c r="E844" s="0" t="n">
        <v>18311.896</v>
      </c>
      <c r="F844" s="0" t="n">
        <v>660.273</v>
      </c>
      <c r="G844" s="0" t="n">
        <v>844.727</v>
      </c>
      <c r="H844" s="0" t="n">
        <v>886</v>
      </c>
      <c r="I844" s="0" t="n">
        <f aca="false">E844-D844</f>
        <v>8698.61</v>
      </c>
      <c r="J844" s="0" t="n">
        <f aca="false">G844-F844</f>
        <v>184.454</v>
      </c>
    </row>
    <row r="845" customFormat="false" ht="14.25" hidden="false" customHeight="false" outlineLevel="0" collapsed="false">
      <c r="A845" s="0" t="s">
        <v>853</v>
      </c>
      <c r="B845" s="0" t="n">
        <v>124.658</v>
      </c>
      <c r="C845" s="0" t="n">
        <v>233.893</v>
      </c>
      <c r="D845" s="0" t="n">
        <v>9234.374</v>
      </c>
      <c r="E845" s="0" t="n">
        <v>18805.916</v>
      </c>
      <c r="F845" s="0" t="n">
        <v>661.604</v>
      </c>
      <c r="G845" s="0" t="n">
        <v>858.697</v>
      </c>
      <c r="H845" s="0" t="n">
        <v>862</v>
      </c>
      <c r="I845" s="0" t="n">
        <f aca="false">E845-D845</f>
        <v>9571.542</v>
      </c>
      <c r="J845" s="0" t="n">
        <f aca="false">G845-F845</f>
        <v>197.093</v>
      </c>
    </row>
    <row r="846" customFormat="false" ht="14.25" hidden="false" customHeight="false" outlineLevel="0" collapsed="false">
      <c r="A846" s="0" t="s">
        <v>854</v>
      </c>
      <c r="B846" s="0" t="n">
        <v>112.896</v>
      </c>
      <c r="C846" s="0" t="n">
        <v>234.359</v>
      </c>
      <c r="D846" s="0" t="n">
        <v>9725.114</v>
      </c>
      <c r="E846" s="0" t="n">
        <v>16336.043</v>
      </c>
      <c r="F846" s="0" t="n">
        <v>696.581</v>
      </c>
      <c r="G846" s="0" t="n">
        <v>841.552</v>
      </c>
      <c r="H846" s="0" t="n">
        <v>989</v>
      </c>
      <c r="I846" s="0" t="n">
        <f aca="false">E846-D846</f>
        <v>6610.929</v>
      </c>
      <c r="J846" s="0" t="n">
        <f aca="false">G846-F846</f>
        <v>144.971</v>
      </c>
    </row>
    <row r="847" customFormat="false" ht="14.25" hidden="false" customHeight="false" outlineLevel="0" collapsed="false">
      <c r="A847" s="0" t="s">
        <v>855</v>
      </c>
      <c r="B847" s="0" t="n">
        <v>107.17</v>
      </c>
      <c r="C847" s="0" t="n">
        <v>213.187</v>
      </c>
      <c r="D847" s="0" t="n">
        <v>9651.179</v>
      </c>
      <c r="E847" s="0" t="n">
        <v>15101.085</v>
      </c>
      <c r="F847" s="0" t="n">
        <v>731.205</v>
      </c>
      <c r="G847" s="0" t="n">
        <v>857.838</v>
      </c>
      <c r="H847" s="0" t="n">
        <v>1291</v>
      </c>
      <c r="I847" s="0" t="n">
        <f aca="false">E847-D847</f>
        <v>5449.906</v>
      </c>
      <c r="J847" s="0" t="n">
        <f aca="false">G847-F847</f>
        <v>126.633</v>
      </c>
    </row>
    <row r="848" customFormat="false" ht="14.25" hidden="false" customHeight="false" outlineLevel="0" collapsed="false">
      <c r="A848" s="0" t="s">
        <v>856</v>
      </c>
      <c r="B848" s="0" t="n">
        <v>111.397</v>
      </c>
      <c r="C848" s="0" t="n">
        <v>221.291</v>
      </c>
      <c r="D848" s="0" t="n">
        <v>9129.012</v>
      </c>
      <c r="E848" s="0" t="n">
        <v>15335.635</v>
      </c>
      <c r="F848" s="0" t="n">
        <v>694.5</v>
      </c>
      <c r="G848" s="0" t="n">
        <v>829.13</v>
      </c>
      <c r="H848" s="0" t="n">
        <v>1153</v>
      </c>
      <c r="I848" s="0" t="n">
        <f aca="false">E848-D848</f>
        <v>6206.623</v>
      </c>
      <c r="J848" s="0" t="n">
        <f aca="false">G848-F848</f>
        <v>134.63</v>
      </c>
    </row>
    <row r="849" customFormat="false" ht="14.25" hidden="false" customHeight="false" outlineLevel="0" collapsed="false">
      <c r="A849" s="0" t="s">
        <v>857</v>
      </c>
      <c r="B849" s="0" t="n">
        <v>119.613</v>
      </c>
      <c r="C849" s="0" t="n">
        <v>227.505</v>
      </c>
      <c r="D849" s="0" t="n">
        <v>10405.073</v>
      </c>
      <c r="E849" s="0" t="n">
        <v>18515.638</v>
      </c>
      <c r="F849" s="0" t="n">
        <v>671.562</v>
      </c>
      <c r="G849" s="0" t="n">
        <v>834.085</v>
      </c>
      <c r="H849" s="0" t="n">
        <v>1008</v>
      </c>
      <c r="I849" s="0" t="n">
        <f aca="false">E849-D849</f>
        <v>8110.565</v>
      </c>
      <c r="J849" s="0" t="n">
        <f aca="false">G849-F849</f>
        <v>162.523</v>
      </c>
    </row>
    <row r="850" customFormat="false" ht="14.25" hidden="false" customHeight="false" outlineLevel="0" collapsed="false">
      <c r="A850" s="0" t="s">
        <v>858</v>
      </c>
      <c r="B850" s="0" t="n">
        <v>119.487</v>
      </c>
      <c r="C850" s="0" t="n">
        <v>225.692</v>
      </c>
      <c r="D850" s="0" t="n">
        <v>9147.206</v>
      </c>
      <c r="E850" s="0" t="n">
        <v>17192.658</v>
      </c>
      <c r="F850" s="0" t="n">
        <v>649.407</v>
      </c>
      <c r="G850" s="0" t="n">
        <v>823.471</v>
      </c>
      <c r="H850" s="0" t="n">
        <v>973</v>
      </c>
      <c r="I850" s="0" t="n">
        <f aca="false">E850-D850</f>
        <v>8045.452</v>
      </c>
      <c r="J850" s="0" t="n">
        <f aca="false">G850-F850</f>
        <v>174.064</v>
      </c>
    </row>
    <row r="851" customFormat="false" ht="14.25" hidden="false" customHeight="false" outlineLevel="0" collapsed="false">
      <c r="A851" s="0" t="s">
        <v>859</v>
      </c>
      <c r="B851" s="0" t="n">
        <v>112.349</v>
      </c>
      <c r="C851" s="0" t="n">
        <v>229.982</v>
      </c>
      <c r="D851" s="0" t="n">
        <v>9975.73</v>
      </c>
      <c r="E851" s="0" t="n">
        <v>16433.541</v>
      </c>
      <c r="F851" s="0" t="n">
        <v>678.25</v>
      </c>
      <c r="G851" s="0" t="n">
        <v>826.816</v>
      </c>
      <c r="H851" s="0" t="n">
        <v>1064</v>
      </c>
      <c r="I851" s="0" t="n">
        <f aca="false">E851-D851</f>
        <v>6457.811</v>
      </c>
      <c r="J851" s="0" t="n">
        <f aca="false">G851-F851</f>
        <v>148.566</v>
      </c>
    </row>
    <row r="852" customFormat="false" ht="14.25" hidden="false" customHeight="false" outlineLevel="0" collapsed="false">
      <c r="A852" s="0" t="s">
        <v>860</v>
      </c>
      <c r="B852" s="0" t="n">
        <v>121.292</v>
      </c>
      <c r="C852" s="0" t="n">
        <v>232.852</v>
      </c>
      <c r="D852" s="0" t="n">
        <v>9488.12</v>
      </c>
      <c r="E852" s="0" t="n">
        <v>18235.941</v>
      </c>
      <c r="F852" s="0" t="n">
        <v>668.308</v>
      </c>
      <c r="G852" s="0" t="n">
        <v>855.309</v>
      </c>
      <c r="H852" s="0" t="n">
        <v>837</v>
      </c>
      <c r="I852" s="0" t="n">
        <f aca="false">E852-D852</f>
        <v>8747.821</v>
      </c>
      <c r="J852" s="0" t="n">
        <f aca="false">G852-F852</f>
        <v>187.001</v>
      </c>
    </row>
    <row r="853" customFormat="false" ht="14.25" hidden="false" customHeight="false" outlineLevel="0" collapsed="false">
      <c r="A853" s="0" t="s">
        <v>861</v>
      </c>
      <c r="B853" s="0" t="n">
        <v>120.557</v>
      </c>
      <c r="C853" s="0" t="n">
        <v>228.348</v>
      </c>
      <c r="D853" s="0" t="n">
        <v>10090.408</v>
      </c>
      <c r="E853" s="0" t="n">
        <v>19591.739</v>
      </c>
      <c r="F853" s="0" t="n">
        <v>652.873</v>
      </c>
      <c r="G853" s="0" t="n">
        <v>829.823</v>
      </c>
      <c r="H853" s="0" t="n">
        <v>918</v>
      </c>
      <c r="I853" s="0" t="n">
        <f aca="false">E853-D853</f>
        <v>9501.331</v>
      </c>
      <c r="J853" s="0" t="n">
        <f aca="false">G853-F853</f>
        <v>176.95</v>
      </c>
    </row>
    <row r="854" customFormat="false" ht="14.25" hidden="false" customHeight="false" outlineLevel="0" collapsed="false">
      <c r="A854" s="0" t="s">
        <v>862</v>
      </c>
      <c r="B854" s="0" t="n">
        <v>122.381</v>
      </c>
      <c r="C854" s="0" t="n">
        <v>237.663</v>
      </c>
      <c r="D854" s="0" t="n">
        <v>9570.89</v>
      </c>
      <c r="E854" s="0" t="n">
        <v>19611.519</v>
      </c>
      <c r="F854" s="0" t="n">
        <v>646.188</v>
      </c>
      <c r="G854" s="0" t="n">
        <v>841.88</v>
      </c>
      <c r="H854" s="0" t="n">
        <v>813</v>
      </c>
      <c r="I854" s="0" t="n">
        <f aca="false">E854-D854</f>
        <v>10040.629</v>
      </c>
      <c r="J854" s="0" t="n">
        <f aca="false">G854-F854</f>
        <v>195.692</v>
      </c>
    </row>
    <row r="855" customFormat="false" ht="14.25" hidden="false" customHeight="false" outlineLevel="0" collapsed="false">
      <c r="A855" s="0" t="s">
        <v>863</v>
      </c>
      <c r="B855" s="0" t="n">
        <v>123.866</v>
      </c>
      <c r="C855" s="0" t="n">
        <v>237.867</v>
      </c>
      <c r="D855" s="0" t="n">
        <v>9890.079</v>
      </c>
      <c r="E855" s="0" t="n">
        <v>19416.331</v>
      </c>
      <c r="F855" s="0" t="n">
        <v>660.757</v>
      </c>
      <c r="G855" s="0" t="n">
        <v>858.41</v>
      </c>
      <c r="H855" s="0" t="n">
        <v>901</v>
      </c>
      <c r="I855" s="0" t="n">
        <f aca="false">E855-D855</f>
        <v>9526.252</v>
      </c>
      <c r="J855" s="0" t="n">
        <f aca="false">G855-F855</f>
        <v>197.653</v>
      </c>
    </row>
    <row r="856" customFormat="false" ht="14.25" hidden="false" customHeight="false" outlineLevel="0" collapsed="false">
      <c r="A856" s="0" t="s">
        <v>864</v>
      </c>
      <c r="B856" s="0" t="n">
        <v>114.464</v>
      </c>
      <c r="C856" s="0" t="n">
        <v>221.078</v>
      </c>
      <c r="D856" s="0" t="n">
        <v>9588.525</v>
      </c>
      <c r="E856" s="0" t="n">
        <v>16212.881</v>
      </c>
      <c r="F856" s="0" t="n">
        <v>682.495</v>
      </c>
      <c r="G856" s="0" t="n">
        <v>844.369</v>
      </c>
      <c r="H856" s="0" t="n">
        <v>1153</v>
      </c>
      <c r="I856" s="0" t="n">
        <f aca="false">E856-D856</f>
        <v>6624.356</v>
      </c>
      <c r="J856" s="0" t="n">
        <f aca="false">G856-F856</f>
        <v>161.874</v>
      </c>
    </row>
    <row r="857" customFormat="false" ht="14.25" hidden="false" customHeight="false" outlineLevel="0" collapsed="false">
      <c r="A857" s="0" t="s">
        <v>865</v>
      </c>
      <c r="B857" s="0" t="n">
        <v>99.279</v>
      </c>
      <c r="C857" s="0" t="n">
        <v>188.104</v>
      </c>
      <c r="D857" s="0" t="n">
        <v>11051.761</v>
      </c>
      <c r="E857" s="0" t="n">
        <v>15218.57</v>
      </c>
      <c r="F857" s="0" t="n">
        <v>784.986</v>
      </c>
      <c r="G857" s="0" t="n">
        <v>907.569</v>
      </c>
      <c r="H857" s="0" t="n">
        <v>1508</v>
      </c>
      <c r="I857" s="0" t="n">
        <f aca="false">E857-D857</f>
        <v>4166.809</v>
      </c>
      <c r="J857" s="0" t="n">
        <f aca="false">G857-F857</f>
        <v>122.583</v>
      </c>
    </row>
    <row r="858" customFormat="false" ht="14.25" hidden="false" customHeight="false" outlineLevel="0" collapsed="false">
      <c r="A858" s="0" t="s">
        <v>866</v>
      </c>
      <c r="B858" s="0" t="n">
        <v>114.103</v>
      </c>
      <c r="C858" s="0" t="n">
        <v>216.744</v>
      </c>
      <c r="D858" s="0" t="n">
        <v>9422.451</v>
      </c>
      <c r="E858" s="0" t="n">
        <v>15639.455</v>
      </c>
      <c r="F858" s="0" t="n">
        <v>679.524</v>
      </c>
      <c r="G858" s="0" t="n">
        <v>828.142</v>
      </c>
      <c r="H858" s="0" t="n">
        <v>1212</v>
      </c>
      <c r="I858" s="0" t="n">
        <f aca="false">E858-D858</f>
        <v>6217.004</v>
      </c>
      <c r="J858" s="0" t="n">
        <f aca="false">G858-F858</f>
        <v>148.618</v>
      </c>
    </row>
    <row r="859" customFormat="false" ht="14.25" hidden="false" customHeight="false" outlineLevel="0" collapsed="false">
      <c r="A859" s="0" t="s">
        <v>867</v>
      </c>
      <c r="B859" s="0" t="n">
        <v>116.869</v>
      </c>
      <c r="C859" s="0" t="n">
        <v>224.781</v>
      </c>
      <c r="D859" s="0" t="n">
        <v>10537.616</v>
      </c>
      <c r="E859" s="0" t="n">
        <v>18141.892</v>
      </c>
      <c r="F859" s="0" t="n">
        <v>699.762</v>
      </c>
      <c r="G859" s="0" t="n">
        <v>871.531</v>
      </c>
      <c r="H859" s="0" t="n">
        <v>1092</v>
      </c>
      <c r="I859" s="0" t="n">
        <f aca="false">E859-D859</f>
        <v>7604.276</v>
      </c>
      <c r="J859" s="0" t="n">
        <f aca="false">G859-F859</f>
        <v>171.769</v>
      </c>
    </row>
    <row r="860" customFormat="false" ht="14.25" hidden="false" customHeight="false" outlineLevel="0" collapsed="false">
      <c r="A860" s="0" t="s">
        <v>868</v>
      </c>
      <c r="B860" s="0" t="n">
        <v>114.182</v>
      </c>
      <c r="C860" s="0" t="n">
        <v>222.097</v>
      </c>
      <c r="D860" s="0" t="n">
        <v>9609.417</v>
      </c>
      <c r="E860" s="0" t="n">
        <v>16192.346</v>
      </c>
      <c r="F860" s="0" t="n">
        <v>704.652</v>
      </c>
      <c r="G860" s="0" t="n">
        <v>860.973</v>
      </c>
      <c r="H860" s="0" t="n">
        <v>1212</v>
      </c>
      <c r="I860" s="0" t="n">
        <f aca="false">E860-D860</f>
        <v>6582.929</v>
      </c>
      <c r="J860" s="0" t="n">
        <f aca="false">G860-F860</f>
        <v>156.321</v>
      </c>
    </row>
    <row r="861" customFormat="false" ht="14.25" hidden="false" customHeight="false" outlineLevel="0" collapsed="false">
      <c r="A861" s="0" t="s">
        <v>869</v>
      </c>
      <c r="B861" s="0" t="n">
        <v>112.259</v>
      </c>
      <c r="C861" s="0" t="n">
        <v>233.227</v>
      </c>
      <c r="D861" s="0" t="n">
        <v>9611.938</v>
      </c>
      <c r="E861" s="0" t="n">
        <v>16823.999</v>
      </c>
      <c r="F861" s="0" t="n">
        <v>678.075</v>
      </c>
      <c r="G861" s="0" t="n">
        <v>852.004</v>
      </c>
      <c r="H861" s="0" t="n">
        <v>955</v>
      </c>
      <c r="I861" s="0" t="n">
        <f aca="false">E861-D861</f>
        <v>7212.061</v>
      </c>
      <c r="J861" s="0" t="n">
        <f aca="false">G861-F861</f>
        <v>173.929</v>
      </c>
    </row>
    <row r="862" customFormat="false" ht="14.25" hidden="false" customHeight="false" outlineLevel="0" collapsed="false">
      <c r="A862" s="0" t="s">
        <v>870</v>
      </c>
      <c r="B862" s="0" t="n">
        <v>117.822</v>
      </c>
      <c r="C862" s="0" t="n">
        <v>234.061</v>
      </c>
      <c r="D862" s="0" t="n">
        <v>9572.72</v>
      </c>
      <c r="E862" s="0" t="n">
        <v>18371.066</v>
      </c>
      <c r="F862" s="0" t="n">
        <v>677.547</v>
      </c>
      <c r="G862" s="0" t="n">
        <v>877.984</v>
      </c>
      <c r="H862" s="0" t="n">
        <v>892</v>
      </c>
      <c r="I862" s="0" t="n">
        <f aca="false">E862-D862</f>
        <v>8798.346</v>
      </c>
      <c r="J862" s="0" t="n">
        <f aca="false">G862-F862</f>
        <v>200.437</v>
      </c>
    </row>
    <row r="863" customFormat="false" ht="14.25" hidden="false" customHeight="false" outlineLevel="0" collapsed="false">
      <c r="A863" s="0" t="s">
        <v>871</v>
      </c>
      <c r="B863" s="0" t="n">
        <v>123.722</v>
      </c>
      <c r="C863" s="0" t="n">
        <v>237.312</v>
      </c>
      <c r="D863" s="0" t="n">
        <v>11275.259</v>
      </c>
      <c r="E863" s="0" t="n">
        <v>20907.921</v>
      </c>
      <c r="F863" s="0" t="n">
        <v>732.625</v>
      </c>
      <c r="G863" s="0" t="n">
        <v>955.45</v>
      </c>
      <c r="H863" s="0" t="n">
        <v>1010</v>
      </c>
      <c r="I863" s="0" t="n">
        <f aca="false">E863-D863</f>
        <v>9632.662</v>
      </c>
      <c r="J863" s="0" t="n">
        <f aca="false">G863-F863</f>
        <v>222.825</v>
      </c>
    </row>
    <row r="864" customFormat="false" ht="14.25" hidden="false" customHeight="false" outlineLevel="0" collapsed="false">
      <c r="A864" s="0" t="s">
        <v>872</v>
      </c>
      <c r="B864" s="0" t="n">
        <v>128.766</v>
      </c>
      <c r="C864" s="0" t="n">
        <v>250.593</v>
      </c>
      <c r="D864" s="0" t="n">
        <v>11120.412</v>
      </c>
      <c r="E864" s="0" t="n">
        <v>21610.816</v>
      </c>
      <c r="F864" s="0" t="n">
        <v>808.375</v>
      </c>
      <c r="G864" s="0" t="n">
        <v>1050.857</v>
      </c>
      <c r="H864" s="0" t="n">
        <v>836</v>
      </c>
      <c r="I864" s="0" t="n">
        <f aca="false">E864-D864</f>
        <v>10490.404</v>
      </c>
      <c r="J864" s="0" t="n">
        <f aca="false">G864-F864</f>
        <v>242.482</v>
      </c>
    </row>
    <row r="865" customFormat="false" ht="14.25" hidden="false" customHeight="false" outlineLevel="0" collapsed="false">
      <c r="A865" s="0" t="s">
        <v>873</v>
      </c>
      <c r="B865" s="0" t="n">
        <v>117.191</v>
      </c>
      <c r="C865" s="0" t="n">
        <v>234.05</v>
      </c>
      <c r="D865" s="0" t="n">
        <v>11467.011</v>
      </c>
      <c r="E865" s="0" t="n">
        <v>20137.021</v>
      </c>
      <c r="F865" s="0" t="n">
        <v>770.57</v>
      </c>
      <c r="G865" s="0" t="n">
        <v>988.775</v>
      </c>
      <c r="H865" s="0" t="n">
        <v>1112</v>
      </c>
      <c r="I865" s="0" t="n">
        <f aca="false">E865-D865</f>
        <v>8670.01</v>
      </c>
      <c r="J865" s="0" t="n">
        <f aca="false">G865-F865</f>
        <v>218.205</v>
      </c>
    </row>
    <row r="866" customFormat="false" ht="14.25" hidden="false" customHeight="false" outlineLevel="0" collapsed="false">
      <c r="A866" s="0" t="s">
        <v>874</v>
      </c>
      <c r="B866" s="0" t="n">
        <v>118.526</v>
      </c>
      <c r="C866" s="0" t="n">
        <v>229.848</v>
      </c>
      <c r="D866" s="0" t="n">
        <v>10418.915</v>
      </c>
      <c r="E866" s="0" t="n">
        <v>17832.166</v>
      </c>
      <c r="F866" s="0" t="n">
        <v>753.847</v>
      </c>
      <c r="G866" s="0" t="n">
        <v>959.165</v>
      </c>
      <c r="H866" s="0" t="n">
        <v>1108</v>
      </c>
      <c r="I866" s="0" t="n">
        <f aca="false">E866-D866</f>
        <v>7413.251</v>
      </c>
      <c r="J866" s="0" t="n">
        <f aca="false">G866-F866</f>
        <v>205.318</v>
      </c>
    </row>
    <row r="867" customFormat="false" ht="14.25" hidden="false" customHeight="false" outlineLevel="0" collapsed="false">
      <c r="A867" s="0" t="s">
        <v>875</v>
      </c>
      <c r="B867" s="0" t="n">
        <v>118.494</v>
      </c>
      <c r="C867" s="0" t="n">
        <v>228.294</v>
      </c>
      <c r="D867" s="0" t="n">
        <v>10737.076</v>
      </c>
      <c r="E867" s="0" t="n">
        <v>18000.394</v>
      </c>
      <c r="F867" s="0" t="n">
        <v>778.188</v>
      </c>
      <c r="G867" s="0" t="n">
        <v>973.33</v>
      </c>
      <c r="H867" s="0" t="n">
        <v>1148</v>
      </c>
      <c r="I867" s="0" t="n">
        <f aca="false">E867-D867</f>
        <v>7263.318</v>
      </c>
      <c r="J867" s="0" t="n">
        <f aca="false">G867-F867</f>
        <v>195.142</v>
      </c>
    </row>
    <row r="868" customFormat="false" ht="14.25" hidden="false" customHeight="false" outlineLevel="0" collapsed="false">
      <c r="A868" s="0" t="s">
        <v>876</v>
      </c>
      <c r="B868" s="0" t="n">
        <v>116.382</v>
      </c>
      <c r="C868" s="0" t="n">
        <v>233.379</v>
      </c>
      <c r="D868" s="0" t="n">
        <v>9960.72</v>
      </c>
      <c r="E868" s="0" t="n">
        <v>17451.099</v>
      </c>
      <c r="F868" s="0" t="n">
        <v>707.978</v>
      </c>
      <c r="G868" s="0" t="n">
        <v>894.255</v>
      </c>
      <c r="H868" s="0" t="n">
        <v>1041</v>
      </c>
      <c r="I868" s="0" t="n">
        <f aca="false">E868-D868</f>
        <v>7490.379</v>
      </c>
      <c r="J868" s="0" t="n">
        <f aca="false">G868-F868</f>
        <v>186.277</v>
      </c>
    </row>
    <row r="869" customFormat="false" ht="14.25" hidden="false" customHeight="false" outlineLevel="0" collapsed="false">
      <c r="A869" s="0" t="s">
        <v>877</v>
      </c>
      <c r="B869" s="0" t="n">
        <v>117.621</v>
      </c>
      <c r="C869" s="0" t="n">
        <v>236.803</v>
      </c>
      <c r="D869" s="0" t="n">
        <v>12544.671</v>
      </c>
      <c r="E869" s="0" t="n">
        <v>20596.526</v>
      </c>
      <c r="F869" s="0" t="n">
        <v>781.172</v>
      </c>
      <c r="G869" s="0" t="n">
        <v>974.059</v>
      </c>
      <c r="H869" s="0" t="n">
        <v>1045</v>
      </c>
      <c r="I869" s="0" t="n">
        <f aca="false">E869-D869</f>
        <v>8051.855</v>
      </c>
      <c r="J869" s="0" t="n">
        <f aca="false">G869-F869</f>
        <v>192.887</v>
      </c>
    </row>
    <row r="870" customFormat="false" ht="14.25" hidden="false" customHeight="false" outlineLevel="0" collapsed="false">
      <c r="A870" s="0" t="s">
        <v>878</v>
      </c>
      <c r="B870" s="0" t="n">
        <v>115.97</v>
      </c>
      <c r="C870" s="0" t="n">
        <v>231.323</v>
      </c>
      <c r="D870" s="0" t="n">
        <v>10866.029</v>
      </c>
      <c r="E870" s="0" t="n">
        <v>18508.877</v>
      </c>
      <c r="F870" s="0" t="n">
        <v>736.163</v>
      </c>
      <c r="G870" s="0" t="n">
        <v>924.455</v>
      </c>
      <c r="H870" s="0" t="n">
        <v>1153</v>
      </c>
      <c r="I870" s="0" t="n">
        <f aca="false">E870-D870</f>
        <v>7642.848</v>
      </c>
      <c r="J870" s="0" t="n">
        <f aca="false">G870-F870</f>
        <v>188.292</v>
      </c>
    </row>
    <row r="871" customFormat="false" ht="14.25" hidden="false" customHeight="false" outlineLevel="0" collapsed="false">
      <c r="A871" s="0" t="s">
        <v>879</v>
      </c>
      <c r="B871" s="0" t="n">
        <v>126.063</v>
      </c>
      <c r="C871" s="0" t="n">
        <v>245.814</v>
      </c>
      <c r="D871" s="0" t="n">
        <v>10282.604</v>
      </c>
      <c r="E871" s="0" t="n">
        <v>20454.241</v>
      </c>
      <c r="F871" s="0" t="n">
        <v>684.295</v>
      </c>
      <c r="G871" s="0" t="n">
        <v>909.354</v>
      </c>
      <c r="H871" s="0" t="n">
        <v>761</v>
      </c>
      <c r="I871" s="0" t="n">
        <f aca="false">E871-D871</f>
        <v>10171.637</v>
      </c>
      <c r="J871" s="0" t="n">
        <f aca="false">G871-F871</f>
        <v>225.059</v>
      </c>
    </row>
    <row r="872" customFormat="false" ht="14.25" hidden="false" customHeight="false" outlineLevel="0" collapsed="false">
      <c r="A872" s="0" t="s">
        <v>880</v>
      </c>
      <c r="B872" s="0" t="n">
        <v>121.015</v>
      </c>
      <c r="C872" s="0" t="n">
        <v>237.573</v>
      </c>
      <c r="D872" s="0" t="n">
        <v>10526.514</v>
      </c>
      <c r="E872" s="0" t="n">
        <v>18807.014</v>
      </c>
      <c r="F872" s="0" t="n">
        <v>766.634</v>
      </c>
      <c r="G872" s="0" t="n">
        <v>977.328</v>
      </c>
      <c r="H872" s="0" t="n">
        <v>974</v>
      </c>
      <c r="I872" s="0" t="n">
        <f aca="false">E872-D872</f>
        <v>8280.5</v>
      </c>
      <c r="J872" s="0" t="n">
        <f aca="false">G872-F872</f>
        <v>210.694</v>
      </c>
    </row>
    <row r="873" customFormat="false" ht="14.25" hidden="false" customHeight="false" outlineLevel="0" collapsed="false">
      <c r="A873" s="0" t="s">
        <v>881</v>
      </c>
      <c r="B873" s="0" t="n">
        <v>121.904</v>
      </c>
      <c r="C873" s="0" t="n">
        <v>242.322</v>
      </c>
      <c r="D873" s="0" t="n">
        <v>10902.407</v>
      </c>
      <c r="E873" s="0" t="n">
        <v>19540.258</v>
      </c>
      <c r="F873" s="0" t="n">
        <v>735.488</v>
      </c>
      <c r="G873" s="0" t="n">
        <v>933.93</v>
      </c>
      <c r="H873" s="0" t="n">
        <v>960</v>
      </c>
      <c r="I873" s="0" t="n">
        <f aca="false">E873-D873</f>
        <v>8637.851</v>
      </c>
      <c r="J873" s="0" t="n">
        <f aca="false">G873-F873</f>
        <v>198.442</v>
      </c>
    </row>
    <row r="874" customFormat="false" ht="14.25" hidden="false" customHeight="false" outlineLevel="0" collapsed="false">
      <c r="A874" s="0" t="s">
        <v>882</v>
      </c>
      <c r="B874" s="0" t="n">
        <v>119.524</v>
      </c>
      <c r="C874" s="0" t="n">
        <v>235.569</v>
      </c>
      <c r="D874" s="0" t="n">
        <v>10841.824</v>
      </c>
      <c r="E874" s="0" t="n">
        <v>20195.271</v>
      </c>
      <c r="F874" s="0" t="n">
        <v>757.469</v>
      </c>
      <c r="G874" s="0" t="n">
        <v>990.046</v>
      </c>
      <c r="H874" s="0" t="n">
        <v>976</v>
      </c>
      <c r="I874" s="0" t="n">
        <f aca="false">E874-D874</f>
        <v>9353.447</v>
      </c>
      <c r="J874" s="0" t="n">
        <f aca="false">G874-F874</f>
        <v>232.577</v>
      </c>
    </row>
    <row r="875" customFormat="false" ht="14.25" hidden="false" customHeight="false" outlineLevel="0" collapsed="false">
      <c r="A875" s="0" t="s">
        <v>883</v>
      </c>
      <c r="B875" s="0" t="n">
        <v>120.871</v>
      </c>
      <c r="C875" s="0" t="n">
        <v>234.098</v>
      </c>
      <c r="D875" s="0" t="n">
        <v>11035.691</v>
      </c>
      <c r="E875" s="0" t="n">
        <v>21178.555</v>
      </c>
      <c r="F875" s="0" t="n">
        <v>735.591</v>
      </c>
      <c r="G875" s="0" t="n">
        <v>968.318</v>
      </c>
      <c r="H875" s="0" t="n">
        <v>970</v>
      </c>
      <c r="I875" s="0" t="n">
        <f aca="false">E875-D875</f>
        <v>10142.864</v>
      </c>
      <c r="J875" s="0" t="n">
        <f aca="false">G875-F875</f>
        <v>232.727</v>
      </c>
    </row>
    <row r="876" customFormat="false" ht="14.25" hidden="false" customHeight="false" outlineLevel="0" collapsed="false">
      <c r="A876" s="0" t="s">
        <v>884</v>
      </c>
      <c r="B876" s="0" t="n">
        <v>123.697</v>
      </c>
      <c r="C876" s="0" t="n">
        <v>242.142</v>
      </c>
      <c r="D876" s="0" t="n">
        <v>11479.969</v>
      </c>
      <c r="E876" s="0" t="n">
        <v>20537.155</v>
      </c>
      <c r="F876" s="0" t="n">
        <v>750.089</v>
      </c>
      <c r="G876" s="0" t="n">
        <v>969.748</v>
      </c>
      <c r="H876" s="0" t="n">
        <v>968</v>
      </c>
      <c r="I876" s="0" t="n">
        <f aca="false">E876-D876</f>
        <v>9057.186</v>
      </c>
      <c r="J876" s="0" t="n">
        <f aca="false">G876-F876</f>
        <v>219.659</v>
      </c>
    </row>
    <row r="877" customFormat="false" ht="14.25" hidden="false" customHeight="false" outlineLevel="0" collapsed="false">
      <c r="A877" s="0" t="s">
        <v>885</v>
      </c>
      <c r="B877" s="0" t="n">
        <v>112.394</v>
      </c>
      <c r="C877" s="0" t="n">
        <v>219.188</v>
      </c>
      <c r="D877" s="0" t="n">
        <v>11634.423</v>
      </c>
      <c r="E877" s="0" t="n">
        <v>18897.255</v>
      </c>
      <c r="F877" s="0" t="n">
        <v>792.366</v>
      </c>
      <c r="G877" s="0" t="n">
        <v>988.996</v>
      </c>
      <c r="H877" s="0" t="n">
        <v>1227</v>
      </c>
      <c r="I877" s="0" t="n">
        <f aca="false">E877-D877</f>
        <v>7262.832</v>
      </c>
      <c r="J877" s="0" t="n">
        <f aca="false">G877-F877</f>
        <v>196.63</v>
      </c>
    </row>
    <row r="878" customFormat="false" ht="14.25" hidden="false" customHeight="false" outlineLevel="0" collapsed="false">
      <c r="A878" s="0" t="s">
        <v>886</v>
      </c>
      <c r="B878" s="0" t="n">
        <v>121.232</v>
      </c>
      <c r="C878" s="0" t="n">
        <v>231.526</v>
      </c>
      <c r="D878" s="0" t="n">
        <v>10792.519</v>
      </c>
      <c r="E878" s="0" t="n">
        <v>18679.973</v>
      </c>
      <c r="F878" s="0" t="n">
        <v>749.635</v>
      </c>
      <c r="G878" s="0" t="n">
        <v>941.51</v>
      </c>
      <c r="H878" s="0" t="n">
        <v>1092</v>
      </c>
      <c r="I878" s="0" t="n">
        <f aca="false">E878-D878</f>
        <v>7887.454</v>
      </c>
      <c r="J878" s="0" t="n">
        <f aca="false">G878-F878</f>
        <v>191.875</v>
      </c>
    </row>
    <row r="879" customFormat="false" ht="14.25" hidden="false" customHeight="false" outlineLevel="0" collapsed="false">
      <c r="A879" s="0" t="s">
        <v>887</v>
      </c>
      <c r="B879" s="0" t="n">
        <v>113.491</v>
      </c>
      <c r="C879" s="0" t="n">
        <v>233.033</v>
      </c>
      <c r="D879" s="0" t="n">
        <v>12377.807</v>
      </c>
      <c r="E879" s="0" t="n">
        <v>20068.117</v>
      </c>
      <c r="F879" s="0" t="n">
        <v>782.161</v>
      </c>
      <c r="G879" s="0" t="n">
        <v>968.292</v>
      </c>
      <c r="H879" s="0" t="n">
        <v>1073</v>
      </c>
      <c r="I879" s="0" t="n">
        <f aca="false">E879-D879</f>
        <v>7690.31</v>
      </c>
      <c r="J879" s="0" t="n">
        <f aca="false">G879-F879</f>
        <v>186.131</v>
      </c>
    </row>
    <row r="880" customFormat="false" ht="14.25" hidden="false" customHeight="false" outlineLevel="0" collapsed="false">
      <c r="A880" s="0" t="s">
        <v>888</v>
      </c>
      <c r="B880" s="0" t="n">
        <v>117.672</v>
      </c>
      <c r="C880" s="0" t="n">
        <v>232.096</v>
      </c>
      <c r="D880" s="0" t="n">
        <v>11187.856</v>
      </c>
      <c r="E880" s="0" t="n">
        <v>18612.863</v>
      </c>
      <c r="F880" s="0" t="n">
        <v>787.45</v>
      </c>
      <c r="G880" s="0" t="n">
        <v>984.082</v>
      </c>
      <c r="H880" s="0" t="n">
        <v>1132</v>
      </c>
      <c r="I880" s="0" t="n">
        <f aca="false">E880-D880</f>
        <v>7425.007</v>
      </c>
      <c r="J880" s="0" t="n">
        <f aca="false">G880-F880</f>
        <v>196.632</v>
      </c>
    </row>
    <row r="881" customFormat="false" ht="14.25" hidden="false" customHeight="false" outlineLevel="0" collapsed="false">
      <c r="A881" s="0" t="s">
        <v>889</v>
      </c>
      <c r="B881" s="0" t="n">
        <v>116.312</v>
      </c>
      <c r="C881" s="0" t="n">
        <v>231.817</v>
      </c>
      <c r="D881" s="0" t="n">
        <v>11848.842</v>
      </c>
      <c r="E881" s="0" t="n">
        <v>19949.414</v>
      </c>
      <c r="F881" s="0" t="n">
        <v>801.976</v>
      </c>
      <c r="G881" s="0" t="n">
        <v>1014.285</v>
      </c>
      <c r="H881" s="0" t="n">
        <v>1015</v>
      </c>
      <c r="I881" s="0" t="n">
        <f aca="false">E881-D881</f>
        <v>8100.572</v>
      </c>
      <c r="J881" s="0" t="n">
        <f aca="false">G881-F881</f>
        <v>212.309</v>
      </c>
    </row>
    <row r="882" customFormat="false" ht="14.25" hidden="false" customHeight="false" outlineLevel="0" collapsed="false">
      <c r="A882" s="0" t="s">
        <v>890</v>
      </c>
      <c r="B882" s="0" t="n">
        <v>122.935</v>
      </c>
      <c r="C882" s="0" t="n">
        <v>227.471</v>
      </c>
      <c r="D882" s="0" t="n">
        <v>9777.44</v>
      </c>
      <c r="E882" s="0" t="n">
        <v>20034.007</v>
      </c>
      <c r="F882" s="0" t="n">
        <v>682.3</v>
      </c>
      <c r="G882" s="0" t="n">
        <v>905.26</v>
      </c>
      <c r="H882" s="0" t="n">
        <v>798</v>
      </c>
      <c r="I882" s="0" t="n">
        <f aca="false">E882-D882</f>
        <v>10256.567</v>
      </c>
      <c r="J882" s="0" t="n">
        <f aca="false">G882-F882</f>
        <v>222.96</v>
      </c>
    </row>
    <row r="883" customFormat="false" ht="14.25" hidden="false" customHeight="false" outlineLevel="0" collapsed="false">
      <c r="A883" s="0" t="s">
        <v>891</v>
      </c>
      <c r="B883" s="0" t="n">
        <v>118.529</v>
      </c>
      <c r="C883" s="0" t="n">
        <v>226.672</v>
      </c>
      <c r="D883" s="0" t="n">
        <v>9480.516</v>
      </c>
      <c r="E883" s="0" t="n">
        <v>17650.648</v>
      </c>
      <c r="F883" s="0" t="n">
        <v>703.905</v>
      </c>
      <c r="G883" s="0" t="n">
        <v>921.773</v>
      </c>
      <c r="H883" s="0" t="n">
        <v>931</v>
      </c>
      <c r="I883" s="0" t="n">
        <f aca="false">E883-D883</f>
        <v>8170.132</v>
      </c>
      <c r="J883" s="0" t="n">
        <f aca="false">G883-F883</f>
        <v>217.868</v>
      </c>
    </row>
    <row r="884" customFormat="false" ht="14.25" hidden="false" customHeight="false" outlineLevel="0" collapsed="false">
      <c r="A884" s="0" t="s">
        <v>892</v>
      </c>
      <c r="B884" s="0" t="n">
        <v>115.02</v>
      </c>
      <c r="C884" s="0" t="n">
        <v>221.997</v>
      </c>
      <c r="D884" s="0" t="n">
        <v>9112.083</v>
      </c>
      <c r="E884" s="0" t="n">
        <v>15211.501</v>
      </c>
      <c r="F884" s="0" t="n">
        <v>706.433</v>
      </c>
      <c r="G884" s="0" t="n">
        <v>870.458</v>
      </c>
      <c r="H884" s="0" t="n">
        <v>1153</v>
      </c>
      <c r="I884" s="0" t="n">
        <f aca="false">E884-D884</f>
        <v>6099.418</v>
      </c>
      <c r="J884" s="0" t="n">
        <f aca="false">G884-F884</f>
        <v>164.025</v>
      </c>
    </row>
    <row r="885" customFormat="false" ht="14.25" hidden="false" customHeight="false" outlineLevel="0" collapsed="false">
      <c r="A885" s="0" t="s">
        <v>893</v>
      </c>
      <c r="B885" s="0" t="n">
        <v>117.277</v>
      </c>
      <c r="C885" s="0" t="n">
        <v>227.821</v>
      </c>
      <c r="D885" s="0" t="n">
        <v>8647.404</v>
      </c>
      <c r="E885" s="0" t="n">
        <v>15488.041</v>
      </c>
      <c r="F885" s="0" t="n">
        <v>699.521</v>
      </c>
      <c r="G885" s="0" t="n">
        <v>864.386</v>
      </c>
      <c r="H885" s="0" t="n">
        <v>995</v>
      </c>
      <c r="I885" s="0" t="n">
        <f aca="false">E885-D885</f>
        <v>6840.637</v>
      </c>
      <c r="J885" s="0" t="n">
        <f aca="false">G885-F885</f>
        <v>164.865</v>
      </c>
    </row>
    <row r="886" customFormat="false" ht="14.25" hidden="false" customHeight="false" outlineLevel="0" collapsed="false">
      <c r="A886" s="0" t="s">
        <v>894</v>
      </c>
      <c r="B886" s="0" t="n">
        <v>105.791</v>
      </c>
      <c r="C886" s="0" t="n">
        <v>211.698</v>
      </c>
      <c r="D886" s="0" t="n">
        <v>9905.869</v>
      </c>
      <c r="E886" s="0" t="n">
        <v>15036.031</v>
      </c>
      <c r="F886" s="0" t="n">
        <v>779.784</v>
      </c>
      <c r="G886" s="0" t="n">
        <v>934.931</v>
      </c>
      <c r="H886" s="0" t="n">
        <v>1189</v>
      </c>
      <c r="I886" s="0" t="n">
        <f aca="false">E886-D886</f>
        <v>5130.162</v>
      </c>
      <c r="J886" s="0" t="n">
        <f aca="false">G886-F886</f>
        <v>155.147</v>
      </c>
    </row>
    <row r="887" customFormat="false" ht="14.25" hidden="false" customHeight="false" outlineLevel="0" collapsed="false">
      <c r="A887" s="0" t="s">
        <v>895</v>
      </c>
      <c r="B887" s="0" t="n">
        <v>114.736</v>
      </c>
      <c r="C887" s="0" t="n">
        <v>217.473</v>
      </c>
      <c r="D887" s="0" t="n">
        <v>9957.103</v>
      </c>
      <c r="E887" s="0" t="n">
        <v>16713.178</v>
      </c>
      <c r="F887" s="0" t="n">
        <v>679.828</v>
      </c>
      <c r="G887" s="0" t="n">
        <v>832.012</v>
      </c>
      <c r="H887" s="0" t="n">
        <v>1143</v>
      </c>
      <c r="I887" s="0" t="n">
        <f aca="false">E887-D887</f>
        <v>6756.075</v>
      </c>
      <c r="J887" s="0" t="n">
        <f aca="false">G887-F887</f>
        <v>152.184</v>
      </c>
    </row>
    <row r="888" customFormat="false" ht="14.25" hidden="false" customHeight="false" outlineLevel="0" collapsed="false">
      <c r="A888" s="0" t="s">
        <v>896</v>
      </c>
      <c r="B888" s="0" t="n">
        <v>114.817</v>
      </c>
      <c r="C888" s="0" t="n">
        <v>217.623</v>
      </c>
      <c r="D888" s="0" t="n">
        <v>8672.774</v>
      </c>
      <c r="E888" s="0" t="n">
        <v>14323.55</v>
      </c>
      <c r="F888" s="0" t="n">
        <v>708.516</v>
      </c>
      <c r="G888" s="0" t="n">
        <v>871.344</v>
      </c>
      <c r="H888" s="0" t="n">
        <v>1161</v>
      </c>
      <c r="I888" s="0" t="n">
        <f aca="false">E888-D888</f>
        <v>5650.776</v>
      </c>
      <c r="J888" s="0" t="n">
        <f aca="false">G888-F888</f>
        <v>162.828</v>
      </c>
    </row>
    <row r="889" customFormat="false" ht="14.25" hidden="false" customHeight="false" outlineLevel="0" collapsed="false">
      <c r="A889" s="0" t="s">
        <v>897</v>
      </c>
      <c r="B889" s="0" t="n">
        <v>109.609</v>
      </c>
      <c r="C889" s="0" t="n">
        <v>218.506</v>
      </c>
      <c r="D889" s="0" t="n">
        <v>9649.495</v>
      </c>
      <c r="E889" s="0" t="n">
        <v>15830.811</v>
      </c>
      <c r="F889" s="0" t="n">
        <v>736.234</v>
      </c>
      <c r="G889" s="0" t="n">
        <v>911.614</v>
      </c>
      <c r="H889" s="0" t="n">
        <v>1130</v>
      </c>
      <c r="I889" s="0" t="n">
        <f aca="false">E889-D889</f>
        <v>6181.316</v>
      </c>
      <c r="J889" s="0" t="n">
        <f aca="false">G889-F889</f>
        <v>175.38</v>
      </c>
    </row>
    <row r="890" customFormat="false" ht="14.25" hidden="false" customHeight="false" outlineLevel="0" collapsed="false">
      <c r="A890" s="0" t="s">
        <v>898</v>
      </c>
      <c r="B890" s="0" t="n">
        <v>121.748</v>
      </c>
      <c r="C890" s="0" t="n">
        <v>223.956</v>
      </c>
      <c r="D890" s="0" t="n">
        <v>8382.748</v>
      </c>
      <c r="E890" s="0" t="n">
        <v>16500.434</v>
      </c>
      <c r="F890" s="0" t="n">
        <v>646.162</v>
      </c>
      <c r="G890" s="0" t="n">
        <v>832.254</v>
      </c>
      <c r="H890" s="0" t="n">
        <v>890</v>
      </c>
      <c r="I890" s="0" t="n">
        <f aca="false">E890-D890</f>
        <v>8117.686</v>
      </c>
      <c r="J890" s="0" t="n">
        <f aca="false">G890-F890</f>
        <v>186.092</v>
      </c>
    </row>
    <row r="891" customFormat="false" ht="14.25" hidden="false" customHeight="false" outlineLevel="0" collapsed="false">
      <c r="A891" s="0" t="s">
        <v>899</v>
      </c>
      <c r="B891" s="0" t="n">
        <v>102.457</v>
      </c>
      <c r="C891" s="0" t="n">
        <v>214.348</v>
      </c>
      <c r="D891" s="0" t="n">
        <v>9465.353</v>
      </c>
      <c r="E891" s="0" t="n">
        <v>13913.679</v>
      </c>
      <c r="F891" s="0" t="n">
        <v>753.403</v>
      </c>
      <c r="G891" s="0" t="n">
        <v>892.208</v>
      </c>
      <c r="H891" s="0" t="n">
        <v>1323</v>
      </c>
      <c r="I891" s="0" t="n">
        <f aca="false">E891-D891</f>
        <v>4448.326</v>
      </c>
      <c r="J891" s="0" t="n">
        <f aca="false">G891-F891</f>
        <v>138.805</v>
      </c>
    </row>
    <row r="892" customFormat="false" ht="14.25" hidden="false" customHeight="false" outlineLevel="0" collapsed="false">
      <c r="A892" s="0" t="s">
        <v>900</v>
      </c>
      <c r="B892" s="0" t="n">
        <v>116.253</v>
      </c>
      <c r="C892" s="0" t="n">
        <v>216.846</v>
      </c>
      <c r="D892" s="0" t="n">
        <v>9388.824</v>
      </c>
      <c r="E892" s="0" t="n">
        <v>15675.536</v>
      </c>
      <c r="F892" s="0" t="n">
        <v>679.159</v>
      </c>
      <c r="G892" s="0" t="n">
        <v>834.249</v>
      </c>
      <c r="H892" s="0" t="n">
        <v>1150</v>
      </c>
      <c r="I892" s="0" t="n">
        <f aca="false">E892-D892</f>
        <v>6286.712</v>
      </c>
      <c r="J892" s="0" t="n">
        <f aca="false">G892-F892</f>
        <v>155.09</v>
      </c>
    </row>
    <row r="893" customFormat="false" ht="14.25" hidden="false" customHeight="false" outlineLevel="0" collapsed="false">
      <c r="A893" s="0" t="s">
        <v>901</v>
      </c>
      <c r="B893" s="0" t="n">
        <v>121.63</v>
      </c>
      <c r="C893" s="0" t="n">
        <v>227.613</v>
      </c>
      <c r="D893" s="0" t="n">
        <v>9314.803</v>
      </c>
      <c r="E893" s="0" t="n">
        <v>17813.649</v>
      </c>
      <c r="F893" s="0" t="n">
        <v>648.1</v>
      </c>
      <c r="G893" s="0" t="n">
        <v>833.237</v>
      </c>
      <c r="H893" s="0" t="n">
        <v>955</v>
      </c>
      <c r="I893" s="0" t="n">
        <f aca="false">E893-D893</f>
        <v>8498.846</v>
      </c>
      <c r="J893" s="0" t="n">
        <f aca="false">G893-F893</f>
        <v>185.137</v>
      </c>
    </row>
    <row r="894" customFormat="false" ht="14.25" hidden="false" customHeight="false" outlineLevel="0" collapsed="false">
      <c r="A894" s="0" t="s">
        <v>902</v>
      </c>
      <c r="B894" s="0" t="n">
        <v>116.798</v>
      </c>
      <c r="C894" s="0" t="n">
        <v>224.829</v>
      </c>
      <c r="D894" s="0" t="n">
        <v>9381.25</v>
      </c>
      <c r="E894" s="0" t="n">
        <v>16596.648</v>
      </c>
      <c r="F894" s="0" t="n">
        <v>691.008</v>
      </c>
      <c r="G894" s="0" t="n">
        <v>861.214</v>
      </c>
      <c r="H894" s="0" t="n">
        <v>1094</v>
      </c>
      <c r="I894" s="0" t="n">
        <f aca="false">E894-D894</f>
        <v>7215.398</v>
      </c>
      <c r="J894" s="0" t="n">
        <f aca="false">G894-F894</f>
        <v>170.206</v>
      </c>
    </row>
    <row r="895" customFormat="false" ht="14.25" hidden="false" customHeight="false" outlineLevel="0" collapsed="false">
      <c r="A895" s="0" t="s">
        <v>903</v>
      </c>
      <c r="B895" s="0" t="n">
        <v>112.775</v>
      </c>
      <c r="C895" s="0" t="n">
        <v>214.428</v>
      </c>
      <c r="D895" s="0" t="n">
        <v>9493.932</v>
      </c>
      <c r="E895" s="0" t="n">
        <v>15925.965</v>
      </c>
      <c r="F895" s="0" t="n">
        <v>689.983</v>
      </c>
      <c r="G895" s="0" t="n">
        <v>836.968</v>
      </c>
      <c r="H895" s="0" t="n">
        <v>1196</v>
      </c>
      <c r="I895" s="0" t="n">
        <f aca="false">E895-D895</f>
        <v>6432.033</v>
      </c>
      <c r="J895" s="0" t="n">
        <f aca="false">G895-F895</f>
        <v>146.985</v>
      </c>
    </row>
    <row r="896" customFormat="false" ht="14.25" hidden="false" customHeight="false" outlineLevel="0" collapsed="false">
      <c r="A896" s="0" t="s">
        <v>904</v>
      </c>
      <c r="B896" s="0" t="n">
        <v>111.462</v>
      </c>
      <c r="C896" s="0" t="n">
        <v>215.238</v>
      </c>
      <c r="D896" s="0" t="n">
        <v>9677.747</v>
      </c>
      <c r="E896" s="0" t="n">
        <v>15792.966</v>
      </c>
      <c r="F896" s="0" t="n">
        <v>732.164</v>
      </c>
      <c r="G896" s="0" t="n">
        <v>863.924</v>
      </c>
      <c r="H896" s="0" t="n">
        <v>1152</v>
      </c>
      <c r="I896" s="0" t="n">
        <f aca="false">E896-D896</f>
        <v>6115.219</v>
      </c>
      <c r="J896" s="0" t="n">
        <f aca="false">G896-F896</f>
        <v>131.76</v>
      </c>
    </row>
    <row r="897" customFormat="false" ht="14.25" hidden="false" customHeight="false" outlineLevel="0" collapsed="false">
      <c r="A897" s="0" t="s">
        <v>905</v>
      </c>
      <c r="B897" s="0" t="n">
        <v>108.212</v>
      </c>
      <c r="C897" s="0" t="n">
        <v>212.636</v>
      </c>
      <c r="D897" s="0" t="n">
        <v>8863.34</v>
      </c>
      <c r="E897" s="0" t="n">
        <v>14830.885</v>
      </c>
      <c r="F897" s="0" t="n">
        <v>695.783</v>
      </c>
      <c r="G897" s="0" t="n">
        <v>859.955</v>
      </c>
      <c r="H897" s="0" t="n">
        <v>1197</v>
      </c>
      <c r="I897" s="0" t="n">
        <f aca="false">E897-D897</f>
        <v>5967.545</v>
      </c>
      <c r="J897" s="0" t="n">
        <f aca="false">G897-F897</f>
        <v>164.172</v>
      </c>
    </row>
    <row r="898" customFormat="false" ht="14.25" hidden="false" customHeight="false" outlineLevel="0" collapsed="false">
      <c r="A898" s="0" t="s">
        <v>906</v>
      </c>
      <c r="B898" s="0" t="n">
        <v>112.522</v>
      </c>
      <c r="C898" s="0" t="n">
        <v>205.852</v>
      </c>
      <c r="D898" s="0" t="n">
        <v>9360.701</v>
      </c>
      <c r="E898" s="0" t="n">
        <v>15098.064</v>
      </c>
      <c r="F898" s="0" t="n">
        <v>721.949</v>
      </c>
      <c r="G898" s="0" t="n">
        <v>869.626</v>
      </c>
      <c r="H898" s="0" t="n">
        <v>1285</v>
      </c>
      <c r="I898" s="0" t="n">
        <f aca="false">E898-D898</f>
        <v>5737.363</v>
      </c>
      <c r="J898" s="0" t="n">
        <f aca="false">G898-F898</f>
        <v>147.677</v>
      </c>
    </row>
    <row r="899" customFormat="false" ht="14.25" hidden="false" customHeight="false" outlineLevel="0" collapsed="false">
      <c r="A899" s="0" t="s">
        <v>907</v>
      </c>
      <c r="B899" s="0" t="n">
        <v>108.948</v>
      </c>
      <c r="C899" s="0" t="n">
        <v>222.89</v>
      </c>
      <c r="D899" s="0" t="n">
        <v>9579.662</v>
      </c>
      <c r="E899" s="0" t="n">
        <v>15162.796</v>
      </c>
      <c r="F899" s="0" t="n">
        <v>724.16</v>
      </c>
      <c r="G899" s="0" t="n">
        <v>875.065</v>
      </c>
      <c r="H899" s="0" t="n">
        <v>1154</v>
      </c>
      <c r="I899" s="0" t="n">
        <f aca="false">E899-D899</f>
        <v>5583.134</v>
      </c>
      <c r="J899" s="0" t="n">
        <f aca="false">G899-F899</f>
        <v>150.905</v>
      </c>
    </row>
    <row r="900" customFormat="false" ht="14.25" hidden="false" customHeight="false" outlineLevel="0" collapsed="false">
      <c r="A900" s="0" t="s">
        <v>908</v>
      </c>
      <c r="B900" s="0" t="n">
        <v>111.36</v>
      </c>
      <c r="C900" s="0" t="n">
        <v>215.952</v>
      </c>
      <c r="D900" s="0" t="n">
        <v>8924.456</v>
      </c>
      <c r="E900" s="0" t="n">
        <v>14779.92</v>
      </c>
      <c r="F900" s="0" t="n">
        <v>685.099</v>
      </c>
      <c r="G900" s="0" t="n">
        <v>830.578</v>
      </c>
      <c r="H900" s="0" t="n">
        <v>1155</v>
      </c>
      <c r="I900" s="0" t="n">
        <f aca="false">E900-D900</f>
        <v>5855.464</v>
      </c>
      <c r="J900" s="0" t="n">
        <f aca="false">G900-F900</f>
        <v>145.479</v>
      </c>
    </row>
    <row r="901" customFormat="false" ht="14.25" hidden="false" customHeight="false" outlineLevel="0" collapsed="false">
      <c r="A901" s="0" t="s">
        <v>909</v>
      </c>
      <c r="B901" s="0" t="n">
        <v>107.871</v>
      </c>
      <c r="C901" s="0" t="n">
        <v>217.786</v>
      </c>
      <c r="D901" s="0" t="n">
        <v>9077.19</v>
      </c>
      <c r="E901" s="0" t="n">
        <v>14614.633</v>
      </c>
      <c r="F901" s="0" t="n">
        <v>711.424</v>
      </c>
      <c r="G901" s="0" t="n">
        <v>858.846</v>
      </c>
      <c r="H901" s="0" t="n">
        <v>1222</v>
      </c>
      <c r="I901" s="0" t="n">
        <f aca="false">E901-D901</f>
        <v>5537.443</v>
      </c>
      <c r="J901" s="0" t="n">
        <f aca="false">G901-F901</f>
        <v>147.422</v>
      </c>
    </row>
    <row r="902" customFormat="false" ht="14.25" hidden="false" customHeight="false" outlineLevel="0" collapsed="false">
      <c r="A902" s="0" t="s">
        <v>910</v>
      </c>
      <c r="B902" s="0" t="n">
        <v>119.688</v>
      </c>
      <c r="C902" s="0" t="n">
        <v>225.149</v>
      </c>
      <c r="D902" s="0" t="n">
        <v>9343.127</v>
      </c>
      <c r="E902" s="0" t="n">
        <v>18478.473</v>
      </c>
      <c r="F902" s="0" t="n">
        <v>651.163</v>
      </c>
      <c r="G902" s="0" t="n">
        <v>833.081</v>
      </c>
      <c r="H902" s="0" t="n">
        <v>873</v>
      </c>
      <c r="I902" s="0" t="n">
        <f aca="false">E902-D902</f>
        <v>9135.346</v>
      </c>
      <c r="J902" s="0" t="n">
        <f aca="false">G902-F902</f>
        <v>181.918</v>
      </c>
    </row>
    <row r="903" customFormat="false" ht="14.25" hidden="false" customHeight="false" outlineLevel="0" collapsed="false">
      <c r="A903" s="0" t="s">
        <v>911</v>
      </c>
      <c r="B903" s="0" t="n">
        <v>121.488</v>
      </c>
      <c r="C903" s="0" t="n">
        <v>229.17</v>
      </c>
      <c r="D903" s="0" t="n">
        <v>8750.661</v>
      </c>
      <c r="E903" s="0" t="n">
        <v>16828.437</v>
      </c>
      <c r="F903" s="0" t="n">
        <v>736.368</v>
      </c>
      <c r="G903" s="0" t="n">
        <v>924.537</v>
      </c>
      <c r="H903" s="0" t="n">
        <v>916</v>
      </c>
      <c r="I903" s="0" t="n">
        <f aca="false">E903-D903</f>
        <v>8077.776</v>
      </c>
      <c r="J903" s="0" t="n">
        <f aca="false">G903-F903</f>
        <v>188.169</v>
      </c>
    </row>
    <row r="904" customFormat="false" ht="14.25" hidden="false" customHeight="false" outlineLevel="0" collapsed="false">
      <c r="A904" s="0" t="s">
        <v>912</v>
      </c>
      <c r="B904" s="0" t="n">
        <v>121.058</v>
      </c>
      <c r="C904" s="0" t="n">
        <v>235.285</v>
      </c>
      <c r="D904" s="0" t="n">
        <v>8355.721</v>
      </c>
      <c r="E904" s="0" t="n">
        <v>16269.497</v>
      </c>
      <c r="F904" s="0" t="n">
        <v>676.203</v>
      </c>
      <c r="G904" s="0" t="n">
        <v>860.704</v>
      </c>
      <c r="H904" s="0" t="n">
        <v>921</v>
      </c>
      <c r="I904" s="0" t="n">
        <f aca="false">E904-D904</f>
        <v>7913.776</v>
      </c>
      <c r="J904" s="0" t="n">
        <f aca="false">G904-F904</f>
        <v>184.501</v>
      </c>
    </row>
    <row r="905" customFormat="false" ht="14.25" hidden="false" customHeight="false" outlineLevel="0" collapsed="false">
      <c r="A905" s="0" t="s">
        <v>913</v>
      </c>
      <c r="B905" s="0" t="n">
        <v>113.793</v>
      </c>
      <c r="C905" s="0" t="n">
        <v>218.121</v>
      </c>
      <c r="D905" s="0" t="n">
        <v>8494.702</v>
      </c>
      <c r="E905" s="0" t="n">
        <v>15272.643</v>
      </c>
      <c r="F905" s="0" t="n">
        <v>861.754</v>
      </c>
      <c r="G905" s="0" t="n">
        <v>1016.422</v>
      </c>
      <c r="H905" s="0" t="n">
        <v>1090</v>
      </c>
      <c r="I905" s="0" t="n">
        <f aca="false">E905-D905</f>
        <v>6777.941</v>
      </c>
      <c r="J905" s="0" t="n">
        <f aca="false">G905-F905</f>
        <v>154.668</v>
      </c>
    </row>
    <row r="906" customFormat="false" ht="14.25" hidden="false" customHeight="false" outlineLevel="0" collapsed="false">
      <c r="A906" s="0" t="s">
        <v>914</v>
      </c>
      <c r="B906" s="0" t="n">
        <v>103.706</v>
      </c>
      <c r="C906" s="0" t="n">
        <v>202.891</v>
      </c>
      <c r="D906" s="0" t="n">
        <v>9881.297</v>
      </c>
      <c r="E906" s="0" t="n">
        <v>15806.277</v>
      </c>
      <c r="F906" s="0" t="n">
        <v>793.631</v>
      </c>
      <c r="G906" s="0" t="n">
        <v>939.53</v>
      </c>
      <c r="H906" s="0" t="n">
        <v>1251</v>
      </c>
      <c r="I906" s="0" t="n">
        <f aca="false">E906-D906</f>
        <v>5924.98</v>
      </c>
      <c r="J906" s="0" t="n">
        <f aca="false">G906-F906</f>
        <v>145.899</v>
      </c>
    </row>
    <row r="907" customFormat="false" ht="14.25" hidden="false" customHeight="false" outlineLevel="0" collapsed="false">
      <c r="A907" s="0" t="s">
        <v>915</v>
      </c>
      <c r="B907" s="0" t="n">
        <v>110.025</v>
      </c>
      <c r="C907" s="0" t="n">
        <v>211.094</v>
      </c>
      <c r="D907" s="0" t="n">
        <v>10582.864</v>
      </c>
      <c r="E907" s="0" t="n">
        <v>17080.121</v>
      </c>
      <c r="F907" s="0" t="n">
        <v>706.746</v>
      </c>
      <c r="G907" s="0" t="n">
        <v>845.208</v>
      </c>
      <c r="H907" s="0" t="n">
        <v>1238</v>
      </c>
      <c r="I907" s="0" t="n">
        <f aca="false">E907-D907</f>
        <v>6497.257</v>
      </c>
      <c r="J907" s="0" t="n">
        <f aca="false">G907-F907</f>
        <v>138.462</v>
      </c>
    </row>
    <row r="908" customFormat="false" ht="14.25" hidden="false" customHeight="false" outlineLevel="0" collapsed="false">
      <c r="A908" s="0" t="s">
        <v>916</v>
      </c>
      <c r="B908" s="0" t="n">
        <v>110.567</v>
      </c>
      <c r="C908" s="0" t="n">
        <v>212.395</v>
      </c>
      <c r="D908" s="0" t="n">
        <v>9183.559</v>
      </c>
      <c r="E908" s="0" t="n">
        <v>15461.809</v>
      </c>
      <c r="F908" s="0" t="n">
        <v>783.822</v>
      </c>
      <c r="G908" s="0" t="n">
        <v>939.369</v>
      </c>
      <c r="H908" s="0" t="n">
        <v>1184</v>
      </c>
      <c r="I908" s="0" t="n">
        <f aca="false">E908-D908</f>
        <v>6278.25</v>
      </c>
      <c r="J908" s="0" t="n">
        <f aca="false">G908-F908</f>
        <v>155.547</v>
      </c>
    </row>
    <row r="909" customFormat="false" ht="14.25" hidden="false" customHeight="false" outlineLevel="0" collapsed="false">
      <c r="A909" s="0" t="s">
        <v>917</v>
      </c>
      <c r="B909" s="0" t="n">
        <v>107.819</v>
      </c>
      <c r="C909" s="0" t="n">
        <v>217.486</v>
      </c>
      <c r="D909" s="0" t="n">
        <v>9120.527</v>
      </c>
      <c r="E909" s="0" t="n">
        <v>15124.714</v>
      </c>
      <c r="F909" s="0" t="n">
        <v>732.39</v>
      </c>
      <c r="G909" s="0" t="n">
        <v>876.188</v>
      </c>
      <c r="H909" s="0" t="n">
        <v>1136</v>
      </c>
      <c r="I909" s="0" t="n">
        <f aca="false">E909-D909</f>
        <v>6004.187</v>
      </c>
      <c r="J909" s="0" t="n">
        <f aca="false">G909-F909</f>
        <v>143.798</v>
      </c>
    </row>
    <row r="910" customFormat="false" ht="14.25" hidden="false" customHeight="false" outlineLevel="0" collapsed="false">
      <c r="A910" s="0" t="s">
        <v>918</v>
      </c>
      <c r="B910" s="0" t="n">
        <v>114.067</v>
      </c>
      <c r="C910" s="0" t="n">
        <v>223.163</v>
      </c>
      <c r="D910" s="0" t="n">
        <v>8219.882</v>
      </c>
      <c r="E910" s="0" t="n">
        <v>15019.739</v>
      </c>
      <c r="F910" s="0" t="n">
        <v>738.872</v>
      </c>
      <c r="G910" s="0" t="n">
        <v>938.263</v>
      </c>
      <c r="H910" s="0" t="n">
        <v>967</v>
      </c>
      <c r="I910" s="0" t="n">
        <f aca="false">E910-D910</f>
        <v>6799.857</v>
      </c>
      <c r="J910" s="0" t="n">
        <f aca="false">G910-F910</f>
        <v>199.391</v>
      </c>
    </row>
    <row r="911" customFormat="false" ht="14.25" hidden="false" customHeight="false" outlineLevel="0" collapsed="false">
      <c r="A911" s="0" t="s">
        <v>919</v>
      </c>
      <c r="B911" s="0" t="n">
        <v>104.747</v>
      </c>
      <c r="C911" s="0" t="n">
        <v>213.894</v>
      </c>
      <c r="D911" s="0" t="n">
        <v>9380.987</v>
      </c>
      <c r="E911" s="0" t="n">
        <v>15211.346</v>
      </c>
      <c r="F911" s="0" t="n">
        <v>730.962</v>
      </c>
      <c r="G911" s="0" t="n">
        <v>880.837</v>
      </c>
      <c r="H911" s="0" t="n">
        <v>1235</v>
      </c>
      <c r="I911" s="0" t="n">
        <f aca="false">E911-D911</f>
        <v>5830.359</v>
      </c>
      <c r="J911" s="0" t="n">
        <f aca="false">G911-F911</f>
        <v>149.875</v>
      </c>
    </row>
    <row r="912" customFormat="false" ht="14.25" hidden="false" customHeight="false" outlineLevel="0" collapsed="false">
      <c r="A912" s="0" t="s">
        <v>920</v>
      </c>
      <c r="B912" s="0" t="n">
        <v>114.602</v>
      </c>
      <c r="C912" s="0" t="n">
        <v>220.779</v>
      </c>
      <c r="D912" s="0" t="n">
        <v>9990.273</v>
      </c>
      <c r="E912" s="0" t="n">
        <v>17484.311</v>
      </c>
      <c r="F912" s="0" t="n">
        <v>814.787</v>
      </c>
      <c r="G912" s="0" t="n">
        <v>1005.349</v>
      </c>
      <c r="H912" s="0" t="n">
        <v>1143</v>
      </c>
      <c r="I912" s="0" t="n">
        <f aca="false">E912-D912</f>
        <v>7494.038</v>
      </c>
      <c r="J912" s="0" t="n">
        <f aca="false">G912-F912</f>
        <v>190.562</v>
      </c>
    </row>
    <row r="913" customFormat="false" ht="14.25" hidden="false" customHeight="false" outlineLevel="0" collapsed="false">
      <c r="A913" s="0" t="s">
        <v>921</v>
      </c>
      <c r="B913" s="0" t="n">
        <v>114.432</v>
      </c>
      <c r="C913" s="0" t="n">
        <v>215.039</v>
      </c>
      <c r="D913" s="0" t="n">
        <v>9352.787</v>
      </c>
      <c r="E913" s="0" t="n">
        <v>17302.329</v>
      </c>
      <c r="F913" s="0" t="n">
        <v>792.616</v>
      </c>
      <c r="G913" s="0" t="n">
        <v>1001.897</v>
      </c>
      <c r="H913" s="0" t="n">
        <v>1141</v>
      </c>
      <c r="I913" s="0" t="n">
        <f aca="false">E913-D913</f>
        <v>7949.542</v>
      </c>
      <c r="J913" s="0" t="n">
        <f aca="false">G913-F913</f>
        <v>209.281</v>
      </c>
    </row>
    <row r="914" customFormat="false" ht="14.25" hidden="false" customHeight="false" outlineLevel="0" collapsed="false">
      <c r="A914" s="0" t="s">
        <v>922</v>
      </c>
      <c r="B914" s="0" t="n">
        <v>117.996</v>
      </c>
      <c r="C914" s="0" t="n">
        <v>225.002</v>
      </c>
      <c r="D914" s="0" t="n">
        <v>9203.88</v>
      </c>
      <c r="E914" s="0" t="n">
        <v>17844.493</v>
      </c>
      <c r="F914" s="0" t="n">
        <v>758.416</v>
      </c>
      <c r="G914" s="0" t="n">
        <v>962.909</v>
      </c>
      <c r="H914" s="0" t="n">
        <v>957</v>
      </c>
      <c r="I914" s="0" t="n">
        <f aca="false">E914-D914</f>
        <v>8640.613</v>
      </c>
      <c r="J914" s="0" t="n">
        <f aca="false">G914-F914</f>
        <v>204.493</v>
      </c>
    </row>
    <row r="915" customFormat="false" ht="14.25" hidden="false" customHeight="false" outlineLevel="0" collapsed="false">
      <c r="A915" s="0" t="s">
        <v>923</v>
      </c>
      <c r="B915" s="0" t="n">
        <v>116.126</v>
      </c>
      <c r="C915" s="0" t="n">
        <v>218.875</v>
      </c>
      <c r="D915" s="0" t="n">
        <v>9017.983</v>
      </c>
      <c r="E915" s="0" t="n">
        <v>16450.454</v>
      </c>
      <c r="F915" s="0" t="n">
        <v>771.591</v>
      </c>
      <c r="G915" s="0" t="n">
        <v>959.666</v>
      </c>
      <c r="H915" s="0" t="n">
        <v>1070</v>
      </c>
      <c r="I915" s="0" t="n">
        <f aca="false">E915-D915</f>
        <v>7432.471</v>
      </c>
      <c r="J915" s="0" t="n">
        <f aca="false">G915-F915</f>
        <v>188.075</v>
      </c>
    </row>
    <row r="916" customFormat="false" ht="14.25" hidden="false" customHeight="false" outlineLevel="0" collapsed="false">
      <c r="A916" s="0" t="s">
        <v>924</v>
      </c>
      <c r="B916" s="0" t="n">
        <v>111.366</v>
      </c>
      <c r="C916" s="0" t="n">
        <v>215.867</v>
      </c>
      <c r="D916" s="0" t="n">
        <v>8223.879</v>
      </c>
      <c r="E916" s="0" t="n">
        <v>14282.224</v>
      </c>
      <c r="F916" s="0" t="n">
        <v>773.655</v>
      </c>
      <c r="G916" s="0" t="n">
        <v>927.943</v>
      </c>
      <c r="H916" s="0" t="n">
        <v>1015</v>
      </c>
      <c r="I916" s="0" t="n">
        <f aca="false">E916-D916</f>
        <v>6058.345</v>
      </c>
      <c r="J916" s="0" t="n">
        <f aca="false">G916-F916</f>
        <v>154.288</v>
      </c>
    </row>
    <row r="917" customFormat="false" ht="14.25" hidden="false" customHeight="false" outlineLevel="0" collapsed="false">
      <c r="A917" s="0" t="s">
        <v>925</v>
      </c>
      <c r="B917" s="0" t="n">
        <v>106.455</v>
      </c>
      <c r="C917" s="0" t="n">
        <v>210.609</v>
      </c>
      <c r="D917" s="0" t="n">
        <v>8931.168</v>
      </c>
      <c r="E917" s="0" t="n">
        <v>14728.561</v>
      </c>
      <c r="F917" s="0" t="n">
        <v>843.543</v>
      </c>
      <c r="G917" s="0" t="n">
        <v>1016.526</v>
      </c>
      <c r="H917" s="0" t="n">
        <v>1211</v>
      </c>
      <c r="I917" s="0" t="n">
        <f aca="false">E917-D917</f>
        <v>5797.393</v>
      </c>
      <c r="J917" s="0" t="n">
        <f aca="false">G917-F917</f>
        <v>172.983</v>
      </c>
    </row>
    <row r="918" customFormat="false" ht="14.25" hidden="false" customHeight="false" outlineLevel="0" collapsed="false">
      <c r="A918" s="0" t="s">
        <v>926</v>
      </c>
      <c r="B918" s="0" t="n">
        <v>115.373</v>
      </c>
      <c r="C918" s="0" t="n">
        <v>224.707</v>
      </c>
      <c r="D918" s="0" t="n">
        <v>8364.462</v>
      </c>
      <c r="E918" s="0" t="n">
        <v>14396.649</v>
      </c>
      <c r="F918" s="0" t="n">
        <v>813.926</v>
      </c>
      <c r="G918" s="0" t="n">
        <v>977.982</v>
      </c>
      <c r="H918" s="0" t="n">
        <v>1058</v>
      </c>
      <c r="I918" s="0" t="n">
        <f aca="false">E918-D918</f>
        <v>6032.187</v>
      </c>
      <c r="J918" s="0" t="n">
        <f aca="false">G918-F918</f>
        <v>164.056</v>
      </c>
    </row>
    <row r="919" customFormat="false" ht="14.25" hidden="false" customHeight="false" outlineLevel="0" collapsed="false">
      <c r="A919" s="0" t="s">
        <v>927</v>
      </c>
      <c r="B919" s="0" t="n">
        <v>110.923</v>
      </c>
      <c r="C919" s="0" t="n">
        <v>218.964</v>
      </c>
      <c r="D919" s="0" t="n">
        <v>9356.233</v>
      </c>
      <c r="E919" s="0" t="n">
        <v>15955.662</v>
      </c>
      <c r="F919" s="0" t="n">
        <v>811.921</v>
      </c>
      <c r="G919" s="0" t="n">
        <v>998.469</v>
      </c>
      <c r="H919" s="0" t="n">
        <v>1037</v>
      </c>
      <c r="I919" s="0" t="n">
        <f aca="false">E919-D919</f>
        <v>6599.429</v>
      </c>
      <c r="J919" s="0" t="n">
        <f aca="false">G919-F919</f>
        <v>186.548</v>
      </c>
    </row>
    <row r="920" customFormat="false" ht="14.25" hidden="false" customHeight="false" outlineLevel="0" collapsed="false">
      <c r="A920" s="0" t="s">
        <v>928</v>
      </c>
      <c r="B920" s="0" t="n">
        <v>120.875</v>
      </c>
      <c r="C920" s="0" t="n">
        <v>231.053</v>
      </c>
      <c r="D920" s="0" t="n">
        <v>8267.777</v>
      </c>
      <c r="E920" s="0" t="n">
        <v>16222.499</v>
      </c>
      <c r="F920" s="0" t="n">
        <v>718.487</v>
      </c>
      <c r="G920" s="0" t="n">
        <v>916.782</v>
      </c>
      <c r="H920" s="0" t="n">
        <v>794</v>
      </c>
      <c r="I920" s="0" t="n">
        <f aca="false">E920-D920</f>
        <v>7954.722</v>
      </c>
      <c r="J920" s="0" t="n">
        <f aca="false">G920-F920</f>
        <v>198.295</v>
      </c>
    </row>
    <row r="921" customFormat="false" ht="14.25" hidden="false" customHeight="false" outlineLevel="0" collapsed="false">
      <c r="A921" s="0" t="s">
        <v>929</v>
      </c>
      <c r="B921" s="0" t="n">
        <v>113.481</v>
      </c>
      <c r="C921" s="0" t="n">
        <v>225.887</v>
      </c>
      <c r="D921" s="0" t="n">
        <v>9427.919</v>
      </c>
      <c r="E921" s="0" t="n">
        <v>16256.022</v>
      </c>
      <c r="F921" s="0" t="n">
        <v>805.439</v>
      </c>
      <c r="G921" s="0" t="n">
        <v>986.518</v>
      </c>
      <c r="H921" s="0" t="n">
        <v>1032</v>
      </c>
      <c r="I921" s="0" t="n">
        <f aca="false">E921-D921</f>
        <v>6828.103</v>
      </c>
      <c r="J921" s="0" t="n">
        <f aca="false">G921-F921</f>
        <v>181.079</v>
      </c>
    </row>
    <row r="922" customFormat="false" ht="14.25" hidden="false" customHeight="false" outlineLevel="0" collapsed="false">
      <c r="A922" s="0" t="s">
        <v>930</v>
      </c>
      <c r="B922" s="0" t="n">
        <v>124.552</v>
      </c>
      <c r="C922" s="0" t="n">
        <v>231.678</v>
      </c>
      <c r="D922" s="0" t="n">
        <v>10511.334</v>
      </c>
      <c r="E922" s="0" t="n">
        <v>21169.679</v>
      </c>
      <c r="F922" s="0" t="n">
        <v>659.005</v>
      </c>
      <c r="G922" s="0" t="n">
        <v>862.217</v>
      </c>
      <c r="H922" s="0" t="n">
        <v>812</v>
      </c>
      <c r="I922" s="0" t="n">
        <f aca="false">E922-D922</f>
        <v>10658.345</v>
      </c>
      <c r="J922" s="0" t="n">
        <f aca="false">G922-F922</f>
        <v>203.212</v>
      </c>
    </row>
    <row r="923" customFormat="false" ht="14.25" hidden="false" customHeight="false" outlineLevel="0" collapsed="false">
      <c r="A923" s="0" t="s">
        <v>931</v>
      </c>
      <c r="B923" s="0" t="n">
        <v>124.437</v>
      </c>
      <c r="C923" s="0" t="n">
        <v>236.335</v>
      </c>
      <c r="D923" s="0" t="n">
        <v>9415.552</v>
      </c>
      <c r="E923" s="0" t="n">
        <v>18875.375</v>
      </c>
      <c r="F923" s="0" t="n">
        <v>650.022</v>
      </c>
      <c r="G923" s="0" t="n">
        <v>846.389</v>
      </c>
      <c r="H923" s="0" t="n">
        <v>868</v>
      </c>
      <c r="I923" s="0" t="n">
        <f aca="false">E923-D923</f>
        <v>9459.823</v>
      </c>
      <c r="J923" s="0" t="n">
        <f aca="false">G923-F923</f>
        <v>196.367</v>
      </c>
    </row>
    <row r="924" customFormat="false" ht="14.25" hidden="false" customHeight="false" outlineLevel="0" collapsed="false">
      <c r="A924" s="0" t="s">
        <v>932</v>
      </c>
      <c r="B924" s="0" t="n">
        <v>120.862</v>
      </c>
      <c r="C924" s="0" t="n">
        <v>227.575</v>
      </c>
      <c r="D924" s="0" t="n">
        <v>9567.294</v>
      </c>
      <c r="E924" s="0" t="n">
        <v>19553.171</v>
      </c>
      <c r="F924" s="0" t="n">
        <v>635.468</v>
      </c>
      <c r="G924" s="0" t="n">
        <v>830.898</v>
      </c>
      <c r="H924" s="0" t="n">
        <v>818</v>
      </c>
      <c r="I924" s="0" t="n">
        <f aca="false">E924-D924</f>
        <v>9985.877</v>
      </c>
      <c r="J924" s="0" t="n">
        <f aca="false">G924-F924</f>
        <v>195.43</v>
      </c>
    </row>
    <row r="925" customFormat="false" ht="14.25" hidden="false" customHeight="false" outlineLevel="0" collapsed="false">
      <c r="A925" s="0" t="s">
        <v>933</v>
      </c>
      <c r="B925" s="0" t="n">
        <v>123.321</v>
      </c>
      <c r="C925" s="0" t="n">
        <v>228.086</v>
      </c>
      <c r="D925" s="0" t="n">
        <v>10364.709</v>
      </c>
      <c r="E925" s="0" t="n">
        <v>20534.875</v>
      </c>
      <c r="F925" s="0" t="n">
        <v>688.251</v>
      </c>
      <c r="G925" s="0" t="n">
        <v>912.87</v>
      </c>
      <c r="H925" s="0" t="n">
        <v>867</v>
      </c>
      <c r="I925" s="0" t="n">
        <f aca="false">E925-D925</f>
        <v>10170.166</v>
      </c>
      <c r="J925" s="0" t="n">
        <f aca="false">G925-F925</f>
        <v>224.619</v>
      </c>
    </row>
    <row r="926" customFormat="false" ht="14.25" hidden="false" customHeight="false" outlineLevel="0" collapsed="false">
      <c r="A926" s="0" t="s">
        <v>934</v>
      </c>
      <c r="B926" s="0" t="n">
        <v>113.827</v>
      </c>
      <c r="C926" s="0" t="n">
        <v>209.999</v>
      </c>
      <c r="D926" s="0" t="n">
        <v>10513.687</v>
      </c>
      <c r="E926" s="0" t="n">
        <v>17375.618</v>
      </c>
      <c r="F926" s="0" t="n">
        <v>714.287</v>
      </c>
      <c r="G926" s="0" t="n">
        <v>876.346</v>
      </c>
      <c r="H926" s="0" t="n">
        <v>1226</v>
      </c>
      <c r="I926" s="0" t="n">
        <f aca="false">E926-D926</f>
        <v>6861.931</v>
      </c>
      <c r="J926" s="0" t="n">
        <f aca="false">G926-F926</f>
        <v>162.059</v>
      </c>
    </row>
    <row r="927" customFormat="false" ht="14.25" hidden="false" customHeight="false" outlineLevel="0" collapsed="false">
      <c r="A927" s="0" t="s">
        <v>935</v>
      </c>
      <c r="B927" s="0" t="n">
        <v>113.838</v>
      </c>
      <c r="C927" s="0" t="n">
        <v>208.263</v>
      </c>
      <c r="D927" s="0" t="n">
        <v>11215.798</v>
      </c>
      <c r="E927" s="0" t="n">
        <v>18349.238</v>
      </c>
      <c r="F927" s="0" t="n">
        <v>726.303</v>
      </c>
      <c r="G927" s="0" t="n">
        <v>880.186</v>
      </c>
      <c r="H927" s="0" t="n">
        <v>1226</v>
      </c>
      <c r="I927" s="0" t="n">
        <f aca="false">E927-D927</f>
        <v>7133.44</v>
      </c>
      <c r="J927" s="0" t="n">
        <f aca="false">G927-F927</f>
        <v>153.883</v>
      </c>
    </row>
    <row r="928" customFormat="false" ht="14.25" hidden="false" customHeight="false" outlineLevel="0" collapsed="false">
      <c r="A928" s="0" t="s">
        <v>936</v>
      </c>
      <c r="B928" s="0" t="n">
        <v>116.354</v>
      </c>
      <c r="C928" s="0" t="n">
        <v>218.44</v>
      </c>
      <c r="D928" s="0" t="n">
        <v>10103.255</v>
      </c>
      <c r="E928" s="0" t="n">
        <v>17707.851</v>
      </c>
      <c r="F928" s="0" t="n">
        <v>687.344</v>
      </c>
      <c r="G928" s="0" t="n">
        <v>861.809</v>
      </c>
      <c r="H928" s="0" t="n">
        <v>1100</v>
      </c>
      <c r="I928" s="0" t="n">
        <f aca="false">E928-D928</f>
        <v>7604.596</v>
      </c>
      <c r="J928" s="0" t="n">
        <f aca="false">G928-F928</f>
        <v>174.465</v>
      </c>
    </row>
    <row r="929" customFormat="false" ht="14.25" hidden="false" customHeight="false" outlineLevel="0" collapsed="false">
      <c r="A929" s="0" t="s">
        <v>937</v>
      </c>
      <c r="B929" s="0" t="n">
        <v>110.736</v>
      </c>
      <c r="C929" s="0" t="n">
        <v>214.459</v>
      </c>
      <c r="D929" s="0" t="n">
        <v>10169.579</v>
      </c>
      <c r="E929" s="0" t="n">
        <v>17441.79</v>
      </c>
      <c r="F929" s="0" t="n">
        <v>713.072</v>
      </c>
      <c r="G929" s="0" t="n">
        <v>881.227</v>
      </c>
      <c r="H929" s="0" t="n">
        <v>1154</v>
      </c>
      <c r="I929" s="0" t="n">
        <f aca="false">E929-D929</f>
        <v>7272.211</v>
      </c>
      <c r="J929" s="0" t="n">
        <f aca="false">G929-F929</f>
        <v>168.155</v>
      </c>
    </row>
    <row r="930" customFormat="false" ht="14.25" hidden="false" customHeight="false" outlineLevel="0" collapsed="false">
      <c r="A930" s="0" t="s">
        <v>938</v>
      </c>
      <c r="B930" s="0" t="n">
        <v>114.64</v>
      </c>
      <c r="C930" s="0" t="n">
        <v>216.958</v>
      </c>
      <c r="D930" s="0" t="n">
        <v>10299.871</v>
      </c>
      <c r="E930" s="0" t="n">
        <v>17417.122</v>
      </c>
      <c r="F930" s="0" t="n">
        <v>732.089</v>
      </c>
      <c r="G930" s="0" t="n">
        <v>898.498</v>
      </c>
      <c r="H930" s="0" t="n">
        <v>1135</v>
      </c>
      <c r="I930" s="0" t="n">
        <f aca="false">E930-D930</f>
        <v>7117.251</v>
      </c>
      <c r="J930" s="0" t="n">
        <f aca="false">G930-F930</f>
        <v>166.409</v>
      </c>
    </row>
    <row r="931" customFormat="false" ht="14.25" hidden="false" customHeight="false" outlineLevel="0" collapsed="false">
      <c r="A931" s="0" t="s">
        <v>939</v>
      </c>
      <c r="B931" s="0" t="n">
        <v>108.94</v>
      </c>
      <c r="C931" s="0" t="n">
        <v>216.258</v>
      </c>
      <c r="D931" s="0" t="n">
        <v>9942.532</v>
      </c>
      <c r="E931" s="0" t="n">
        <v>15858.141</v>
      </c>
      <c r="F931" s="0" t="n">
        <v>743.855</v>
      </c>
      <c r="G931" s="0" t="n">
        <v>903.78</v>
      </c>
      <c r="H931" s="0" t="n">
        <v>1218</v>
      </c>
      <c r="I931" s="0" t="n">
        <f aca="false">E931-D931</f>
        <v>5915.609</v>
      </c>
      <c r="J931" s="0" t="n">
        <f aca="false">G931-F931</f>
        <v>159.925</v>
      </c>
    </row>
    <row r="932" customFormat="false" ht="14.25" hidden="false" customHeight="false" outlineLevel="0" collapsed="false">
      <c r="A932" s="0" t="s">
        <v>940</v>
      </c>
      <c r="B932" s="0" t="n">
        <v>118.361</v>
      </c>
      <c r="C932" s="0" t="n">
        <v>220.108</v>
      </c>
      <c r="D932" s="0" t="n">
        <v>10801.847</v>
      </c>
      <c r="E932" s="0" t="n">
        <v>19819.608</v>
      </c>
      <c r="F932" s="0" t="n">
        <v>687.439</v>
      </c>
      <c r="G932" s="0" t="n">
        <v>876.277</v>
      </c>
      <c r="H932" s="0" t="n">
        <v>1029</v>
      </c>
      <c r="I932" s="0" t="n">
        <f aca="false">E932-D932</f>
        <v>9017.761</v>
      </c>
      <c r="J932" s="0" t="n">
        <f aca="false">G932-F932</f>
        <v>188.838</v>
      </c>
    </row>
    <row r="933" customFormat="false" ht="14.25" hidden="false" customHeight="false" outlineLevel="0" collapsed="false">
      <c r="A933" s="0" t="s">
        <v>941</v>
      </c>
      <c r="B933" s="0" t="n">
        <v>112.478</v>
      </c>
      <c r="C933" s="0" t="n">
        <v>214.136</v>
      </c>
      <c r="D933" s="0" t="n">
        <v>10144.651</v>
      </c>
      <c r="E933" s="0" t="n">
        <v>17463.386</v>
      </c>
      <c r="F933" s="0" t="n">
        <v>686.658</v>
      </c>
      <c r="G933" s="0" t="n">
        <v>853.075</v>
      </c>
      <c r="H933" s="0" t="n">
        <v>1141</v>
      </c>
      <c r="I933" s="0" t="n">
        <f aca="false">E933-D933</f>
        <v>7318.735</v>
      </c>
      <c r="J933" s="0" t="n">
        <f aca="false">G933-F933</f>
        <v>166.417</v>
      </c>
    </row>
    <row r="934" customFormat="false" ht="14.25" hidden="false" customHeight="false" outlineLevel="0" collapsed="false">
      <c r="A934" s="0" t="s">
        <v>942</v>
      </c>
      <c r="B934" s="0" t="n">
        <v>113.414</v>
      </c>
      <c r="C934" s="0" t="n">
        <v>209.764</v>
      </c>
      <c r="D934" s="0" t="n">
        <v>10337.804</v>
      </c>
      <c r="E934" s="0" t="n">
        <v>17547.883</v>
      </c>
      <c r="F934" s="0" t="n">
        <v>684.478</v>
      </c>
      <c r="G934" s="0" t="n">
        <v>833.758</v>
      </c>
      <c r="H934" s="0" t="n">
        <v>1226</v>
      </c>
      <c r="I934" s="0" t="n">
        <f aca="false">E934-D934</f>
        <v>7210.079</v>
      </c>
      <c r="J934" s="0" t="n">
        <f aca="false">G934-F934</f>
        <v>149.28</v>
      </c>
    </row>
    <row r="935" customFormat="false" ht="14.25" hidden="false" customHeight="false" outlineLevel="0" collapsed="false">
      <c r="A935" s="0" t="s">
        <v>943</v>
      </c>
      <c r="B935" s="0" t="n">
        <v>121.422</v>
      </c>
      <c r="C935" s="0" t="n">
        <v>225.67</v>
      </c>
      <c r="D935" s="0" t="n">
        <v>9787.116</v>
      </c>
      <c r="E935" s="0" t="n">
        <v>17613.196</v>
      </c>
      <c r="F935" s="0" t="n">
        <v>661.333</v>
      </c>
      <c r="G935" s="0" t="n">
        <v>825.114</v>
      </c>
      <c r="H935" s="0" t="n">
        <v>1020</v>
      </c>
      <c r="I935" s="0" t="n">
        <f aca="false">E935-D935</f>
        <v>7826.08</v>
      </c>
      <c r="J935" s="0" t="n">
        <f aca="false">G935-F935</f>
        <v>163.781</v>
      </c>
    </row>
    <row r="936" customFormat="false" ht="14.25" hidden="false" customHeight="false" outlineLevel="0" collapsed="false">
      <c r="A936" s="0" t="s">
        <v>944</v>
      </c>
      <c r="B936" s="0" t="n">
        <v>119.276</v>
      </c>
      <c r="C936" s="0" t="n">
        <v>220.508</v>
      </c>
      <c r="D936" s="0" t="n">
        <v>9787.303</v>
      </c>
      <c r="E936" s="0" t="n">
        <v>16781.022</v>
      </c>
      <c r="F936" s="0" t="n">
        <v>682.114</v>
      </c>
      <c r="G936" s="0" t="n">
        <v>842.615</v>
      </c>
      <c r="H936" s="0" t="n">
        <v>1097</v>
      </c>
      <c r="I936" s="0" t="n">
        <f aca="false">E936-D936</f>
        <v>6993.719</v>
      </c>
      <c r="J936" s="0" t="n">
        <f aca="false">G936-F936</f>
        <v>160.501</v>
      </c>
    </row>
    <row r="937" customFormat="false" ht="14.25" hidden="false" customHeight="false" outlineLevel="0" collapsed="false">
      <c r="A937" s="0" t="s">
        <v>945</v>
      </c>
      <c r="B937" s="0" t="n">
        <v>112.365</v>
      </c>
      <c r="C937" s="0" t="n">
        <v>211.953</v>
      </c>
      <c r="D937" s="0" t="n">
        <v>11133.878</v>
      </c>
      <c r="E937" s="0" t="n">
        <v>18098.224</v>
      </c>
      <c r="F937" s="0" t="n">
        <v>719.427</v>
      </c>
      <c r="G937" s="0" t="n">
        <v>862.862</v>
      </c>
      <c r="H937" s="0" t="n">
        <v>1203</v>
      </c>
      <c r="I937" s="0" t="n">
        <f aca="false">E937-D937</f>
        <v>6964.346</v>
      </c>
      <c r="J937" s="0" t="n">
        <f aca="false">G937-F937</f>
        <v>143.435</v>
      </c>
    </row>
    <row r="938" customFormat="false" ht="14.25" hidden="false" customHeight="false" outlineLevel="0" collapsed="false">
      <c r="A938" s="0" t="s">
        <v>946</v>
      </c>
      <c r="B938" s="0" t="n">
        <v>116.676</v>
      </c>
      <c r="C938" s="0" t="n">
        <v>217.378</v>
      </c>
      <c r="D938" s="0" t="n">
        <v>9874.233</v>
      </c>
      <c r="E938" s="0" t="n">
        <v>17455.403</v>
      </c>
      <c r="F938" s="0" t="n">
        <v>673.402</v>
      </c>
      <c r="G938" s="0" t="n">
        <v>839.483</v>
      </c>
      <c r="H938" s="0" t="n">
        <v>1071</v>
      </c>
      <c r="I938" s="0" t="n">
        <f aca="false">E938-D938</f>
        <v>7581.17</v>
      </c>
      <c r="J938" s="0" t="n">
        <f aca="false">G938-F938</f>
        <v>166.081</v>
      </c>
    </row>
    <row r="939" customFormat="false" ht="14.25" hidden="false" customHeight="false" outlineLevel="0" collapsed="false">
      <c r="A939" s="0" t="s">
        <v>947</v>
      </c>
      <c r="B939" s="0" t="n">
        <v>109.956</v>
      </c>
      <c r="C939" s="0" t="n">
        <v>214.433</v>
      </c>
      <c r="D939" s="0" t="n">
        <v>10299.457</v>
      </c>
      <c r="E939" s="0" t="n">
        <v>16794.272</v>
      </c>
      <c r="F939" s="0" t="n">
        <v>746.427</v>
      </c>
      <c r="G939" s="0" t="n">
        <v>919.503</v>
      </c>
      <c r="H939" s="0" t="n">
        <v>1195</v>
      </c>
      <c r="I939" s="0" t="n">
        <f aca="false">E939-D939</f>
        <v>6494.815</v>
      </c>
      <c r="J939" s="0" t="n">
        <f aca="false">G939-F939</f>
        <v>173.076</v>
      </c>
    </row>
    <row r="940" customFormat="false" ht="14.25" hidden="false" customHeight="false" outlineLevel="0" collapsed="false">
      <c r="A940" s="0" t="s">
        <v>948</v>
      </c>
      <c r="B940" s="0" t="n">
        <v>119.762</v>
      </c>
      <c r="C940" s="0" t="n">
        <v>220.549</v>
      </c>
      <c r="D940" s="0" t="n">
        <v>9897.269</v>
      </c>
      <c r="E940" s="0" t="n">
        <v>18120.206</v>
      </c>
      <c r="F940" s="0" t="n">
        <v>647.323</v>
      </c>
      <c r="G940" s="0" t="n">
        <v>809.102</v>
      </c>
      <c r="H940" s="0" t="n">
        <v>995</v>
      </c>
      <c r="I940" s="0" t="n">
        <f aca="false">E940-D940</f>
        <v>8222.937</v>
      </c>
      <c r="J940" s="0" t="n">
        <f aca="false">G940-F940</f>
        <v>161.779</v>
      </c>
    </row>
    <row r="941" customFormat="false" ht="14.25" hidden="false" customHeight="false" outlineLevel="0" collapsed="false">
      <c r="A941" s="0" t="s">
        <v>949</v>
      </c>
      <c r="B941" s="0" t="n">
        <v>111.83</v>
      </c>
      <c r="C941" s="0" t="n">
        <v>216.204</v>
      </c>
      <c r="D941" s="0" t="n">
        <v>9868.228</v>
      </c>
      <c r="E941" s="0" t="n">
        <v>16156.155</v>
      </c>
      <c r="F941" s="0" t="n">
        <v>675.237</v>
      </c>
      <c r="G941" s="0" t="n">
        <v>828.835</v>
      </c>
      <c r="H941" s="0" t="n">
        <v>1165</v>
      </c>
      <c r="I941" s="0" t="n">
        <f aca="false">E941-D941</f>
        <v>6287.927</v>
      </c>
      <c r="J941" s="0" t="n">
        <f aca="false">G941-F941</f>
        <v>153.598</v>
      </c>
    </row>
    <row r="942" customFormat="false" ht="14.25" hidden="false" customHeight="false" outlineLevel="0" collapsed="false">
      <c r="A942" s="0" t="s">
        <v>950</v>
      </c>
      <c r="B942" s="0" t="n">
        <v>115.669</v>
      </c>
      <c r="C942" s="0" t="n">
        <v>217.172</v>
      </c>
      <c r="D942" s="0" t="n">
        <v>9615.159</v>
      </c>
      <c r="E942" s="0" t="n">
        <v>17670.7</v>
      </c>
      <c r="F942" s="0" t="n">
        <v>672.626</v>
      </c>
      <c r="G942" s="0" t="n">
        <v>850.573</v>
      </c>
      <c r="H942" s="0" t="n">
        <v>1103</v>
      </c>
      <c r="I942" s="0" t="n">
        <f aca="false">E942-D942</f>
        <v>8055.541</v>
      </c>
      <c r="J942" s="0" t="n">
        <f aca="false">G942-F942</f>
        <v>177.947</v>
      </c>
    </row>
    <row r="943" customFormat="false" ht="14.25" hidden="false" customHeight="false" outlineLevel="0" collapsed="false">
      <c r="A943" s="0" t="s">
        <v>951</v>
      </c>
      <c r="B943" s="0" t="n">
        <v>115.135</v>
      </c>
      <c r="C943" s="0" t="n">
        <v>219.238</v>
      </c>
      <c r="D943" s="0" t="n">
        <v>9808.761</v>
      </c>
      <c r="E943" s="0" t="n">
        <v>17811.027</v>
      </c>
      <c r="F943" s="0" t="n">
        <v>679.293</v>
      </c>
      <c r="G943" s="0" t="n">
        <v>848.231</v>
      </c>
      <c r="H943" s="0" t="n">
        <v>1083</v>
      </c>
      <c r="I943" s="0" t="n">
        <f aca="false">E943-D943</f>
        <v>8002.266</v>
      </c>
      <c r="J943" s="0" t="n">
        <f aca="false">G943-F943</f>
        <v>168.938</v>
      </c>
    </row>
    <row r="944" customFormat="false" ht="14.25" hidden="false" customHeight="false" outlineLevel="0" collapsed="false">
      <c r="A944" s="0" t="s">
        <v>952</v>
      </c>
      <c r="B944" s="0" t="n">
        <v>119.475</v>
      </c>
      <c r="C944" s="0" t="n">
        <v>228.086</v>
      </c>
      <c r="D944" s="0" t="n">
        <v>9058.383</v>
      </c>
      <c r="E944" s="0" t="n">
        <v>17575.046</v>
      </c>
      <c r="F944" s="0" t="n">
        <v>626.443</v>
      </c>
      <c r="G944" s="0" t="n">
        <v>812.31</v>
      </c>
      <c r="H944" s="0" t="n">
        <v>842</v>
      </c>
      <c r="I944" s="0" t="n">
        <f aca="false">E944-D944</f>
        <v>8516.663</v>
      </c>
      <c r="J944" s="0" t="n">
        <f aca="false">G944-F944</f>
        <v>185.867</v>
      </c>
    </row>
    <row r="945" customFormat="false" ht="14.25" hidden="false" customHeight="false" outlineLevel="0" collapsed="false">
      <c r="A945" s="0" t="s">
        <v>953</v>
      </c>
      <c r="B945" s="0" t="n">
        <v>115.866</v>
      </c>
      <c r="C945" s="0" t="n">
        <v>220.532</v>
      </c>
      <c r="D945" s="0" t="n">
        <v>9532.312</v>
      </c>
      <c r="E945" s="0" t="n">
        <v>18921.613</v>
      </c>
      <c r="F945" s="0" t="n">
        <v>647.069</v>
      </c>
      <c r="G945" s="0" t="n">
        <v>850.653</v>
      </c>
      <c r="H945" s="0" t="n">
        <v>757</v>
      </c>
      <c r="I945" s="0" t="n">
        <f aca="false">E945-D945</f>
        <v>9389.301</v>
      </c>
      <c r="J945" s="0" t="n">
        <f aca="false">G945-F945</f>
        <v>203.584</v>
      </c>
    </row>
    <row r="946" customFormat="false" ht="14.25" hidden="false" customHeight="false" outlineLevel="0" collapsed="false">
      <c r="A946" s="0" t="s">
        <v>954</v>
      </c>
      <c r="B946" s="0" t="n">
        <v>121.834</v>
      </c>
      <c r="C946" s="0" t="n">
        <v>228.446</v>
      </c>
      <c r="D946" s="0" t="n">
        <v>9304.613</v>
      </c>
      <c r="E946" s="0" t="n">
        <v>18499.459</v>
      </c>
      <c r="F946" s="0" t="n">
        <v>632.358</v>
      </c>
      <c r="G946" s="0" t="n">
        <v>803.674</v>
      </c>
      <c r="H946" s="0" t="n">
        <v>801</v>
      </c>
      <c r="I946" s="0" t="n">
        <f aca="false">E946-D946</f>
        <v>9194.846</v>
      </c>
      <c r="J946" s="0" t="n">
        <f aca="false">G946-F946</f>
        <v>171.316</v>
      </c>
    </row>
    <row r="947" customFormat="false" ht="14.25" hidden="false" customHeight="false" outlineLevel="0" collapsed="false">
      <c r="A947" s="0" t="s">
        <v>955</v>
      </c>
      <c r="B947" s="0" t="n">
        <v>103.012</v>
      </c>
      <c r="C947" s="0" t="n">
        <v>212.831</v>
      </c>
      <c r="D947" s="0" t="n">
        <v>10226.532</v>
      </c>
      <c r="E947" s="0" t="n">
        <v>15959.144</v>
      </c>
      <c r="F947" s="0" t="n">
        <v>747.471</v>
      </c>
      <c r="G947" s="0" t="n">
        <v>896.17</v>
      </c>
      <c r="H947" s="0" t="n">
        <v>1259</v>
      </c>
      <c r="I947" s="0" t="n">
        <f aca="false">E947-D947</f>
        <v>5732.612</v>
      </c>
      <c r="J947" s="0" t="n">
        <f aca="false">G947-F947</f>
        <v>148.699</v>
      </c>
    </row>
    <row r="948" customFormat="false" ht="14.25" hidden="false" customHeight="false" outlineLevel="0" collapsed="false">
      <c r="A948" s="0" t="s">
        <v>956</v>
      </c>
      <c r="B948" s="0" t="n">
        <v>115.012</v>
      </c>
      <c r="C948" s="0" t="n">
        <v>218.742</v>
      </c>
      <c r="D948" s="0" t="n">
        <v>9395.191</v>
      </c>
      <c r="E948" s="0" t="n">
        <v>16790.839</v>
      </c>
      <c r="F948" s="0" t="n">
        <v>639.855</v>
      </c>
      <c r="G948" s="0" t="n">
        <v>793.871</v>
      </c>
      <c r="H948" s="0" t="n">
        <v>1073</v>
      </c>
      <c r="I948" s="0" t="n">
        <f aca="false">E948-D948</f>
        <v>7395.648</v>
      </c>
      <c r="J948" s="0" t="n">
        <f aca="false">G948-F948</f>
        <v>154.016</v>
      </c>
    </row>
    <row r="949" customFormat="false" ht="14.25" hidden="false" customHeight="false" outlineLevel="0" collapsed="false">
      <c r="A949" s="0" t="s">
        <v>957</v>
      </c>
      <c r="B949" s="0" t="n">
        <v>107.531</v>
      </c>
      <c r="C949" s="0" t="n">
        <v>208.584</v>
      </c>
      <c r="D949" s="0" t="n">
        <v>10255.229</v>
      </c>
      <c r="E949" s="0" t="n">
        <v>17373.414</v>
      </c>
      <c r="F949" s="0" t="n">
        <v>671.808</v>
      </c>
      <c r="G949" s="0" t="n">
        <v>821.889</v>
      </c>
      <c r="H949" s="0" t="n">
        <v>1194</v>
      </c>
      <c r="I949" s="0" t="n">
        <f aca="false">E949-D949</f>
        <v>7118.185</v>
      </c>
      <c r="J949" s="0" t="n">
        <f aca="false">G949-F949</f>
        <v>150.081</v>
      </c>
    </row>
    <row r="950" customFormat="false" ht="14.25" hidden="false" customHeight="false" outlineLevel="0" collapsed="false">
      <c r="A950" s="0" t="s">
        <v>958</v>
      </c>
      <c r="B950" s="0" t="n">
        <v>110.446</v>
      </c>
      <c r="C950" s="0" t="n">
        <v>210.001</v>
      </c>
      <c r="D950" s="0" t="n">
        <v>10213.631</v>
      </c>
      <c r="E950" s="0" t="n">
        <v>17317.331</v>
      </c>
      <c r="F950" s="0" t="n">
        <v>715.299</v>
      </c>
      <c r="G950" s="0" t="n">
        <v>895.867</v>
      </c>
      <c r="H950" s="0" t="n">
        <v>1211</v>
      </c>
      <c r="I950" s="0" t="n">
        <f aca="false">E950-D950</f>
        <v>7103.7</v>
      </c>
      <c r="J950" s="0" t="n">
        <f aca="false">G950-F950</f>
        <v>180.568</v>
      </c>
    </row>
    <row r="951" customFormat="false" ht="14.25" hidden="false" customHeight="false" outlineLevel="0" collapsed="false">
      <c r="A951" s="0" t="s">
        <v>959</v>
      </c>
      <c r="B951" s="0" t="n">
        <v>108.617</v>
      </c>
      <c r="C951" s="0" t="n">
        <v>216.648</v>
      </c>
      <c r="D951" s="0" t="n">
        <v>9295.517</v>
      </c>
      <c r="E951" s="0" t="n">
        <v>15689.786</v>
      </c>
      <c r="F951" s="0" t="n">
        <v>674.147</v>
      </c>
      <c r="G951" s="0" t="n">
        <v>840.154</v>
      </c>
      <c r="H951" s="0" t="n">
        <v>1222</v>
      </c>
      <c r="I951" s="0" t="n">
        <f aca="false">E951-D951</f>
        <v>6394.269</v>
      </c>
      <c r="J951" s="0" t="n">
        <f aca="false">G951-F951</f>
        <v>166.007</v>
      </c>
    </row>
    <row r="952" customFormat="false" ht="14.25" hidden="false" customHeight="false" outlineLevel="0" collapsed="false">
      <c r="A952" s="0" t="s">
        <v>960</v>
      </c>
      <c r="B952" s="0" t="n">
        <v>115.214</v>
      </c>
      <c r="C952" s="0" t="n">
        <v>223.416</v>
      </c>
      <c r="D952" s="0" t="n">
        <v>9376.917</v>
      </c>
      <c r="E952" s="0" t="n">
        <v>17727.426</v>
      </c>
      <c r="F952" s="0" t="n">
        <v>692.225</v>
      </c>
      <c r="G952" s="0" t="n">
        <v>868.064</v>
      </c>
      <c r="H952" s="0" t="n">
        <v>1044</v>
      </c>
      <c r="I952" s="0" t="n">
        <f aca="false">E952-D952</f>
        <v>8350.509</v>
      </c>
      <c r="J952" s="0" t="n">
        <f aca="false">G952-F952</f>
        <v>175.839</v>
      </c>
    </row>
    <row r="953" customFormat="false" ht="14.25" hidden="false" customHeight="false" outlineLevel="0" collapsed="false">
      <c r="A953" s="0" t="s">
        <v>961</v>
      </c>
      <c r="B953" s="0" t="n">
        <v>114.383</v>
      </c>
      <c r="C953" s="0" t="n">
        <v>218.11</v>
      </c>
      <c r="D953" s="0" t="n">
        <v>9828.006</v>
      </c>
      <c r="E953" s="0" t="n">
        <v>16977.652</v>
      </c>
      <c r="F953" s="0" t="n">
        <v>672.305</v>
      </c>
      <c r="G953" s="0" t="n">
        <v>833.247</v>
      </c>
      <c r="H953" s="0" t="n">
        <v>1156</v>
      </c>
      <c r="I953" s="0" t="n">
        <f aca="false">E953-D953</f>
        <v>7149.646</v>
      </c>
      <c r="J953" s="0" t="n">
        <f aca="false">G953-F953</f>
        <v>160.942</v>
      </c>
    </row>
    <row r="954" customFormat="false" ht="14.25" hidden="false" customHeight="false" outlineLevel="0" collapsed="false">
      <c r="A954" s="0" t="s">
        <v>962</v>
      </c>
      <c r="B954" s="0" t="n">
        <v>114.799</v>
      </c>
      <c r="C954" s="0" t="n">
        <v>217.893</v>
      </c>
      <c r="D954" s="0" t="n">
        <v>8478.826</v>
      </c>
      <c r="E954" s="0" t="n">
        <v>16308.622</v>
      </c>
      <c r="F954" s="0" t="n">
        <v>611.597</v>
      </c>
      <c r="G954" s="0" t="n">
        <v>771.933</v>
      </c>
      <c r="H954" s="0" t="n">
        <v>980</v>
      </c>
      <c r="I954" s="0" t="n">
        <f aca="false">E954-D954</f>
        <v>7829.796</v>
      </c>
      <c r="J954" s="0" t="n">
        <f aca="false">G954-F954</f>
        <v>160.336</v>
      </c>
    </row>
    <row r="955" customFormat="false" ht="14.25" hidden="false" customHeight="false" outlineLevel="0" collapsed="false">
      <c r="A955" s="0" t="s">
        <v>963</v>
      </c>
      <c r="B955" s="0" t="n">
        <v>117.049</v>
      </c>
      <c r="C955" s="0" t="n">
        <v>222.414</v>
      </c>
      <c r="D955" s="0" t="n">
        <v>8685.841</v>
      </c>
      <c r="E955" s="0" t="n">
        <v>16621.777</v>
      </c>
      <c r="F955" s="0" t="n">
        <v>611.513</v>
      </c>
      <c r="G955" s="0" t="n">
        <v>768.961</v>
      </c>
      <c r="H955" s="0" t="n">
        <v>914</v>
      </c>
      <c r="I955" s="0" t="n">
        <f aca="false">E955-D955</f>
        <v>7935.936</v>
      </c>
      <c r="J955" s="0" t="n">
        <f aca="false">G955-F955</f>
        <v>157.448</v>
      </c>
    </row>
    <row r="956" customFormat="false" ht="14.25" hidden="false" customHeight="false" outlineLevel="0" collapsed="false">
      <c r="A956" s="0" t="s">
        <v>964</v>
      </c>
      <c r="B956" s="0" t="n">
        <v>112.732</v>
      </c>
      <c r="C956" s="0" t="n">
        <v>210.633</v>
      </c>
      <c r="D956" s="0" t="n">
        <v>9156.845</v>
      </c>
      <c r="E956" s="0" t="n">
        <v>15346.453</v>
      </c>
      <c r="F956" s="0" t="n">
        <v>667.384</v>
      </c>
      <c r="G956" s="0" t="n">
        <v>815.823</v>
      </c>
      <c r="H956" s="0" t="n">
        <v>1172</v>
      </c>
      <c r="I956" s="0" t="n">
        <f aca="false">E956-D956</f>
        <v>6189.608</v>
      </c>
      <c r="J956" s="0" t="n">
        <f aca="false">G956-F956</f>
        <v>148.439</v>
      </c>
    </row>
    <row r="957" customFormat="false" ht="14.25" hidden="false" customHeight="false" outlineLevel="0" collapsed="false">
      <c r="A957" s="0" t="s">
        <v>965</v>
      </c>
      <c r="B957" s="0" t="n">
        <v>99.674</v>
      </c>
      <c r="C957" s="0" t="n">
        <v>280.918</v>
      </c>
      <c r="D957" s="0" t="n">
        <v>9817.633</v>
      </c>
      <c r="E957" s="0" t="n">
        <v>15422.531</v>
      </c>
      <c r="F957" s="0" t="n">
        <v>1275.333</v>
      </c>
      <c r="G957" s="0" t="n">
        <v>1418.171</v>
      </c>
      <c r="H957" s="0" t="n">
        <v>949</v>
      </c>
      <c r="I957" s="0" t="n">
        <f aca="false">E957-D957</f>
        <v>5604.898</v>
      </c>
      <c r="J957" s="0" t="n">
        <f aca="false">G957-F957</f>
        <v>142.838</v>
      </c>
    </row>
    <row r="958" customFormat="false" ht="14.25" hidden="false" customHeight="false" outlineLevel="0" collapsed="false">
      <c r="A958" s="0" t="s">
        <v>966</v>
      </c>
      <c r="B958" s="0" t="n">
        <v>110.701</v>
      </c>
      <c r="C958" s="0" t="n">
        <v>212.294</v>
      </c>
      <c r="D958" s="0" t="n">
        <v>8819.068</v>
      </c>
      <c r="E958" s="0" t="n">
        <v>15138.528</v>
      </c>
      <c r="F958" s="0" t="n">
        <v>637.901</v>
      </c>
      <c r="G958" s="0" t="n">
        <v>777.679</v>
      </c>
      <c r="H958" s="0" t="n">
        <v>1149</v>
      </c>
      <c r="I958" s="0" t="n">
        <f aca="false">E958-D958</f>
        <v>6319.46</v>
      </c>
      <c r="J958" s="0" t="n">
        <f aca="false">G958-F958</f>
        <v>139.778</v>
      </c>
    </row>
    <row r="959" customFormat="false" ht="14.25" hidden="false" customHeight="false" outlineLevel="0" collapsed="false">
      <c r="A959" s="0" t="s">
        <v>967</v>
      </c>
      <c r="B959" s="0" t="n">
        <v>108.565</v>
      </c>
      <c r="C959" s="0" t="n">
        <v>213.582</v>
      </c>
      <c r="D959" s="0" t="n">
        <v>10141.142</v>
      </c>
      <c r="E959" s="0" t="n">
        <v>17331.738</v>
      </c>
      <c r="F959" s="0" t="n">
        <v>700.051</v>
      </c>
      <c r="G959" s="0" t="n">
        <v>879.074</v>
      </c>
      <c r="H959" s="0" t="n">
        <v>1191</v>
      </c>
      <c r="I959" s="0" t="n">
        <f aca="false">E959-D959</f>
        <v>7190.596</v>
      </c>
      <c r="J959" s="0" t="n">
        <f aca="false">G959-F959</f>
        <v>179.023</v>
      </c>
    </row>
    <row r="960" customFormat="false" ht="14.25" hidden="false" customHeight="false" outlineLevel="0" collapsed="false">
      <c r="A960" s="0" t="s">
        <v>968</v>
      </c>
      <c r="B960" s="0" t="n">
        <v>115.407</v>
      </c>
      <c r="C960" s="0" t="n">
        <v>221.579</v>
      </c>
      <c r="D960" s="0" t="n">
        <v>9428.528</v>
      </c>
      <c r="E960" s="0" t="n">
        <v>17356.896</v>
      </c>
      <c r="F960" s="0" t="n">
        <v>650.265</v>
      </c>
      <c r="G960" s="0" t="n">
        <v>818.027</v>
      </c>
      <c r="H960" s="0" t="n">
        <v>1017</v>
      </c>
      <c r="I960" s="0" t="n">
        <f aca="false">E960-D960</f>
        <v>7928.368</v>
      </c>
      <c r="J960" s="0" t="n">
        <f aca="false">G960-F960</f>
        <v>167.762</v>
      </c>
    </row>
    <row r="961" customFormat="false" ht="14.25" hidden="false" customHeight="false" outlineLevel="0" collapsed="false">
      <c r="A961" s="0" t="s">
        <v>969</v>
      </c>
      <c r="B961" s="0" t="n">
        <v>109.028</v>
      </c>
      <c r="C961" s="0" t="n">
        <v>215.477</v>
      </c>
      <c r="D961" s="0" t="n">
        <v>8652.884</v>
      </c>
      <c r="E961" s="0" t="n">
        <v>14222.977</v>
      </c>
      <c r="F961" s="0" t="n">
        <v>672.478</v>
      </c>
      <c r="G961" s="0" t="n">
        <v>824.28</v>
      </c>
      <c r="H961" s="0" t="n">
        <v>1201</v>
      </c>
      <c r="I961" s="0" t="n">
        <f aca="false">E961-D961</f>
        <v>5570.093</v>
      </c>
      <c r="J961" s="0" t="n">
        <f aca="false">G961-F961</f>
        <v>151.802</v>
      </c>
    </row>
    <row r="962" customFormat="false" ht="14.25" hidden="false" customHeight="false" outlineLevel="0" collapsed="false">
      <c r="A962" s="0" t="s">
        <v>970</v>
      </c>
      <c r="B962" s="0" t="n">
        <v>119.39</v>
      </c>
      <c r="C962" s="0" t="n">
        <v>222.783</v>
      </c>
      <c r="D962" s="0" t="n">
        <v>10691.672</v>
      </c>
      <c r="E962" s="0" t="n">
        <v>23098.981</v>
      </c>
      <c r="F962" s="0" t="n">
        <v>675.842</v>
      </c>
      <c r="G962" s="0" t="n">
        <v>888.473</v>
      </c>
      <c r="H962" s="0" t="n">
        <v>767</v>
      </c>
      <c r="I962" s="0" t="n">
        <f aca="false">E962-D962</f>
        <v>12407.309</v>
      </c>
      <c r="J962" s="0" t="n">
        <f aca="false">G962-F962</f>
        <v>212.631</v>
      </c>
    </row>
    <row r="963" customFormat="false" ht="14.25" hidden="false" customHeight="false" outlineLevel="0" collapsed="false">
      <c r="A963" s="0" t="s">
        <v>971</v>
      </c>
      <c r="B963" s="0" t="n">
        <v>119.359</v>
      </c>
      <c r="C963" s="0" t="n">
        <v>226.625</v>
      </c>
      <c r="D963" s="0" t="n">
        <v>10141.721</v>
      </c>
      <c r="E963" s="0" t="n">
        <v>21875.098</v>
      </c>
      <c r="F963" s="0" t="n">
        <v>731.034</v>
      </c>
      <c r="G963" s="0" t="n">
        <v>927.607</v>
      </c>
      <c r="H963" s="0" t="n">
        <v>657</v>
      </c>
      <c r="I963" s="0" t="n">
        <f aca="false">E963-D963</f>
        <v>11733.377</v>
      </c>
      <c r="J963" s="0" t="n">
        <f aca="false">G963-F963</f>
        <v>196.573</v>
      </c>
    </row>
    <row r="964" customFormat="false" ht="14.25" hidden="false" customHeight="false" outlineLevel="0" collapsed="false">
      <c r="A964" s="0" t="s">
        <v>972</v>
      </c>
      <c r="B964" s="0" t="n">
        <v>114.573</v>
      </c>
      <c r="C964" s="0" t="n">
        <v>219.308</v>
      </c>
      <c r="D964" s="0" t="n">
        <v>9974.957</v>
      </c>
      <c r="E964" s="0" t="n">
        <v>19422.436</v>
      </c>
      <c r="F964" s="0" t="n">
        <v>751.085</v>
      </c>
      <c r="G964" s="0" t="n">
        <v>949.904</v>
      </c>
      <c r="H964" s="0" t="n">
        <v>967</v>
      </c>
      <c r="I964" s="0" t="n">
        <f aca="false">E964-D964</f>
        <v>9447.479</v>
      </c>
      <c r="J964" s="0" t="n">
        <f aca="false">G964-F964</f>
        <v>198.819</v>
      </c>
    </row>
    <row r="965" customFormat="false" ht="14.25" hidden="false" customHeight="false" outlineLevel="0" collapsed="false">
      <c r="A965" s="0" t="s">
        <v>973</v>
      </c>
      <c r="B965" s="0" t="n">
        <v>119.956</v>
      </c>
      <c r="C965" s="0" t="n">
        <v>228.227</v>
      </c>
      <c r="D965" s="0" t="n">
        <v>10304.892</v>
      </c>
      <c r="E965" s="0" t="n">
        <v>20051.891</v>
      </c>
      <c r="F965" s="0" t="n">
        <v>764.628</v>
      </c>
      <c r="G965" s="0" t="n">
        <v>966.739</v>
      </c>
      <c r="H965" s="0" t="n">
        <v>913</v>
      </c>
      <c r="I965" s="0" t="n">
        <f aca="false">E965-D965</f>
        <v>9746.999</v>
      </c>
      <c r="J965" s="0" t="n">
        <f aca="false">G965-F965</f>
        <v>202.111</v>
      </c>
    </row>
    <row r="966" customFormat="false" ht="14.25" hidden="false" customHeight="false" outlineLevel="0" collapsed="false">
      <c r="A966" s="0" t="s">
        <v>974</v>
      </c>
      <c r="B966" s="0" t="n">
        <v>107.535</v>
      </c>
      <c r="C966" s="0" t="n">
        <v>218.774</v>
      </c>
      <c r="D966" s="0" t="n">
        <v>9843.508</v>
      </c>
      <c r="E966" s="0" t="n">
        <v>18234.166</v>
      </c>
      <c r="F966" s="0" t="n">
        <v>746.642</v>
      </c>
      <c r="G966" s="0" t="n">
        <v>907.348</v>
      </c>
      <c r="H966" s="0" t="n">
        <v>941</v>
      </c>
      <c r="I966" s="0" t="n">
        <f aca="false">E966-D966</f>
        <v>8390.658</v>
      </c>
      <c r="J966" s="0" t="n">
        <f aca="false">G966-F966</f>
        <v>160.706</v>
      </c>
    </row>
    <row r="967" customFormat="false" ht="14.25" hidden="false" customHeight="false" outlineLevel="0" collapsed="false">
      <c r="A967" s="0" t="s">
        <v>975</v>
      </c>
      <c r="B967" s="0" t="n">
        <v>117.082</v>
      </c>
      <c r="C967" s="0" t="n">
        <v>227.152</v>
      </c>
      <c r="D967" s="0" t="n">
        <v>9644.558</v>
      </c>
      <c r="E967" s="0" t="n">
        <v>20038.324</v>
      </c>
      <c r="F967" s="0" t="n">
        <v>633.065</v>
      </c>
      <c r="G967" s="0" t="n">
        <v>828.201</v>
      </c>
      <c r="H967" s="0" t="n">
        <v>756</v>
      </c>
      <c r="I967" s="0" t="n">
        <f aca="false">E967-D967</f>
        <v>10393.766</v>
      </c>
      <c r="J967" s="0" t="n">
        <f aca="false">G967-F967</f>
        <v>195.136</v>
      </c>
    </row>
    <row r="968" customFormat="false" ht="14.25" hidden="false" customHeight="false" outlineLevel="0" collapsed="false">
      <c r="A968" s="0" t="s">
        <v>976</v>
      </c>
      <c r="B968" s="0" t="n">
        <v>121.972</v>
      </c>
      <c r="C968" s="0" t="n">
        <v>228.631</v>
      </c>
      <c r="D968" s="0" t="n">
        <v>9288.103</v>
      </c>
      <c r="E968" s="0" t="n">
        <v>20091.132</v>
      </c>
      <c r="F968" s="0" t="n">
        <v>623.911</v>
      </c>
      <c r="G968" s="0" t="n">
        <v>825.319</v>
      </c>
      <c r="H968" s="0" t="n">
        <v>716</v>
      </c>
      <c r="I968" s="0" t="n">
        <f aca="false">E968-D968</f>
        <v>10803.029</v>
      </c>
      <c r="J968" s="0" t="n">
        <f aca="false">G968-F968</f>
        <v>201.408</v>
      </c>
    </row>
    <row r="969" customFormat="false" ht="14.25" hidden="false" customHeight="false" outlineLevel="0" collapsed="false">
      <c r="A969" s="0" t="s">
        <v>977</v>
      </c>
      <c r="B969" s="0" t="n">
        <v>117.092</v>
      </c>
      <c r="C969" s="0" t="n">
        <v>224.316</v>
      </c>
      <c r="D969" s="0" t="n">
        <v>10047.285</v>
      </c>
      <c r="E969" s="0" t="n">
        <v>19459.237</v>
      </c>
      <c r="F969" s="0" t="n">
        <v>711.307</v>
      </c>
      <c r="G969" s="0" t="n">
        <v>908.273</v>
      </c>
      <c r="H969" s="0" t="n">
        <v>894</v>
      </c>
      <c r="I969" s="0" t="n">
        <f aca="false">E969-D969</f>
        <v>9411.952</v>
      </c>
      <c r="J969" s="0" t="n">
        <f aca="false">G969-F969</f>
        <v>196.966</v>
      </c>
    </row>
    <row r="970" customFormat="false" ht="14.25" hidden="false" customHeight="false" outlineLevel="0" collapsed="false">
      <c r="A970" s="0" t="s">
        <v>978</v>
      </c>
      <c r="B970" s="0" t="n">
        <v>116.34</v>
      </c>
      <c r="C970" s="0" t="n">
        <v>219.343</v>
      </c>
      <c r="D970" s="0" t="n">
        <v>9752.616</v>
      </c>
      <c r="E970" s="0" t="n">
        <v>19237.496</v>
      </c>
      <c r="F970" s="0" t="n">
        <v>668.361</v>
      </c>
      <c r="G970" s="0" t="n">
        <v>858.676</v>
      </c>
      <c r="H970" s="0" t="n">
        <v>899</v>
      </c>
      <c r="I970" s="0" t="n">
        <f aca="false">E970-D970</f>
        <v>9484.88</v>
      </c>
      <c r="J970" s="0" t="n">
        <f aca="false">G970-F970</f>
        <v>190.315</v>
      </c>
    </row>
    <row r="971" customFormat="false" ht="14.25" hidden="false" customHeight="false" outlineLevel="0" collapsed="false">
      <c r="A971" s="0" t="s">
        <v>979</v>
      </c>
      <c r="B971" s="0" t="n">
        <v>115.744</v>
      </c>
      <c r="C971" s="0" t="n">
        <v>218.636</v>
      </c>
      <c r="D971" s="0" t="n">
        <v>9144.527</v>
      </c>
      <c r="E971" s="0" t="n">
        <v>18098.348</v>
      </c>
      <c r="F971" s="0" t="n">
        <v>677.992</v>
      </c>
      <c r="G971" s="0" t="n">
        <v>869.089</v>
      </c>
      <c r="H971" s="0" t="n">
        <v>939</v>
      </c>
      <c r="I971" s="0" t="n">
        <f aca="false">E971-D971</f>
        <v>8953.821</v>
      </c>
      <c r="J971" s="0" t="n">
        <f aca="false">G971-F971</f>
        <v>191.097</v>
      </c>
    </row>
    <row r="972" customFormat="false" ht="14.25" hidden="false" customHeight="false" outlineLevel="0" collapsed="false">
      <c r="A972" s="0" t="s">
        <v>980</v>
      </c>
      <c r="B972" s="0" t="n">
        <v>119.156</v>
      </c>
      <c r="C972" s="0" t="n">
        <v>223.277</v>
      </c>
      <c r="D972" s="0" t="n">
        <v>10154.524</v>
      </c>
      <c r="E972" s="0" t="n">
        <v>21112.86</v>
      </c>
      <c r="F972" s="0" t="n">
        <v>669.295</v>
      </c>
      <c r="G972" s="0" t="n">
        <v>872.838</v>
      </c>
      <c r="H972" s="0" t="n">
        <v>839</v>
      </c>
      <c r="I972" s="0" t="n">
        <f aca="false">E972-D972</f>
        <v>10958.336</v>
      </c>
      <c r="J972" s="0" t="n">
        <f aca="false">G972-F972</f>
        <v>203.543</v>
      </c>
    </row>
    <row r="973" customFormat="false" ht="14.25" hidden="false" customHeight="false" outlineLevel="0" collapsed="false">
      <c r="A973" s="0" t="s">
        <v>981</v>
      </c>
      <c r="B973" s="0" t="n">
        <v>119.416</v>
      </c>
      <c r="C973" s="0" t="n">
        <v>225.589</v>
      </c>
      <c r="D973" s="0" t="n">
        <v>9627.61</v>
      </c>
      <c r="E973" s="0" t="n">
        <v>19018.159</v>
      </c>
      <c r="F973" s="0" t="n">
        <v>710.125</v>
      </c>
      <c r="G973" s="0" t="n">
        <v>899.451</v>
      </c>
      <c r="H973" s="0" t="n">
        <v>908</v>
      </c>
      <c r="I973" s="0" t="n">
        <f aca="false">E973-D973</f>
        <v>9390.549</v>
      </c>
      <c r="J973" s="0" t="n">
        <f aca="false">G973-F973</f>
        <v>189.326</v>
      </c>
    </row>
    <row r="974" customFormat="false" ht="14.25" hidden="false" customHeight="false" outlineLevel="0" collapsed="false">
      <c r="A974" s="0" t="s">
        <v>982</v>
      </c>
      <c r="B974" s="0" t="n">
        <v>114.828</v>
      </c>
      <c r="C974" s="0" t="n">
        <v>214.335</v>
      </c>
      <c r="D974" s="0" t="n">
        <v>11792.948</v>
      </c>
      <c r="E974" s="0" t="n">
        <v>21158.407</v>
      </c>
      <c r="F974" s="0" t="n">
        <v>733.366</v>
      </c>
      <c r="G974" s="0" t="n">
        <v>941.645</v>
      </c>
      <c r="H974" s="0" t="n">
        <v>1129</v>
      </c>
      <c r="I974" s="0" t="n">
        <f aca="false">E974-D974</f>
        <v>9365.459</v>
      </c>
      <c r="J974" s="0" t="n">
        <f aca="false">G974-F974</f>
        <v>208.279</v>
      </c>
    </row>
    <row r="975" customFormat="false" ht="14.25" hidden="false" customHeight="false" outlineLevel="0" collapsed="false">
      <c r="A975" s="0" t="s">
        <v>983</v>
      </c>
      <c r="B975" s="0" t="n">
        <v>118.328</v>
      </c>
      <c r="C975" s="0" t="n">
        <v>219.004</v>
      </c>
      <c r="D975" s="0" t="n">
        <v>11127.52</v>
      </c>
      <c r="E975" s="0" t="n">
        <v>19624.013</v>
      </c>
      <c r="F975" s="0" t="n">
        <v>705.251</v>
      </c>
      <c r="G975" s="0" t="n">
        <v>883.64</v>
      </c>
      <c r="H975" s="0" t="n">
        <v>1128</v>
      </c>
      <c r="I975" s="0" t="n">
        <f aca="false">E975-D975</f>
        <v>8496.493</v>
      </c>
      <c r="J975" s="0" t="n">
        <f aca="false">G975-F975</f>
        <v>178.389</v>
      </c>
    </row>
    <row r="976" customFormat="false" ht="14.25" hidden="false" customHeight="false" outlineLevel="0" collapsed="false">
      <c r="A976" s="0" t="s">
        <v>984</v>
      </c>
      <c r="B976" s="0" t="n">
        <v>107.381</v>
      </c>
      <c r="C976" s="0" t="n">
        <v>201.885</v>
      </c>
      <c r="D976" s="0" t="n">
        <v>10280.537</v>
      </c>
      <c r="E976" s="0" t="n">
        <v>16038.119</v>
      </c>
      <c r="F976" s="0" t="n">
        <v>708.829</v>
      </c>
      <c r="G976" s="0" t="n">
        <v>850.422</v>
      </c>
      <c r="H976" s="0" t="n">
        <v>1308</v>
      </c>
      <c r="I976" s="0" t="n">
        <f aca="false">E976-D976</f>
        <v>5757.582</v>
      </c>
      <c r="J976" s="0" t="n">
        <f aca="false">G976-F976</f>
        <v>141.593</v>
      </c>
    </row>
    <row r="977" customFormat="false" ht="14.25" hidden="false" customHeight="false" outlineLevel="0" collapsed="false">
      <c r="A977" s="0" t="s">
        <v>985</v>
      </c>
      <c r="B977" s="0" t="n">
        <v>110.48</v>
      </c>
      <c r="C977" s="0" t="n">
        <v>203.684</v>
      </c>
      <c r="D977" s="0" t="n">
        <v>10402.833</v>
      </c>
      <c r="E977" s="0" t="n">
        <v>16911.373</v>
      </c>
      <c r="F977" s="0" t="n">
        <v>728.004</v>
      </c>
      <c r="G977" s="0" t="n">
        <v>883.886</v>
      </c>
      <c r="H977" s="0" t="n">
        <v>1294</v>
      </c>
      <c r="I977" s="0" t="n">
        <f aca="false">E977-D977</f>
        <v>6508.54</v>
      </c>
      <c r="J977" s="0" t="n">
        <f aca="false">G977-F977</f>
        <v>155.882</v>
      </c>
    </row>
    <row r="978" customFormat="false" ht="14.25" hidden="false" customHeight="false" outlineLevel="0" collapsed="false">
      <c r="A978" s="0" t="s">
        <v>986</v>
      </c>
      <c r="B978" s="0" t="n">
        <v>111.498</v>
      </c>
      <c r="C978" s="0" t="n">
        <v>209.538</v>
      </c>
      <c r="D978" s="0" t="n">
        <v>9623.555</v>
      </c>
      <c r="E978" s="0" t="n">
        <v>16770.403</v>
      </c>
      <c r="F978" s="0" t="n">
        <v>680.239</v>
      </c>
      <c r="G978" s="0" t="n">
        <v>844.651</v>
      </c>
      <c r="H978" s="0" t="n">
        <v>1158</v>
      </c>
      <c r="I978" s="0" t="n">
        <f aca="false">E978-D978</f>
        <v>7146.848</v>
      </c>
      <c r="J978" s="0" t="n">
        <f aca="false">G978-F978</f>
        <v>164.412</v>
      </c>
    </row>
    <row r="979" customFormat="false" ht="14.25" hidden="false" customHeight="false" outlineLevel="0" collapsed="false">
      <c r="A979" s="0" t="s">
        <v>987</v>
      </c>
      <c r="B979" s="0" t="n">
        <v>113.067</v>
      </c>
      <c r="C979" s="0" t="n">
        <v>216.44</v>
      </c>
      <c r="D979" s="0" t="n">
        <v>10156.473</v>
      </c>
      <c r="E979" s="0" t="n">
        <v>17836.74</v>
      </c>
      <c r="F979" s="0" t="n">
        <v>763.162</v>
      </c>
      <c r="G979" s="0" t="n">
        <v>940.912</v>
      </c>
      <c r="H979" s="0" t="n">
        <v>1099</v>
      </c>
      <c r="I979" s="0" t="n">
        <f aca="false">E979-D979</f>
        <v>7680.267</v>
      </c>
      <c r="J979" s="0" t="n">
        <f aca="false">G979-F979</f>
        <v>177.75</v>
      </c>
    </row>
    <row r="980" customFormat="false" ht="14.25" hidden="false" customHeight="false" outlineLevel="0" collapsed="false">
      <c r="A980" s="0" t="s">
        <v>988</v>
      </c>
      <c r="B980" s="0" t="n">
        <v>115.871</v>
      </c>
      <c r="C980" s="0" t="n">
        <v>216.685</v>
      </c>
      <c r="D980" s="0" t="n">
        <v>10360.224</v>
      </c>
      <c r="E980" s="0" t="n">
        <v>18043.533</v>
      </c>
      <c r="F980" s="0" t="n">
        <v>771.381</v>
      </c>
      <c r="G980" s="0" t="n">
        <v>949.774</v>
      </c>
      <c r="H980" s="0" t="n">
        <v>1084</v>
      </c>
      <c r="I980" s="0" t="n">
        <f aca="false">E980-D980</f>
        <v>7683.309</v>
      </c>
      <c r="J980" s="0" t="n">
        <f aca="false">G980-F980</f>
        <v>178.393</v>
      </c>
    </row>
    <row r="981" customFormat="false" ht="14.25" hidden="false" customHeight="false" outlineLevel="0" collapsed="false">
      <c r="A981" s="0" t="s">
        <v>989</v>
      </c>
      <c r="B981" s="0" t="n">
        <v>113.466</v>
      </c>
      <c r="C981" s="0" t="n">
        <v>215.221</v>
      </c>
      <c r="D981" s="0" t="n">
        <v>9704.121</v>
      </c>
      <c r="E981" s="0" t="n">
        <v>17272.806</v>
      </c>
      <c r="F981" s="0" t="n">
        <v>674.21</v>
      </c>
      <c r="G981" s="0" t="n">
        <v>851.967</v>
      </c>
      <c r="H981" s="0" t="n">
        <v>1103</v>
      </c>
      <c r="I981" s="0" t="n">
        <f aca="false">E981-D981</f>
        <v>7568.685</v>
      </c>
      <c r="J981" s="0" t="n">
        <f aca="false">G981-F981</f>
        <v>177.757</v>
      </c>
    </row>
    <row r="982" customFormat="false" ht="14.25" hidden="false" customHeight="false" outlineLevel="0" collapsed="false">
      <c r="A982" s="0" t="s">
        <v>990</v>
      </c>
      <c r="B982" s="0" t="n">
        <v>113.288</v>
      </c>
      <c r="C982" s="0" t="n">
        <v>213.507</v>
      </c>
      <c r="D982" s="0" t="n">
        <v>10010.672</v>
      </c>
      <c r="E982" s="0" t="n">
        <v>18041.437</v>
      </c>
      <c r="F982" s="0" t="n">
        <v>674.798</v>
      </c>
      <c r="G982" s="0" t="n">
        <v>846.006</v>
      </c>
      <c r="H982" s="0" t="n">
        <v>1110</v>
      </c>
      <c r="I982" s="0" t="n">
        <f aca="false">E982-D982</f>
        <v>8030.765</v>
      </c>
      <c r="J982" s="0" t="n">
        <f aca="false">G982-F982</f>
        <v>171.208</v>
      </c>
    </row>
    <row r="983" customFormat="false" ht="14.25" hidden="false" customHeight="false" outlineLevel="0" collapsed="false">
      <c r="A983" s="0" t="s">
        <v>991</v>
      </c>
      <c r="B983" s="0" t="n">
        <v>116.165</v>
      </c>
      <c r="C983" s="0" t="n">
        <v>216.491</v>
      </c>
      <c r="D983" s="0" t="n">
        <v>9063.822</v>
      </c>
      <c r="E983" s="0" t="n">
        <v>17774.989</v>
      </c>
      <c r="F983" s="0" t="n">
        <v>639.358</v>
      </c>
      <c r="G983" s="0" t="n">
        <v>824.775</v>
      </c>
      <c r="H983" s="0" t="n">
        <v>999</v>
      </c>
      <c r="I983" s="0" t="n">
        <f aca="false">E983-D983</f>
        <v>8711.167</v>
      </c>
      <c r="J983" s="0" t="n">
        <f aca="false">G983-F983</f>
        <v>185.417</v>
      </c>
    </row>
    <row r="984" customFormat="false" ht="14.25" hidden="false" customHeight="false" outlineLevel="0" collapsed="false">
      <c r="A984" s="0" t="s">
        <v>992</v>
      </c>
      <c r="B984" s="0" t="n">
        <v>118.961</v>
      </c>
      <c r="C984" s="0" t="n">
        <v>222.54</v>
      </c>
      <c r="D984" s="0" t="n">
        <v>9003.758</v>
      </c>
      <c r="E984" s="0" t="n">
        <v>18229.258</v>
      </c>
      <c r="F984" s="0" t="n">
        <v>634.637</v>
      </c>
      <c r="G984" s="0" t="n">
        <v>842.784</v>
      </c>
      <c r="H984" s="0" t="n">
        <v>904</v>
      </c>
      <c r="I984" s="0" t="n">
        <f aca="false">E984-D984</f>
        <v>9225.5</v>
      </c>
      <c r="J984" s="0" t="n">
        <f aca="false">G984-F984</f>
        <v>208.147</v>
      </c>
    </row>
    <row r="985" customFormat="false" ht="14.25" hidden="false" customHeight="false" outlineLevel="0" collapsed="false">
      <c r="A985" s="0" t="s">
        <v>993</v>
      </c>
      <c r="B985" s="0" t="n">
        <v>120.061</v>
      </c>
      <c r="C985" s="0" t="n">
        <v>224.774</v>
      </c>
      <c r="D985" s="0" t="n">
        <v>9433.98</v>
      </c>
      <c r="E985" s="0" t="n">
        <v>18367.04</v>
      </c>
      <c r="F985" s="0" t="n">
        <v>643.24</v>
      </c>
      <c r="G985" s="0" t="n">
        <v>826.749</v>
      </c>
      <c r="H985" s="0" t="n">
        <v>955</v>
      </c>
      <c r="I985" s="0" t="n">
        <f aca="false">E985-D985</f>
        <v>8933.06</v>
      </c>
      <c r="J985" s="0" t="n">
        <f aca="false">G985-F985</f>
        <v>183.509</v>
      </c>
    </row>
    <row r="986" customFormat="false" ht="14.25" hidden="false" customHeight="false" outlineLevel="0" collapsed="false">
      <c r="A986" s="0" t="s">
        <v>994</v>
      </c>
      <c r="B986" s="0" t="n">
        <v>106.432</v>
      </c>
      <c r="C986" s="0" t="n">
        <v>205.474</v>
      </c>
      <c r="D986" s="0" t="n">
        <v>9940.07</v>
      </c>
      <c r="E986" s="0" t="n">
        <v>16095.497</v>
      </c>
      <c r="F986" s="0" t="n">
        <v>715.476</v>
      </c>
      <c r="G986" s="0" t="n">
        <v>870.468</v>
      </c>
      <c r="H986" s="0" t="n">
        <v>1300</v>
      </c>
      <c r="I986" s="0" t="n">
        <f aca="false">E986-D986</f>
        <v>6155.427</v>
      </c>
      <c r="J986" s="0" t="n">
        <f aca="false">G986-F986</f>
        <v>154.992</v>
      </c>
    </row>
    <row r="987" customFormat="false" ht="14.25" hidden="false" customHeight="false" outlineLevel="0" collapsed="false">
      <c r="A987" s="0" t="s">
        <v>995</v>
      </c>
      <c r="B987" s="0" t="n">
        <v>107.362</v>
      </c>
      <c r="C987" s="0" t="n">
        <v>203.792</v>
      </c>
      <c r="D987" s="0" t="n">
        <v>9759.255</v>
      </c>
      <c r="E987" s="0" t="n">
        <v>16486.554</v>
      </c>
      <c r="F987" s="0" t="n">
        <v>686.915</v>
      </c>
      <c r="G987" s="0" t="n">
        <v>824.319</v>
      </c>
      <c r="H987" s="0" t="n">
        <v>1237</v>
      </c>
      <c r="I987" s="0" t="n">
        <f aca="false">E987-D987</f>
        <v>6727.299</v>
      </c>
      <c r="J987" s="0" t="n">
        <f aca="false">G987-F987</f>
        <v>137.404</v>
      </c>
    </row>
    <row r="988" customFormat="false" ht="14.25" hidden="false" customHeight="false" outlineLevel="0" collapsed="false">
      <c r="A988" s="0" t="s">
        <v>996</v>
      </c>
      <c r="B988" s="0" t="n">
        <v>115.578</v>
      </c>
      <c r="C988" s="0" t="n">
        <v>209.008</v>
      </c>
      <c r="D988" s="0" t="n">
        <v>9350.587</v>
      </c>
      <c r="E988" s="0" t="n">
        <v>16497.159</v>
      </c>
      <c r="F988" s="0" t="n">
        <v>644.849</v>
      </c>
      <c r="G988" s="0" t="n">
        <v>794.702</v>
      </c>
      <c r="H988" s="0" t="n">
        <v>1171</v>
      </c>
      <c r="I988" s="0" t="n">
        <f aca="false">E988-D988</f>
        <v>7146.572</v>
      </c>
      <c r="J988" s="0" t="n">
        <f aca="false">G988-F988</f>
        <v>149.853</v>
      </c>
    </row>
    <row r="989" customFormat="false" ht="14.25" hidden="false" customHeight="false" outlineLevel="0" collapsed="false">
      <c r="A989" s="0" t="s">
        <v>997</v>
      </c>
      <c r="B989" s="0" t="n">
        <v>106.684</v>
      </c>
      <c r="C989" s="0" t="n">
        <v>214.102</v>
      </c>
      <c r="D989" s="0" t="n">
        <v>9891.942</v>
      </c>
      <c r="E989" s="0" t="n">
        <v>16029.286</v>
      </c>
      <c r="F989" s="0" t="n">
        <v>746.841</v>
      </c>
      <c r="G989" s="0" t="n">
        <v>900.774</v>
      </c>
      <c r="H989" s="0" t="n">
        <v>1204</v>
      </c>
      <c r="I989" s="0" t="n">
        <f aca="false">E989-D989</f>
        <v>6137.344</v>
      </c>
      <c r="J989" s="0" t="n">
        <f aca="false">G989-F989</f>
        <v>153.933</v>
      </c>
    </row>
    <row r="990" customFormat="false" ht="14.25" hidden="false" customHeight="false" outlineLevel="0" collapsed="false">
      <c r="A990" s="0" t="s">
        <v>998</v>
      </c>
      <c r="B990" s="0" t="n">
        <v>109.559</v>
      </c>
      <c r="C990" s="0" t="n">
        <v>208.37</v>
      </c>
      <c r="D990" s="0" t="n">
        <v>9278.261</v>
      </c>
      <c r="E990" s="0" t="n">
        <v>15825.148</v>
      </c>
      <c r="F990" s="0" t="n">
        <v>672.873</v>
      </c>
      <c r="G990" s="0" t="n">
        <v>825.723</v>
      </c>
      <c r="H990" s="0" t="n">
        <v>1252</v>
      </c>
      <c r="I990" s="0" t="n">
        <f aca="false">E990-D990</f>
        <v>6546.887</v>
      </c>
      <c r="J990" s="0" t="n">
        <f aca="false">G990-F990</f>
        <v>152.85</v>
      </c>
    </row>
    <row r="991" customFormat="false" ht="14.25" hidden="false" customHeight="false" outlineLevel="0" collapsed="false">
      <c r="A991" s="0" t="s">
        <v>999</v>
      </c>
      <c r="B991" s="0" t="n">
        <v>113.386</v>
      </c>
      <c r="C991" s="0" t="n">
        <v>223.579</v>
      </c>
      <c r="D991" s="0" t="n">
        <v>8729.851</v>
      </c>
      <c r="E991" s="0" t="n">
        <v>15140.354</v>
      </c>
      <c r="F991" s="0" t="n">
        <v>681.646</v>
      </c>
      <c r="G991" s="0" t="n">
        <v>857.559</v>
      </c>
      <c r="H991" s="0" t="n">
        <v>1072</v>
      </c>
      <c r="I991" s="0" t="n">
        <f aca="false">E991-D991</f>
        <v>6410.503</v>
      </c>
      <c r="J991" s="0" t="n">
        <f aca="false">G991-F991</f>
        <v>175.913</v>
      </c>
    </row>
    <row r="992" customFormat="false" ht="14.25" hidden="false" customHeight="false" outlineLevel="0" collapsed="false">
      <c r="A992" s="0" t="s">
        <v>1000</v>
      </c>
      <c r="B992" s="0" t="n">
        <v>116.68</v>
      </c>
      <c r="C992" s="0" t="n">
        <v>212.278</v>
      </c>
      <c r="D992" s="0" t="n">
        <v>9677.976</v>
      </c>
      <c r="E992" s="0" t="n">
        <v>19430.308</v>
      </c>
      <c r="F992" s="0" t="n">
        <v>652.373</v>
      </c>
      <c r="G992" s="0" t="n">
        <v>864.337</v>
      </c>
      <c r="H992" s="0" t="n">
        <v>937</v>
      </c>
      <c r="I992" s="0" t="n">
        <f aca="false">E992-D992</f>
        <v>9752.332</v>
      </c>
      <c r="J992" s="0" t="n">
        <f aca="false">G992-F992</f>
        <v>211.964</v>
      </c>
    </row>
    <row r="993" customFormat="false" ht="14.25" hidden="false" customHeight="false" outlineLevel="0" collapsed="false">
      <c r="A993" s="0" t="s">
        <v>1001</v>
      </c>
      <c r="B993" s="0" t="n">
        <v>123.431</v>
      </c>
      <c r="C993" s="0" t="n">
        <v>225.088</v>
      </c>
      <c r="D993" s="0" t="n">
        <v>9391.393</v>
      </c>
      <c r="E993" s="0" t="n">
        <v>18208.399</v>
      </c>
      <c r="F993" s="0" t="n">
        <v>658.625</v>
      </c>
      <c r="G993" s="0" t="n">
        <v>858.742</v>
      </c>
      <c r="H993" s="0" t="n">
        <v>1024</v>
      </c>
      <c r="I993" s="0" t="n">
        <f aca="false">E993-D993</f>
        <v>8817.006</v>
      </c>
      <c r="J993" s="0" t="n">
        <f aca="false">G993-F993</f>
        <v>200.117</v>
      </c>
    </row>
    <row r="994" customFormat="false" ht="14.25" hidden="false" customHeight="false" outlineLevel="0" collapsed="false">
      <c r="A994" s="0" t="s">
        <v>1002</v>
      </c>
      <c r="B994" s="0" t="n">
        <v>115.634</v>
      </c>
      <c r="C994" s="0" t="n">
        <v>218.421</v>
      </c>
      <c r="D994" s="0" t="n">
        <v>9524.717</v>
      </c>
      <c r="E994" s="0" t="n">
        <v>18483.116</v>
      </c>
      <c r="F994" s="0" t="n">
        <v>647.472</v>
      </c>
      <c r="G994" s="0" t="n">
        <v>851.746</v>
      </c>
      <c r="H994" s="0" t="n">
        <v>909</v>
      </c>
      <c r="I994" s="0" t="n">
        <f aca="false">E994-D994</f>
        <v>8958.399</v>
      </c>
      <c r="J994" s="0" t="n">
        <f aca="false">G994-F994</f>
        <v>204.274</v>
      </c>
    </row>
    <row r="995" customFormat="false" ht="14.25" hidden="false" customHeight="false" outlineLevel="0" collapsed="false">
      <c r="A995" s="0" t="s">
        <v>1003</v>
      </c>
      <c r="B995" s="0" t="n">
        <v>127.018</v>
      </c>
      <c r="C995" s="0" t="n">
        <v>231.608</v>
      </c>
      <c r="D995" s="0" t="n">
        <v>9806.199</v>
      </c>
      <c r="E995" s="0" t="n">
        <v>19835.814</v>
      </c>
      <c r="F995" s="0" t="n">
        <v>641.606</v>
      </c>
      <c r="G995" s="0" t="n">
        <v>847.53</v>
      </c>
      <c r="H995" s="0" t="n">
        <v>887</v>
      </c>
      <c r="I995" s="0" t="n">
        <f aca="false">E995-D995</f>
        <v>10029.615</v>
      </c>
      <c r="J995" s="0" t="n">
        <f aca="false">G995-F995</f>
        <v>205.924</v>
      </c>
    </row>
    <row r="996" customFormat="false" ht="14.25" hidden="false" customHeight="false" outlineLevel="0" collapsed="false">
      <c r="A996" s="0" t="s">
        <v>1004</v>
      </c>
      <c r="B996" s="0" t="n">
        <v>105.46</v>
      </c>
      <c r="C996" s="0" t="n">
        <v>211.122</v>
      </c>
      <c r="D996" s="0" t="n">
        <v>9852.352</v>
      </c>
      <c r="E996" s="0" t="n">
        <v>16042.326</v>
      </c>
      <c r="F996" s="0" t="n">
        <v>725.244</v>
      </c>
      <c r="G996" s="0" t="n">
        <v>893.725</v>
      </c>
      <c r="H996" s="0" t="n">
        <v>1286</v>
      </c>
      <c r="I996" s="0" t="n">
        <f aca="false">E996-D996</f>
        <v>6189.974</v>
      </c>
      <c r="J996" s="0" t="n">
        <f aca="false">G996-F996</f>
        <v>168.481</v>
      </c>
    </row>
    <row r="997" customFormat="false" ht="14.25" hidden="false" customHeight="false" outlineLevel="0" collapsed="false">
      <c r="A997" s="0" t="s">
        <v>1005</v>
      </c>
      <c r="B997" s="0" t="n">
        <v>112.368</v>
      </c>
      <c r="C997" s="0" t="n">
        <v>210.398</v>
      </c>
      <c r="D997" s="0" t="n">
        <v>10017.047</v>
      </c>
      <c r="E997" s="0" t="n">
        <v>17390.734</v>
      </c>
      <c r="F997" s="0" t="n">
        <v>717.697</v>
      </c>
      <c r="G997" s="0" t="n">
        <v>906.991</v>
      </c>
      <c r="H997" s="0" t="n">
        <v>1170</v>
      </c>
      <c r="I997" s="0" t="n">
        <f aca="false">E997-D997</f>
        <v>7373.687</v>
      </c>
      <c r="J997" s="0" t="n">
        <f aca="false">G997-F997</f>
        <v>189.294</v>
      </c>
    </row>
    <row r="998" customFormat="false" ht="14.25" hidden="false" customHeight="false" outlineLevel="0" collapsed="false">
      <c r="A998" s="0" t="s">
        <v>1006</v>
      </c>
      <c r="B998" s="0" t="n">
        <v>114.196</v>
      </c>
      <c r="C998" s="0" t="n">
        <v>215.152</v>
      </c>
      <c r="D998" s="0" t="n">
        <v>9126.767</v>
      </c>
      <c r="E998" s="0" t="n">
        <v>16907.741</v>
      </c>
      <c r="F998" s="0" t="n">
        <v>649.804</v>
      </c>
      <c r="G998" s="0" t="n">
        <v>819.684</v>
      </c>
      <c r="H998" s="0" t="n">
        <v>1038</v>
      </c>
      <c r="I998" s="0" t="n">
        <f aca="false">E998-D998</f>
        <v>7780.974</v>
      </c>
      <c r="J998" s="0" t="n">
        <f aca="false">G998-F998</f>
        <v>169.88</v>
      </c>
    </row>
    <row r="999" customFormat="false" ht="14.25" hidden="false" customHeight="false" outlineLevel="0" collapsed="false">
      <c r="A999" s="0" t="s">
        <v>1007</v>
      </c>
      <c r="B999" s="0" t="n">
        <v>112.911</v>
      </c>
      <c r="C999" s="0" t="n">
        <v>210.013</v>
      </c>
      <c r="D999" s="0" t="n">
        <v>10002.267</v>
      </c>
      <c r="E999" s="0" t="n">
        <v>17426.161</v>
      </c>
      <c r="F999" s="0" t="n">
        <v>680.868</v>
      </c>
      <c r="G999" s="0" t="n">
        <v>852.026</v>
      </c>
      <c r="H999" s="0" t="n">
        <v>1197</v>
      </c>
      <c r="I999" s="0" t="n">
        <f aca="false">E999-D999</f>
        <v>7423.894</v>
      </c>
      <c r="J999" s="0" t="n">
        <f aca="false">G999-F999</f>
        <v>171.158</v>
      </c>
    </row>
    <row r="1000" customFormat="false" ht="14.25" hidden="false" customHeight="false" outlineLevel="0" collapsed="false">
      <c r="A1000" s="0" t="s">
        <v>1008</v>
      </c>
      <c r="B1000" s="0" t="n">
        <v>113.752</v>
      </c>
      <c r="C1000" s="0" t="n">
        <v>204.879</v>
      </c>
      <c r="D1000" s="0" t="n">
        <v>10192.863</v>
      </c>
      <c r="E1000" s="0" t="n">
        <v>16766.32</v>
      </c>
      <c r="F1000" s="0" t="n">
        <v>715.641</v>
      </c>
      <c r="G1000" s="0" t="n">
        <v>876.685</v>
      </c>
      <c r="H1000" s="0" t="n">
        <v>1296</v>
      </c>
      <c r="I1000" s="0" t="n">
        <f aca="false">E1000-D1000</f>
        <v>6573.457</v>
      </c>
      <c r="J1000" s="0" t="n">
        <f aca="false">G1000-F1000</f>
        <v>161.044</v>
      </c>
    </row>
    <row r="1001" customFormat="false" ht="14.25" hidden="false" customHeight="false" outlineLevel="0" collapsed="false">
      <c r="A1001" s="0" t="s">
        <v>1009</v>
      </c>
      <c r="B1001" s="0" t="n">
        <v>110.191</v>
      </c>
      <c r="C1001" s="0" t="n">
        <v>206.629</v>
      </c>
      <c r="D1001" s="0" t="n">
        <v>10162.238</v>
      </c>
      <c r="E1001" s="0" t="n">
        <v>16445.928</v>
      </c>
      <c r="F1001" s="0" t="n">
        <v>703.725</v>
      </c>
      <c r="G1001" s="0" t="n">
        <v>859.7</v>
      </c>
      <c r="H1001" s="0" t="n">
        <v>1265</v>
      </c>
      <c r="I1001" s="0" t="n">
        <f aca="false">E1001-D1001</f>
        <v>6283.69</v>
      </c>
      <c r="J1001" s="0" t="n">
        <f aca="false">G1001-F1001</f>
        <v>155.975</v>
      </c>
    </row>
    <row r="1002" customFormat="false" ht="14.25" hidden="false" customHeight="false" outlineLevel="0" collapsed="false">
      <c r="A1002" s="0" t="s">
        <v>1010</v>
      </c>
      <c r="B1002" s="0" t="n">
        <v>114.048</v>
      </c>
      <c r="C1002" s="0" t="n">
        <v>215.47</v>
      </c>
      <c r="D1002" s="0" t="n">
        <v>9145.141</v>
      </c>
      <c r="E1002" s="0" t="n">
        <v>16013.456</v>
      </c>
      <c r="F1002" s="0" t="n">
        <v>685.851</v>
      </c>
      <c r="G1002" s="0" t="n">
        <v>846.87</v>
      </c>
      <c r="H1002" s="0" t="n">
        <v>1111</v>
      </c>
      <c r="I1002" s="0" t="n">
        <f aca="false">E1002-D1002</f>
        <v>6868.315</v>
      </c>
      <c r="J1002" s="0" t="n">
        <f aca="false">G1002-F1002</f>
        <v>161.019</v>
      </c>
    </row>
    <row r="1003" customFormat="false" ht="14.25" hidden="false" customHeight="false" outlineLevel="0" collapsed="false">
      <c r="A1003" s="0" t="s">
        <v>1011</v>
      </c>
      <c r="B1003" s="0" t="n">
        <v>110.022</v>
      </c>
      <c r="C1003" s="0" t="n">
        <v>209.913</v>
      </c>
      <c r="D1003" s="0" t="n">
        <v>9487.661</v>
      </c>
      <c r="E1003" s="0" t="n">
        <v>16063.353</v>
      </c>
      <c r="F1003" s="0" t="n">
        <v>698.029</v>
      </c>
      <c r="G1003" s="0" t="n">
        <v>857.517</v>
      </c>
      <c r="H1003" s="0" t="n">
        <v>1223</v>
      </c>
      <c r="I1003" s="0" t="n">
        <f aca="false">E1003-D1003</f>
        <v>6575.692</v>
      </c>
      <c r="J1003" s="0" t="n">
        <f aca="false">G1003-F1003</f>
        <v>159.488</v>
      </c>
    </row>
    <row r="1004" customFormat="false" ht="14.25" hidden="false" customHeight="false" outlineLevel="0" collapsed="false">
      <c r="A1004" s="0" t="s">
        <v>1012</v>
      </c>
      <c r="B1004" s="0" t="n">
        <v>114.32</v>
      </c>
      <c r="C1004" s="0" t="n">
        <v>215.755</v>
      </c>
      <c r="D1004" s="0" t="n">
        <v>9582.265</v>
      </c>
      <c r="E1004" s="0" t="n">
        <v>16669.857</v>
      </c>
      <c r="F1004" s="0" t="n">
        <v>708.512</v>
      </c>
      <c r="G1004" s="0" t="n">
        <v>873.375</v>
      </c>
      <c r="H1004" s="0" t="n">
        <v>1195</v>
      </c>
      <c r="I1004" s="0" t="n">
        <f aca="false">E1004-D1004</f>
        <v>7087.592</v>
      </c>
      <c r="J1004" s="0" t="n">
        <f aca="false">G1004-F1004</f>
        <v>164.863</v>
      </c>
    </row>
    <row r="1005" customFormat="false" ht="14.25" hidden="false" customHeight="false" outlineLevel="0" collapsed="false">
      <c r="A1005" s="0" t="s">
        <v>1013</v>
      </c>
      <c r="B1005" s="0" t="n">
        <v>118.366</v>
      </c>
      <c r="C1005" s="0" t="n">
        <v>222.307</v>
      </c>
      <c r="D1005" s="0" t="n">
        <v>8994.8</v>
      </c>
      <c r="E1005" s="0" t="n">
        <v>16581.622</v>
      </c>
      <c r="F1005" s="0" t="n">
        <v>668.661</v>
      </c>
      <c r="G1005" s="0" t="n">
        <v>851.66</v>
      </c>
      <c r="H1005" s="0" t="n">
        <v>1085</v>
      </c>
      <c r="I1005" s="0" t="n">
        <f aca="false">E1005-D1005</f>
        <v>7586.822</v>
      </c>
      <c r="J1005" s="0" t="n">
        <f aca="false">G1005-F1005</f>
        <v>182.999</v>
      </c>
    </row>
    <row r="1006" customFormat="false" ht="14.25" hidden="false" customHeight="false" outlineLevel="0" collapsed="false">
      <c r="A1006" s="0" t="s">
        <v>1014</v>
      </c>
      <c r="B1006" s="0" t="n">
        <v>109.755</v>
      </c>
      <c r="C1006" s="0" t="n">
        <v>212.51</v>
      </c>
      <c r="D1006" s="0" t="n">
        <v>9814.971</v>
      </c>
      <c r="E1006" s="0" t="n">
        <v>16100.557</v>
      </c>
      <c r="F1006" s="0" t="n">
        <v>686.327</v>
      </c>
      <c r="G1006" s="0" t="n">
        <v>835.809</v>
      </c>
      <c r="H1006" s="0" t="n">
        <v>1202</v>
      </c>
      <c r="I1006" s="0" t="n">
        <f aca="false">E1006-D1006</f>
        <v>6285.586</v>
      </c>
      <c r="J1006" s="0" t="n">
        <f aca="false">G1006-F1006</f>
        <v>149.482</v>
      </c>
    </row>
    <row r="1007" customFormat="false" ht="14.25" hidden="false" customHeight="false" outlineLevel="0" collapsed="false">
      <c r="A1007" s="0" t="s">
        <v>1015</v>
      </c>
      <c r="B1007" s="0" t="n">
        <v>111.078</v>
      </c>
      <c r="C1007" s="0" t="n">
        <v>214.708</v>
      </c>
      <c r="D1007" s="0" t="n">
        <v>8034.702</v>
      </c>
      <c r="E1007" s="0" t="n">
        <v>13405.339</v>
      </c>
      <c r="F1007" s="0" t="n">
        <v>663.158</v>
      </c>
      <c r="G1007" s="0" t="n">
        <v>801.433</v>
      </c>
      <c r="H1007" s="0" t="n">
        <v>1158</v>
      </c>
      <c r="I1007" s="0" t="n">
        <f aca="false">E1007-D1007</f>
        <v>5370.637</v>
      </c>
      <c r="J1007" s="0" t="n">
        <f aca="false">G1007-F1007</f>
        <v>138.275</v>
      </c>
    </row>
    <row r="1008" customFormat="false" ht="14.25" hidden="false" customHeight="false" outlineLevel="0" collapsed="false">
      <c r="A1008" s="0" t="s">
        <v>1016</v>
      </c>
      <c r="B1008" s="0" t="n">
        <v>112.605</v>
      </c>
      <c r="C1008" s="0" t="n">
        <v>210.018</v>
      </c>
      <c r="D1008" s="0" t="n">
        <v>8870.386</v>
      </c>
      <c r="E1008" s="0" t="n">
        <v>14834.307</v>
      </c>
      <c r="F1008" s="0" t="n">
        <v>662.62</v>
      </c>
      <c r="G1008" s="0" t="n">
        <v>806.659</v>
      </c>
      <c r="H1008" s="0" t="n">
        <v>1194</v>
      </c>
      <c r="I1008" s="0" t="n">
        <f aca="false">E1008-D1008</f>
        <v>5963.921</v>
      </c>
      <c r="J1008" s="0" t="n">
        <f aca="false">G1008-F1008</f>
        <v>144.039</v>
      </c>
    </row>
    <row r="1009" customFormat="false" ht="14.25" hidden="false" customHeight="false" outlineLevel="0" collapsed="false">
      <c r="A1009" s="0" t="s">
        <v>1017</v>
      </c>
      <c r="B1009" s="0" t="n">
        <v>103.978</v>
      </c>
      <c r="C1009" s="0" t="n">
        <v>190.126</v>
      </c>
      <c r="D1009" s="0" t="n">
        <v>10142.129</v>
      </c>
      <c r="E1009" s="0" t="n">
        <v>15408.539</v>
      </c>
      <c r="F1009" s="0" t="n">
        <v>742.747</v>
      </c>
      <c r="G1009" s="0" t="n">
        <v>886.566</v>
      </c>
      <c r="H1009" s="0" t="n">
        <v>1410</v>
      </c>
      <c r="I1009" s="0" t="n">
        <f aca="false">E1009-D1009</f>
        <v>5266.41</v>
      </c>
      <c r="J1009" s="0" t="n">
        <f aca="false">G1009-F1009</f>
        <v>143.819</v>
      </c>
    </row>
    <row r="1010" customFormat="false" ht="14.25" hidden="false" customHeight="false" outlineLevel="0" collapsed="false">
      <c r="A1010" s="0" t="s">
        <v>1018</v>
      </c>
      <c r="B1010" s="0" t="n">
        <v>108.047</v>
      </c>
      <c r="C1010" s="0" t="n">
        <v>211.512</v>
      </c>
      <c r="D1010" s="0" t="n">
        <v>8590.868</v>
      </c>
      <c r="E1010" s="0" t="n">
        <v>14011.318</v>
      </c>
      <c r="F1010" s="0" t="n">
        <v>698.861</v>
      </c>
      <c r="G1010" s="0" t="n">
        <v>851.573</v>
      </c>
      <c r="H1010" s="0" t="n">
        <v>1276</v>
      </c>
      <c r="I1010" s="0" t="n">
        <f aca="false">E1010-D1010</f>
        <v>5420.45</v>
      </c>
      <c r="J1010" s="0" t="n">
        <f aca="false">G1010-F1010</f>
        <v>152.712</v>
      </c>
    </row>
    <row r="1011" customFormat="false" ht="14.25" hidden="false" customHeight="false" outlineLevel="0" collapsed="false">
      <c r="A1011" s="0" t="s">
        <v>1019</v>
      </c>
      <c r="B1011" s="0" t="n">
        <v>111.719</v>
      </c>
      <c r="C1011" s="0" t="n">
        <v>228.326</v>
      </c>
      <c r="D1011" s="0" t="n">
        <v>9619.442</v>
      </c>
      <c r="E1011" s="0" t="n">
        <v>16173.108</v>
      </c>
      <c r="F1011" s="0" t="n">
        <v>713.353</v>
      </c>
      <c r="G1011" s="0" t="n">
        <v>876.982</v>
      </c>
      <c r="H1011" s="0" t="n">
        <v>1106</v>
      </c>
      <c r="I1011" s="0" t="n">
        <f aca="false">E1011-D1011</f>
        <v>6553.666</v>
      </c>
      <c r="J1011" s="0" t="n">
        <f aca="false">G1011-F1011</f>
        <v>163.629</v>
      </c>
    </row>
    <row r="1012" customFormat="false" ht="14.25" hidden="false" customHeight="false" outlineLevel="0" collapsed="false">
      <c r="A1012" s="0" t="s">
        <v>1020</v>
      </c>
      <c r="B1012" s="0" t="n">
        <v>119.405</v>
      </c>
      <c r="C1012" s="0" t="n">
        <v>219.524</v>
      </c>
      <c r="D1012" s="0" t="n">
        <v>10125.691</v>
      </c>
      <c r="E1012" s="0" t="n">
        <v>18617.913</v>
      </c>
      <c r="F1012" s="0" t="n">
        <v>651.184</v>
      </c>
      <c r="G1012" s="0" t="n">
        <v>822.929</v>
      </c>
      <c r="H1012" s="0" t="n">
        <v>956</v>
      </c>
      <c r="I1012" s="0" t="n">
        <f aca="false">E1012-D1012</f>
        <v>8492.222</v>
      </c>
      <c r="J1012" s="0" t="n">
        <f aca="false">G1012-F1012</f>
        <v>171.745</v>
      </c>
    </row>
    <row r="1013" customFormat="false" ht="14.25" hidden="false" customHeight="false" outlineLevel="0" collapsed="false">
      <c r="A1013" s="0" t="s">
        <v>1021</v>
      </c>
      <c r="B1013" s="0" t="n">
        <v>116.869</v>
      </c>
      <c r="C1013" s="0" t="n">
        <v>222.575</v>
      </c>
      <c r="D1013" s="0" t="n">
        <v>9077.8</v>
      </c>
      <c r="E1013" s="0" t="n">
        <v>17273.79</v>
      </c>
      <c r="F1013" s="0" t="n">
        <v>674.626</v>
      </c>
      <c r="G1013" s="0" t="n">
        <v>861.809</v>
      </c>
      <c r="H1013" s="0" t="n">
        <v>939</v>
      </c>
      <c r="I1013" s="0" t="n">
        <f aca="false">E1013-D1013</f>
        <v>8195.99</v>
      </c>
      <c r="J1013" s="0" t="n">
        <f aca="false">G1013-F1013</f>
        <v>187.183</v>
      </c>
    </row>
    <row r="1014" customFormat="false" ht="14.25" hidden="false" customHeight="false" outlineLevel="0" collapsed="false">
      <c r="A1014" s="0" t="s">
        <v>1022</v>
      </c>
      <c r="B1014" s="0" t="n">
        <v>118.231</v>
      </c>
      <c r="C1014" s="0" t="n">
        <v>221.105</v>
      </c>
      <c r="D1014" s="0" t="n">
        <v>9188.039</v>
      </c>
      <c r="E1014" s="0" t="n">
        <v>17343.245</v>
      </c>
      <c r="F1014" s="0" t="n">
        <v>678.191</v>
      </c>
      <c r="G1014" s="0" t="n">
        <v>881.595</v>
      </c>
      <c r="H1014" s="0" t="n">
        <v>1001</v>
      </c>
      <c r="I1014" s="0" t="n">
        <f aca="false">E1014-D1014</f>
        <v>8155.206</v>
      </c>
      <c r="J1014" s="0" t="n">
        <f aca="false">G1014-F1014</f>
        <v>203.404</v>
      </c>
    </row>
    <row r="1015" customFormat="false" ht="14.25" hidden="false" customHeight="false" outlineLevel="0" collapsed="false">
      <c r="A1015" s="0" t="s">
        <v>1023</v>
      </c>
      <c r="B1015" s="0" t="n">
        <v>122.001</v>
      </c>
      <c r="C1015" s="0" t="n">
        <v>227.224</v>
      </c>
      <c r="D1015" s="0" t="n">
        <v>8736.549</v>
      </c>
      <c r="E1015" s="0" t="n">
        <v>16586.284</v>
      </c>
      <c r="F1015" s="0" t="n">
        <v>713.067</v>
      </c>
      <c r="G1015" s="0" t="n">
        <v>911.785</v>
      </c>
      <c r="H1015" s="0" t="n">
        <v>925</v>
      </c>
      <c r="I1015" s="0" t="n">
        <f aca="false">E1015-D1015</f>
        <v>7849.735</v>
      </c>
      <c r="J1015" s="0" t="n">
        <f aca="false">G1015-F1015</f>
        <v>198.718</v>
      </c>
    </row>
    <row r="1016" customFormat="false" ht="14.25" hidden="false" customHeight="false" outlineLevel="0" collapsed="false">
      <c r="A1016" s="0" t="s">
        <v>1024</v>
      </c>
      <c r="B1016" s="0" t="n">
        <v>109.641</v>
      </c>
      <c r="C1016" s="0" t="n">
        <v>206.737</v>
      </c>
      <c r="D1016" s="0" t="n">
        <v>9412.88</v>
      </c>
      <c r="E1016" s="0" t="n">
        <v>15791.91</v>
      </c>
      <c r="F1016" s="0" t="n">
        <v>694.536</v>
      </c>
      <c r="G1016" s="0" t="n">
        <v>853.184</v>
      </c>
      <c r="H1016" s="0" t="n">
        <v>1212</v>
      </c>
      <c r="I1016" s="0" t="n">
        <f aca="false">E1016-D1016</f>
        <v>6379.03</v>
      </c>
      <c r="J1016" s="0" t="n">
        <f aca="false">G1016-F1016</f>
        <v>158.648</v>
      </c>
    </row>
    <row r="1017" customFormat="false" ht="14.25" hidden="false" customHeight="false" outlineLevel="0" collapsed="false">
      <c r="A1017" s="0" t="s">
        <v>1025</v>
      </c>
      <c r="B1017" s="0" t="n">
        <v>106.356</v>
      </c>
      <c r="C1017" s="0" t="n">
        <v>207.582</v>
      </c>
      <c r="D1017" s="0" t="n">
        <v>8947.544</v>
      </c>
      <c r="E1017" s="0" t="n">
        <v>14425.054</v>
      </c>
      <c r="F1017" s="0" t="n">
        <v>719.652</v>
      </c>
      <c r="G1017" s="0" t="n">
        <v>877.726</v>
      </c>
      <c r="H1017" s="0" t="n">
        <v>1215</v>
      </c>
      <c r="I1017" s="0" t="n">
        <f aca="false">E1017-D1017</f>
        <v>5477.51</v>
      </c>
      <c r="J1017" s="0" t="n">
        <f aca="false">G1017-F1017</f>
        <v>158.074</v>
      </c>
    </row>
    <row r="1018" customFormat="false" ht="14.25" hidden="false" customHeight="false" outlineLevel="0" collapsed="false">
      <c r="A1018" s="0" t="s">
        <v>1026</v>
      </c>
      <c r="B1018" s="0" t="n">
        <v>110.733</v>
      </c>
      <c r="C1018" s="0" t="n">
        <v>212.705</v>
      </c>
      <c r="D1018" s="0" t="n">
        <v>8557.035</v>
      </c>
      <c r="E1018" s="0" t="n">
        <v>14565.689</v>
      </c>
      <c r="F1018" s="0" t="n">
        <v>661.664</v>
      </c>
      <c r="G1018" s="0" t="n">
        <v>823.033</v>
      </c>
      <c r="H1018" s="0" t="n">
        <v>1196</v>
      </c>
      <c r="I1018" s="0" t="n">
        <f aca="false">E1018-D1018</f>
        <v>6008.654</v>
      </c>
      <c r="J1018" s="0" t="n">
        <f aca="false">G1018-F1018</f>
        <v>161.369</v>
      </c>
    </row>
    <row r="1019" customFormat="false" ht="14.25" hidden="false" customHeight="false" outlineLevel="0" collapsed="false">
      <c r="A1019" s="0" t="s">
        <v>1027</v>
      </c>
      <c r="B1019" s="0" t="n">
        <v>109.784</v>
      </c>
      <c r="C1019" s="0" t="n">
        <v>212.553</v>
      </c>
      <c r="D1019" s="0" t="n">
        <v>9594.469</v>
      </c>
      <c r="E1019" s="0" t="n">
        <v>15712.799</v>
      </c>
      <c r="F1019" s="0" t="n">
        <v>698.576</v>
      </c>
      <c r="G1019" s="0" t="n">
        <v>853.837</v>
      </c>
      <c r="H1019" s="0" t="n">
        <v>1229</v>
      </c>
      <c r="I1019" s="0" t="n">
        <f aca="false">E1019-D1019</f>
        <v>6118.33</v>
      </c>
      <c r="J1019" s="0" t="n">
        <f aca="false">G1019-F1019</f>
        <v>155.261</v>
      </c>
    </row>
    <row r="1020" customFormat="false" ht="14.25" hidden="false" customHeight="false" outlineLevel="0" collapsed="false">
      <c r="A1020" s="0" t="s">
        <v>1028</v>
      </c>
      <c r="B1020" s="0" t="n">
        <v>108.926</v>
      </c>
      <c r="C1020" s="0" t="n">
        <v>203.375</v>
      </c>
      <c r="D1020" s="0" t="n">
        <v>9229.205</v>
      </c>
      <c r="E1020" s="0" t="n">
        <v>14695.789</v>
      </c>
      <c r="F1020" s="0" t="n">
        <v>716.096</v>
      </c>
      <c r="G1020" s="0" t="n">
        <v>865.179</v>
      </c>
      <c r="H1020" s="0" t="n">
        <v>1320</v>
      </c>
      <c r="I1020" s="0" t="n">
        <f aca="false">E1020-D1020</f>
        <v>5466.584</v>
      </c>
      <c r="J1020" s="0" t="n">
        <f aca="false">G1020-F1020</f>
        <v>149.083</v>
      </c>
    </row>
    <row r="1021" customFormat="false" ht="14.25" hidden="false" customHeight="false" outlineLevel="0" collapsed="false">
      <c r="A1021" s="0" t="s">
        <v>1029</v>
      </c>
      <c r="B1021" s="0" t="n">
        <v>109.715</v>
      </c>
      <c r="C1021" s="0" t="n">
        <v>213.751</v>
      </c>
      <c r="D1021" s="0" t="n">
        <v>10269.84</v>
      </c>
      <c r="E1021" s="0" t="n">
        <v>16963.059</v>
      </c>
      <c r="F1021" s="0" t="n">
        <v>732.918</v>
      </c>
      <c r="G1021" s="0" t="n">
        <v>904.474</v>
      </c>
      <c r="H1021" s="0" t="n">
        <v>1206</v>
      </c>
      <c r="I1021" s="0" t="n">
        <f aca="false">E1021-D1021</f>
        <v>6693.219</v>
      </c>
      <c r="J1021" s="0" t="n">
        <f aca="false">G1021-F1021</f>
        <v>171.556</v>
      </c>
    </row>
    <row r="1022" customFormat="false" ht="14.25" hidden="false" customHeight="false" outlineLevel="0" collapsed="false">
      <c r="A1022" s="0" t="s">
        <v>1030</v>
      </c>
      <c r="B1022" s="0" t="n">
        <v>123.094</v>
      </c>
      <c r="C1022" s="0" t="n">
        <v>205.855</v>
      </c>
      <c r="D1022" s="0" t="n">
        <v>7980.423</v>
      </c>
      <c r="E1022" s="0" t="n">
        <v>37949.339</v>
      </c>
      <c r="F1022" s="0" t="n">
        <v>539.838</v>
      </c>
      <c r="G1022" s="0" t="n">
        <v>1223.344</v>
      </c>
      <c r="H1022" s="0" t="n">
        <v>38</v>
      </c>
      <c r="I1022" s="0" t="n">
        <f aca="false">E1022-D1022</f>
        <v>29968.916</v>
      </c>
      <c r="J1022" s="0" t="n">
        <f aca="false">G1022-F1022</f>
        <v>683.506</v>
      </c>
    </row>
    <row r="1023" customFormat="false" ht="14.25" hidden="false" customHeight="false" outlineLevel="0" collapsed="false">
      <c r="A1023" s="0" t="s">
        <v>1031</v>
      </c>
      <c r="B1023" s="0" t="n">
        <v>118.397</v>
      </c>
      <c r="C1023" s="0" t="n">
        <v>225.713</v>
      </c>
      <c r="D1023" s="0" t="n">
        <v>15257.97</v>
      </c>
      <c r="E1023" s="0" t="n">
        <v>40867.146</v>
      </c>
      <c r="F1023" s="0" t="n">
        <v>740.374</v>
      </c>
      <c r="G1023" s="0" t="n">
        <v>1451.623</v>
      </c>
      <c r="H1023" s="0" t="n">
        <v>165</v>
      </c>
      <c r="I1023" s="0" t="n">
        <f aca="false">E1023-D1023</f>
        <v>25609.176</v>
      </c>
      <c r="J1023" s="0" t="n">
        <f aca="false">G1023-F1023</f>
        <v>711.249</v>
      </c>
    </row>
    <row r="1024" customFormat="false" ht="14.25" hidden="false" customHeight="false" outlineLevel="0" collapsed="false">
      <c r="A1024" s="0" t="s">
        <v>1032</v>
      </c>
      <c r="B1024" s="0" t="n">
        <v>125.162</v>
      </c>
      <c r="C1024" s="0" t="n">
        <v>233.099</v>
      </c>
      <c r="D1024" s="0" t="n">
        <v>11126.829</v>
      </c>
      <c r="E1024" s="0" t="n">
        <v>42469.561</v>
      </c>
      <c r="F1024" s="0" t="n">
        <v>597.758</v>
      </c>
      <c r="G1024" s="0" t="n">
        <v>1452.102</v>
      </c>
      <c r="H1024" s="0" t="n">
        <v>63</v>
      </c>
      <c r="I1024" s="0" t="n">
        <f aca="false">E1024-D1024</f>
        <v>31342.732</v>
      </c>
      <c r="J1024" s="0" t="n">
        <f aca="false">G1024-F1024</f>
        <v>854.344</v>
      </c>
    </row>
    <row r="1025" customFormat="false" ht="14.25" hidden="false" customHeight="false" outlineLevel="0" collapsed="false">
      <c r="A1025" s="0" t="s">
        <v>1033</v>
      </c>
      <c r="B1025" s="0" t="n">
        <v>113.9</v>
      </c>
      <c r="C1025" s="0" t="n">
        <v>198.616</v>
      </c>
      <c r="D1025" s="0" t="n">
        <v>11118.809</v>
      </c>
      <c r="E1025" s="0" t="n">
        <v>41584.887</v>
      </c>
      <c r="F1025" s="0" t="n">
        <v>613.793</v>
      </c>
      <c r="G1025" s="0" t="n">
        <v>1270.455</v>
      </c>
      <c r="H1025" s="0" t="n">
        <v>92</v>
      </c>
      <c r="I1025" s="0" t="n">
        <f aca="false">E1025-D1025</f>
        <v>30466.078</v>
      </c>
      <c r="J1025" s="0" t="n">
        <f aca="false">G1025-F1025</f>
        <v>656.662</v>
      </c>
    </row>
    <row r="1026" customFormat="false" ht="14.25" hidden="false" customHeight="false" outlineLevel="0" collapsed="false">
      <c r="A1026" s="0" t="s">
        <v>1034</v>
      </c>
      <c r="B1026" s="0" t="n">
        <v>131.343</v>
      </c>
      <c r="C1026" s="0" t="n">
        <v>251.567</v>
      </c>
      <c r="D1026" s="0" t="n">
        <v>13904.361</v>
      </c>
      <c r="E1026" s="0" t="n">
        <v>36537.364</v>
      </c>
      <c r="F1026" s="0" t="n">
        <v>779.907</v>
      </c>
      <c r="G1026" s="0" t="n">
        <v>1441.133</v>
      </c>
      <c r="H1026" s="0" t="n">
        <v>204</v>
      </c>
      <c r="I1026" s="0" t="n">
        <f aca="false">E1026-D1026</f>
        <v>22633.003</v>
      </c>
      <c r="J1026" s="0" t="n">
        <f aca="false">G1026-F1026</f>
        <v>661.226</v>
      </c>
    </row>
    <row r="1027" customFormat="false" ht="14.25" hidden="false" customHeight="false" outlineLevel="0" collapsed="false">
      <c r="A1027" s="0" t="s">
        <v>1035</v>
      </c>
      <c r="B1027" s="0" t="n">
        <v>122.94</v>
      </c>
      <c r="C1027" s="0" t="n">
        <v>235.855</v>
      </c>
      <c r="D1027" s="0" t="n">
        <v>13702.454</v>
      </c>
      <c r="E1027" s="0" t="n">
        <v>37212.319</v>
      </c>
      <c r="F1027" s="0" t="n">
        <v>778.742</v>
      </c>
      <c r="G1027" s="0" t="n">
        <v>1426.551</v>
      </c>
      <c r="H1027" s="0" t="n">
        <v>241</v>
      </c>
      <c r="I1027" s="0" t="n">
        <f aca="false">E1027-D1027</f>
        <v>23509.865</v>
      </c>
      <c r="J1027" s="0" t="n">
        <f aca="false">G1027-F1027</f>
        <v>647.809</v>
      </c>
    </row>
    <row r="1028" customFormat="false" ht="14.25" hidden="false" customHeight="false" outlineLevel="0" collapsed="false">
      <c r="A1028" s="0" t="s">
        <v>1036</v>
      </c>
      <c r="B1028" s="0" t="n">
        <v>117.61</v>
      </c>
      <c r="C1028" s="0" t="n">
        <v>237.692</v>
      </c>
      <c r="D1028" s="0" t="n">
        <v>13964.403</v>
      </c>
      <c r="E1028" s="0" t="n">
        <v>40797.91</v>
      </c>
      <c r="F1028" s="0" t="n">
        <v>779.577</v>
      </c>
      <c r="G1028" s="0" t="n">
        <v>1574.355</v>
      </c>
      <c r="H1028" s="0" t="n">
        <v>202</v>
      </c>
      <c r="I1028" s="0" t="n">
        <f aca="false">E1028-D1028</f>
        <v>26833.507</v>
      </c>
      <c r="J1028" s="0" t="n">
        <f aca="false">G1028-F1028</f>
        <v>794.778</v>
      </c>
    </row>
    <row r="1029" customFormat="false" ht="14.25" hidden="false" customHeight="false" outlineLevel="0" collapsed="false">
      <c r="A1029" s="0" t="s">
        <v>1037</v>
      </c>
      <c r="B1029" s="0" t="n">
        <v>114.919</v>
      </c>
      <c r="C1029" s="0" t="n">
        <v>247.945</v>
      </c>
      <c r="D1029" s="0" t="n">
        <v>15971.543</v>
      </c>
      <c r="E1029" s="0" t="n">
        <v>35980.727</v>
      </c>
      <c r="F1029" s="0" t="n">
        <v>941.085</v>
      </c>
      <c r="G1029" s="0" t="n">
        <v>1630.695</v>
      </c>
      <c r="H1029" s="0" t="n">
        <v>281</v>
      </c>
      <c r="I1029" s="0" t="n">
        <f aca="false">E1029-D1029</f>
        <v>20009.184</v>
      </c>
      <c r="J1029" s="0" t="n">
        <f aca="false">G1029-F1029</f>
        <v>689.61</v>
      </c>
    </row>
    <row r="1030" customFormat="false" ht="14.25" hidden="false" customHeight="false" outlineLevel="0" collapsed="false">
      <c r="A1030" s="0" t="s">
        <v>1038</v>
      </c>
      <c r="B1030" s="0" t="n">
        <v>118.242</v>
      </c>
      <c r="C1030" s="0" t="n">
        <v>240.772</v>
      </c>
      <c r="D1030" s="0" t="n">
        <v>14218.002</v>
      </c>
      <c r="E1030" s="0" t="n">
        <v>36771.762</v>
      </c>
      <c r="F1030" s="0" t="n">
        <v>787.767</v>
      </c>
      <c r="G1030" s="0" t="n">
        <v>1443.848</v>
      </c>
      <c r="H1030" s="0" t="n">
        <v>254</v>
      </c>
      <c r="I1030" s="0" t="n">
        <f aca="false">E1030-D1030</f>
        <v>22553.76</v>
      </c>
      <c r="J1030" s="0" t="n">
        <f aca="false">G1030-F1030</f>
        <v>656.081</v>
      </c>
    </row>
    <row r="1031" customFormat="false" ht="14.25" hidden="false" customHeight="false" outlineLevel="0" collapsed="false">
      <c r="A1031" s="0" t="s">
        <v>1039</v>
      </c>
      <c r="B1031" s="0" t="n">
        <v>136.336</v>
      </c>
      <c r="C1031" s="0" t="n">
        <v>257.3</v>
      </c>
      <c r="D1031" s="0" t="n">
        <v>15494.991</v>
      </c>
      <c r="E1031" s="0" t="n">
        <v>45321.134</v>
      </c>
      <c r="F1031" s="0" t="n">
        <v>717.162</v>
      </c>
      <c r="G1031" s="0" t="n">
        <v>1407.053</v>
      </c>
      <c r="H1031" s="0" t="n">
        <v>50</v>
      </c>
      <c r="I1031" s="0" t="n">
        <f aca="false">E1031-D1031</f>
        <v>29826.143</v>
      </c>
      <c r="J1031" s="0" t="n">
        <f aca="false">G1031-F1031</f>
        <v>689.891</v>
      </c>
    </row>
    <row r="1032" customFormat="false" ht="14.25" hidden="false" customHeight="false" outlineLevel="0" collapsed="false">
      <c r="A1032" s="0" t="s">
        <v>1040</v>
      </c>
      <c r="B1032" s="0" t="n">
        <v>124.684</v>
      </c>
      <c r="C1032" s="0" t="n">
        <v>231.193</v>
      </c>
      <c r="D1032" s="0" t="n">
        <v>9696.535</v>
      </c>
      <c r="E1032" s="0" t="n">
        <v>19794.419</v>
      </c>
      <c r="F1032" s="0" t="n">
        <v>621.844</v>
      </c>
      <c r="G1032" s="0" t="n">
        <v>794.179</v>
      </c>
      <c r="H1032" s="0" t="n">
        <v>732</v>
      </c>
      <c r="I1032" s="0" t="n">
        <f aca="false">E1032-D1032</f>
        <v>10097.884</v>
      </c>
      <c r="J1032" s="0" t="n">
        <f aca="false">G1032-F1032</f>
        <v>172.335</v>
      </c>
    </row>
    <row r="1033" customFormat="false" ht="14.25" hidden="false" customHeight="false" outlineLevel="0" collapsed="false">
      <c r="A1033" s="0" t="s">
        <v>1041</v>
      </c>
      <c r="B1033" s="0" t="n">
        <v>124.207</v>
      </c>
      <c r="C1033" s="0" t="n">
        <v>223.433</v>
      </c>
      <c r="D1033" s="0" t="n">
        <v>9720.294</v>
      </c>
      <c r="E1033" s="0" t="n">
        <v>20917.752</v>
      </c>
      <c r="F1033" s="0" t="n">
        <v>617.482</v>
      </c>
      <c r="G1033" s="0" t="n">
        <v>820.877</v>
      </c>
      <c r="H1033" s="0" t="n">
        <v>747</v>
      </c>
      <c r="I1033" s="0" t="n">
        <f aca="false">E1033-D1033</f>
        <v>11197.458</v>
      </c>
      <c r="J1033" s="0" t="n">
        <f aca="false">G1033-F1033</f>
        <v>203.395</v>
      </c>
    </row>
    <row r="1034" customFormat="false" ht="14.25" hidden="false" customHeight="false" outlineLevel="0" collapsed="false">
      <c r="A1034" s="0" t="s">
        <v>1042</v>
      </c>
      <c r="B1034" s="0" t="n">
        <v>119.554</v>
      </c>
      <c r="C1034" s="0" t="n">
        <v>222.317</v>
      </c>
      <c r="D1034" s="0" t="n">
        <v>9469.909</v>
      </c>
      <c r="E1034" s="0" t="n">
        <v>18208.167</v>
      </c>
      <c r="F1034" s="0" t="n">
        <v>639.545</v>
      </c>
      <c r="G1034" s="0" t="n">
        <v>823.861</v>
      </c>
      <c r="H1034" s="0" t="n">
        <v>981</v>
      </c>
      <c r="I1034" s="0" t="n">
        <f aca="false">E1034-D1034</f>
        <v>8738.258</v>
      </c>
      <c r="J1034" s="0" t="n">
        <f aca="false">G1034-F1034</f>
        <v>184.316</v>
      </c>
    </row>
    <row r="1035" customFormat="false" ht="14.25" hidden="false" customHeight="false" outlineLevel="0" collapsed="false">
      <c r="A1035" s="0" t="s">
        <v>1043</v>
      </c>
      <c r="B1035" s="0" t="n">
        <v>105.372</v>
      </c>
      <c r="C1035" s="0" t="n">
        <v>213.819</v>
      </c>
      <c r="D1035" s="0" t="n">
        <v>10773.232</v>
      </c>
      <c r="E1035" s="0" t="n">
        <v>16583.477</v>
      </c>
      <c r="F1035" s="0" t="n">
        <v>732.312</v>
      </c>
      <c r="G1035" s="0" t="n">
        <v>873.093</v>
      </c>
      <c r="H1035" s="0" t="n">
        <v>1235</v>
      </c>
      <c r="I1035" s="0" t="n">
        <f aca="false">E1035-D1035</f>
        <v>5810.245</v>
      </c>
      <c r="J1035" s="0" t="n">
        <f aca="false">G1035-F1035</f>
        <v>140.781</v>
      </c>
    </row>
    <row r="1036" customFormat="false" ht="14.25" hidden="false" customHeight="false" outlineLevel="0" collapsed="false">
      <c r="A1036" s="0" t="s">
        <v>1044</v>
      </c>
      <c r="B1036" s="0" t="n">
        <v>103.988</v>
      </c>
      <c r="C1036" s="0" t="n">
        <v>188.797</v>
      </c>
      <c r="D1036" s="0" t="n">
        <v>10536.417</v>
      </c>
      <c r="E1036" s="0" t="n">
        <v>15224.576</v>
      </c>
      <c r="F1036" s="0" t="n">
        <v>722.701</v>
      </c>
      <c r="G1036" s="0" t="n">
        <v>841.289</v>
      </c>
      <c r="H1036" s="0" t="n">
        <v>1431</v>
      </c>
      <c r="I1036" s="0" t="n">
        <f aca="false">E1036-D1036</f>
        <v>4688.159</v>
      </c>
      <c r="J1036" s="0" t="n">
        <f aca="false">G1036-F1036</f>
        <v>118.588</v>
      </c>
    </row>
    <row r="1037" customFormat="false" ht="14.25" hidden="false" customHeight="false" outlineLevel="0" collapsed="false">
      <c r="A1037" s="0" t="s">
        <v>1045</v>
      </c>
      <c r="B1037" s="0" t="n">
        <v>106.633</v>
      </c>
      <c r="C1037" s="0" t="n">
        <v>191.482</v>
      </c>
      <c r="D1037" s="0" t="n">
        <v>10717.162</v>
      </c>
      <c r="E1037" s="0" t="n">
        <v>17178.121</v>
      </c>
      <c r="F1037" s="0" t="n">
        <v>726.437</v>
      </c>
      <c r="G1037" s="0" t="n">
        <v>881.256</v>
      </c>
      <c r="H1037" s="0" t="n">
        <v>1377</v>
      </c>
      <c r="I1037" s="0" t="n">
        <f aca="false">E1037-D1037</f>
        <v>6460.959</v>
      </c>
      <c r="J1037" s="0" t="n">
        <f aca="false">G1037-F1037</f>
        <v>154.819</v>
      </c>
    </row>
    <row r="1038" customFormat="false" ht="14.25" hidden="false" customHeight="false" outlineLevel="0" collapsed="false">
      <c r="A1038" s="0" t="s">
        <v>1046</v>
      </c>
      <c r="B1038" s="0" t="n">
        <v>110.726</v>
      </c>
      <c r="C1038" s="0" t="n">
        <v>200.397</v>
      </c>
      <c r="D1038" s="0" t="n">
        <v>9460.97</v>
      </c>
      <c r="E1038" s="0" t="n">
        <v>15490.42</v>
      </c>
      <c r="F1038" s="0" t="n">
        <v>678.375</v>
      </c>
      <c r="G1038" s="0" t="n">
        <v>821.888</v>
      </c>
      <c r="H1038" s="0" t="n">
        <v>1348</v>
      </c>
      <c r="I1038" s="0" t="n">
        <f aca="false">E1038-D1038</f>
        <v>6029.45</v>
      </c>
      <c r="J1038" s="0" t="n">
        <f aca="false">G1038-F1038</f>
        <v>143.513</v>
      </c>
    </row>
    <row r="1039" customFormat="false" ht="14.25" hidden="false" customHeight="false" outlineLevel="0" collapsed="false">
      <c r="A1039" s="0" t="s">
        <v>1047</v>
      </c>
      <c r="B1039" s="0" t="n">
        <v>116.666</v>
      </c>
      <c r="C1039" s="0" t="n">
        <v>217.066</v>
      </c>
      <c r="D1039" s="0" t="n">
        <v>10724.334</v>
      </c>
      <c r="E1039" s="0" t="n">
        <v>18796.033</v>
      </c>
      <c r="F1039" s="0" t="n">
        <v>685.85</v>
      </c>
      <c r="G1039" s="0" t="n">
        <v>866.361</v>
      </c>
      <c r="H1039" s="0" t="n">
        <v>998</v>
      </c>
      <c r="I1039" s="0" t="n">
        <f aca="false">E1039-D1039</f>
        <v>8071.699</v>
      </c>
      <c r="J1039" s="0" t="n">
        <f aca="false">G1039-F1039</f>
        <v>180.511</v>
      </c>
    </row>
    <row r="1040" customFormat="false" ht="14.25" hidden="false" customHeight="false" outlineLevel="0" collapsed="false">
      <c r="A1040" s="0" t="s">
        <v>1048</v>
      </c>
      <c r="B1040" s="0" t="n">
        <v>127.435</v>
      </c>
      <c r="C1040" s="0" t="n">
        <v>230.94</v>
      </c>
      <c r="D1040" s="0" t="n">
        <v>9901.395</v>
      </c>
      <c r="E1040" s="0" t="n">
        <v>19842.128</v>
      </c>
      <c r="F1040" s="0" t="n">
        <v>635.74</v>
      </c>
      <c r="G1040" s="0" t="n">
        <v>824.783</v>
      </c>
      <c r="H1040" s="0" t="n">
        <v>819</v>
      </c>
      <c r="I1040" s="0" t="n">
        <f aca="false">E1040-D1040</f>
        <v>9940.733</v>
      </c>
      <c r="J1040" s="0" t="n">
        <f aca="false">G1040-F1040</f>
        <v>189.043</v>
      </c>
    </row>
    <row r="1041" customFormat="false" ht="14.25" hidden="false" customHeight="false" outlineLevel="0" collapsed="false">
      <c r="A1041" s="0" t="s">
        <v>1049</v>
      </c>
      <c r="B1041" s="0" t="n">
        <v>103.387</v>
      </c>
      <c r="C1041" s="0" t="n">
        <v>229.673</v>
      </c>
      <c r="D1041" s="0" t="n">
        <v>9140.559</v>
      </c>
      <c r="E1041" s="0" t="n">
        <v>14580.903</v>
      </c>
      <c r="F1041" s="0" t="n">
        <v>676.376</v>
      </c>
      <c r="G1041" s="0" t="n">
        <v>822.856</v>
      </c>
      <c r="H1041" s="0" t="n">
        <v>1158</v>
      </c>
      <c r="I1041" s="0" t="n">
        <f aca="false">E1041-D1041</f>
        <v>5440.344</v>
      </c>
      <c r="J1041" s="0" t="n">
        <f aca="false">G1041-F1041</f>
        <v>146.48</v>
      </c>
    </row>
    <row r="1042" customFormat="false" ht="14.25" hidden="false" customHeight="false" outlineLevel="0" collapsed="false">
      <c r="A1042" s="0" t="s">
        <v>1050</v>
      </c>
      <c r="B1042" s="0" t="n">
        <v>124.219</v>
      </c>
      <c r="C1042" s="0" t="n">
        <v>227.204</v>
      </c>
      <c r="D1042" s="0" t="n">
        <v>9984.733</v>
      </c>
      <c r="E1042" s="0" t="n">
        <v>19794.393</v>
      </c>
      <c r="F1042" s="0" t="n">
        <v>656.881</v>
      </c>
      <c r="G1042" s="0" t="n">
        <v>852.025</v>
      </c>
      <c r="H1042" s="0" t="n">
        <v>964</v>
      </c>
      <c r="I1042" s="0" t="n">
        <f aca="false">E1042-D1042</f>
        <v>9809.66</v>
      </c>
      <c r="J1042" s="0" t="n">
        <f aca="false">G1042-F1042</f>
        <v>195.144</v>
      </c>
    </row>
    <row r="1043" customFormat="false" ht="14.25" hidden="false" customHeight="false" outlineLevel="0" collapsed="false">
      <c r="A1043" s="0" t="s">
        <v>1051</v>
      </c>
      <c r="B1043" s="0" t="n">
        <v>117.647</v>
      </c>
      <c r="C1043" s="0" t="n">
        <v>215.018</v>
      </c>
      <c r="D1043" s="0" t="n">
        <v>10303.781</v>
      </c>
      <c r="E1043" s="0" t="n">
        <v>19123.536</v>
      </c>
      <c r="F1043" s="0" t="n">
        <v>682.901</v>
      </c>
      <c r="G1043" s="0" t="n">
        <v>873.151</v>
      </c>
      <c r="H1043" s="0" t="n">
        <v>1138</v>
      </c>
      <c r="I1043" s="0" t="n">
        <f aca="false">E1043-D1043</f>
        <v>8819.755</v>
      </c>
      <c r="J1043" s="0" t="n">
        <f aca="false">G1043-F1043</f>
        <v>190.25</v>
      </c>
    </row>
    <row r="1044" customFormat="false" ht="14.25" hidden="false" customHeight="false" outlineLevel="0" collapsed="false">
      <c r="A1044" s="0" t="s">
        <v>1052</v>
      </c>
      <c r="B1044" s="0" t="n">
        <v>118.938</v>
      </c>
      <c r="C1044" s="0" t="n">
        <v>222.153</v>
      </c>
      <c r="D1044" s="0" t="n">
        <v>9918.662</v>
      </c>
      <c r="E1044" s="0" t="n">
        <v>18574.262</v>
      </c>
      <c r="F1044" s="0" t="n">
        <v>673.862</v>
      </c>
      <c r="G1044" s="0" t="n">
        <v>874.998</v>
      </c>
      <c r="H1044" s="0" t="n">
        <v>1054</v>
      </c>
      <c r="I1044" s="0" t="n">
        <f aca="false">E1044-D1044</f>
        <v>8655.6</v>
      </c>
      <c r="J1044" s="0" t="n">
        <f aca="false">G1044-F1044</f>
        <v>201.136</v>
      </c>
    </row>
    <row r="1045" customFormat="false" ht="14.25" hidden="false" customHeight="false" outlineLevel="0" collapsed="false">
      <c r="A1045" s="0" t="s">
        <v>1053</v>
      </c>
      <c r="B1045" s="0" t="n">
        <v>116.339</v>
      </c>
      <c r="C1045" s="0" t="n">
        <v>222.151</v>
      </c>
      <c r="D1045" s="0" t="n">
        <v>9941.166</v>
      </c>
      <c r="E1045" s="0" t="n">
        <v>18750.831</v>
      </c>
      <c r="F1045" s="0" t="n">
        <v>635.501</v>
      </c>
      <c r="G1045" s="0" t="n">
        <v>811.992</v>
      </c>
      <c r="H1045" s="0" t="n">
        <v>973</v>
      </c>
      <c r="I1045" s="0" t="n">
        <f aca="false">E1045-D1045</f>
        <v>8809.665</v>
      </c>
      <c r="J1045" s="0" t="n">
        <f aca="false">G1045-F1045</f>
        <v>176.491</v>
      </c>
    </row>
    <row r="1046" customFormat="false" ht="14.25" hidden="false" customHeight="false" outlineLevel="0" collapsed="false">
      <c r="A1046" s="0" t="s">
        <v>1054</v>
      </c>
      <c r="B1046" s="0" t="n">
        <v>115.099</v>
      </c>
      <c r="C1046" s="0" t="n">
        <v>220.6</v>
      </c>
      <c r="D1046" s="0" t="n">
        <v>8721.815</v>
      </c>
      <c r="E1046" s="0" t="n">
        <v>16248.813</v>
      </c>
      <c r="F1046" s="0" t="n">
        <v>643.772</v>
      </c>
      <c r="G1046" s="0" t="n">
        <v>814.178</v>
      </c>
      <c r="H1046" s="0" t="n">
        <v>984</v>
      </c>
      <c r="I1046" s="0" t="n">
        <f aca="false">E1046-D1046</f>
        <v>7526.998</v>
      </c>
      <c r="J1046" s="0" t="n">
        <f aca="false">G1046-F1046</f>
        <v>170.406</v>
      </c>
    </row>
    <row r="1047" customFormat="false" ht="14.25" hidden="false" customHeight="false" outlineLevel="0" collapsed="false">
      <c r="A1047" s="0" t="s">
        <v>1055</v>
      </c>
      <c r="B1047" s="0" t="n">
        <v>106.542</v>
      </c>
      <c r="C1047" s="0" t="n">
        <v>197.109</v>
      </c>
      <c r="D1047" s="0" t="n">
        <v>9395.244</v>
      </c>
      <c r="E1047" s="0" t="n">
        <v>14988.149</v>
      </c>
      <c r="F1047" s="0" t="n">
        <v>703.498</v>
      </c>
      <c r="G1047" s="0" t="n">
        <v>842.795</v>
      </c>
      <c r="H1047" s="0" t="n">
        <v>1306</v>
      </c>
      <c r="I1047" s="0" t="n">
        <f aca="false">E1047-D1047</f>
        <v>5592.905</v>
      </c>
      <c r="J1047" s="0" t="n">
        <f aca="false">G1047-F1047</f>
        <v>139.297</v>
      </c>
    </row>
    <row r="1048" customFormat="false" ht="14.25" hidden="false" customHeight="false" outlineLevel="0" collapsed="false">
      <c r="A1048" s="0" t="s">
        <v>1056</v>
      </c>
      <c r="B1048" s="0" t="n">
        <v>117.328</v>
      </c>
      <c r="C1048" s="0" t="n">
        <v>224.515</v>
      </c>
      <c r="D1048" s="0" t="n">
        <v>8649.977</v>
      </c>
      <c r="E1048" s="0" t="n">
        <v>16702.951</v>
      </c>
      <c r="F1048" s="0" t="n">
        <v>614.77</v>
      </c>
      <c r="G1048" s="0" t="n">
        <v>787.499</v>
      </c>
      <c r="H1048" s="0" t="n">
        <v>915</v>
      </c>
      <c r="I1048" s="0" t="n">
        <f aca="false">E1048-D1048</f>
        <v>8052.974</v>
      </c>
      <c r="J1048" s="0" t="n">
        <f aca="false">G1048-F1048</f>
        <v>172.729</v>
      </c>
    </row>
    <row r="1049" customFormat="false" ht="14.25" hidden="false" customHeight="false" outlineLevel="0" collapsed="false">
      <c r="A1049" s="0" t="s">
        <v>1057</v>
      </c>
      <c r="B1049" s="0" t="n">
        <v>116.247</v>
      </c>
      <c r="C1049" s="0" t="n">
        <v>216.083</v>
      </c>
      <c r="D1049" s="0" t="n">
        <v>10004.883</v>
      </c>
      <c r="E1049" s="0" t="n">
        <v>18063.818</v>
      </c>
      <c r="F1049" s="0" t="n">
        <v>682.056</v>
      </c>
      <c r="G1049" s="0" t="n">
        <v>851.247</v>
      </c>
      <c r="H1049" s="0" t="n">
        <v>1073</v>
      </c>
      <c r="I1049" s="0" t="n">
        <f aca="false">E1049-D1049</f>
        <v>8058.935</v>
      </c>
      <c r="J1049" s="0" t="n">
        <f aca="false">G1049-F1049</f>
        <v>169.191</v>
      </c>
    </row>
    <row r="1050" customFormat="false" ht="14.25" hidden="false" customHeight="false" outlineLevel="0" collapsed="false">
      <c r="A1050" s="0" t="s">
        <v>1058</v>
      </c>
      <c r="B1050" s="0" t="n">
        <v>116.242</v>
      </c>
      <c r="C1050" s="0" t="n">
        <v>217.586</v>
      </c>
      <c r="D1050" s="0" t="n">
        <v>9363.529</v>
      </c>
      <c r="E1050" s="0" t="n">
        <v>17007.955</v>
      </c>
      <c r="F1050" s="0" t="n">
        <v>650.634</v>
      </c>
      <c r="G1050" s="0" t="n">
        <v>810.905</v>
      </c>
      <c r="H1050" s="0" t="n">
        <v>1074</v>
      </c>
      <c r="I1050" s="0" t="n">
        <f aca="false">E1050-D1050</f>
        <v>7644.426</v>
      </c>
      <c r="J1050" s="0" t="n">
        <f aca="false">G1050-F1050</f>
        <v>160.271</v>
      </c>
    </row>
    <row r="1051" customFormat="false" ht="14.25" hidden="false" customHeight="false" outlineLevel="0" collapsed="false">
      <c r="A1051" s="0" t="s">
        <v>1059</v>
      </c>
      <c r="B1051" s="0" t="n">
        <v>113.538</v>
      </c>
      <c r="C1051" s="0" t="n">
        <v>215.996</v>
      </c>
      <c r="D1051" s="0" t="n">
        <v>9581.196</v>
      </c>
      <c r="E1051" s="0" t="n">
        <v>15801.772</v>
      </c>
      <c r="F1051" s="0" t="n">
        <v>704.803</v>
      </c>
      <c r="G1051" s="0" t="n">
        <v>857.313</v>
      </c>
      <c r="H1051" s="0" t="n">
        <v>1204</v>
      </c>
      <c r="I1051" s="0" t="n">
        <f aca="false">E1051-D1051</f>
        <v>6220.576</v>
      </c>
      <c r="J1051" s="0" t="n">
        <f aca="false">G1051-F1051</f>
        <v>152.51</v>
      </c>
    </row>
    <row r="1052" customFormat="false" ht="14.25" hidden="false" customHeight="false" outlineLevel="0" collapsed="false">
      <c r="A1052" s="0" t="s">
        <v>1060</v>
      </c>
      <c r="B1052" s="0" t="n">
        <v>114.709</v>
      </c>
      <c r="C1052" s="0" t="n">
        <v>213.883</v>
      </c>
      <c r="D1052" s="0" t="n">
        <v>9724.464</v>
      </c>
      <c r="E1052" s="0" t="n">
        <v>17587.998</v>
      </c>
      <c r="F1052" s="0" t="n">
        <v>681.104</v>
      </c>
      <c r="G1052" s="0" t="n">
        <v>844.822</v>
      </c>
      <c r="H1052" s="0" t="n">
        <v>1154</v>
      </c>
      <c r="I1052" s="0" t="n">
        <f aca="false">E1052-D1052</f>
        <v>7863.534</v>
      </c>
      <c r="J1052" s="0" t="n">
        <f aca="false">G1052-F1052</f>
        <v>163.718</v>
      </c>
    </row>
    <row r="1053" customFormat="false" ht="14.25" hidden="false" customHeight="false" outlineLevel="0" collapsed="false">
      <c r="A1053" s="0" t="s">
        <v>1061</v>
      </c>
      <c r="B1053" s="0" t="n">
        <v>119.197</v>
      </c>
      <c r="C1053" s="0" t="n">
        <v>222.175</v>
      </c>
      <c r="D1053" s="0" t="n">
        <v>9892.029</v>
      </c>
      <c r="E1053" s="0" t="n">
        <v>17854.436</v>
      </c>
      <c r="F1053" s="0" t="n">
        <v>679.051</v>
      </c>
      <c r="G1053" s="0" t="n">
        <v>849.794</v>
      </c>
      <c r="H1053" s="0" t="n">
        <v>1021</v>
      </c>
      <c r="I1053" s="0" t="n">
        <f aca="false">E1053-D1053</f>
        <v>7962.407</v>
      </c>
      <c r="J1053" s="0" t="n">
        <f aca="false">G1053-F1053</f>
        <v>170.743</v>
      </c>
    </row>
    <row r="1054" customFormat="false" ht="14.25" hidden="false" customHeight="false" outlineLevel="0" collapsed="false">
      <c r="A1054" s="0" t="s">
        <v>1062</v>
      </c>
      <c r="B1054" s="0" t="n">
        <v>115.522</v>
      </c>
      <c r="C1054" s="0" t="n">
        <v>216.234</v>
      </c>
      <c r="D1054" s="0" t="n">
        <v>9635.085</v>
      </c>
      <c r="E1054" s="0" t="n">
        <v>17301.02</v>
      </c>
      <c r="F1054" s="0" t="n">
        <v>657.025</v>
      </c>
      <c r="G1054" s="0" t="n">
        <v>828.809</v>
      </c>
      <c r="H1054" s="0" t="n">
        <v>1111</v>
      </c>
      <c r="I1054" s="0" t="n">
        <f aca="false">E1054-D1054</f>
        <v>7665.935</v>
      </c>
      <c r="J1054" s="0" t="n">
        <f aca="false">G1054-F1054</f>
        <v>171.784</v>
      </c>
    </row>
    <row r="1055" customFormat="false" ht="14.25" hidden="false" customHeight="false" outlineLevel="0" collapsed="false">
      <c r="A1055" s="0" t="s">
        <v>1063</v>
      </c>
      <c r="B1055" s="0" t="n">
        <v>116.632</v>
      </c>
      <c r="C1055" s="0" t="n">
        <v>217.927</v>
      </c>
      <c r="D1055" s="0" t="n">
        <v>9623.771</v>
      </c>
      <c r="E1055" s="0" t="n">
        <v>17408.611</v>
      </c>
      <c r="F1055" s="0" t="n">
        <v>663.806</v>
      </c>
      <c r="G1055" s="0" t="n">
        <v>844.01</v>
      </c>
      <c r="H1055" s="0" t="n">
        <v>1131</v>
      </c>
      <c r="I1055" s="0" t="n">
        <f aca="false">E1055-D1055</f>
        <v>7784.84</v>
      </c>
      <c r="J1055" s="0" t="n">
        <f aca="false">G1055-F1055</f>
        <v>180.204</v>
      </c>
    </row>
    <row r="1056" customFormat="false" ht="14.25" hidden="false" customHeight="false" outlineLevel="0" collapsed="false">
      <c r="A1056" s="0" t="s">
        <v>1064</v>
      </c>
      <c r="B1056" s="0" t="n">
        <v>107.882</v>
      </c>
      <c r="C1056" s="0" t="n">
        <v>206.451</v>
      </c>
      <c r="D1056" s="0" t="n">
        <v>9041.709</v>
      </c>
      <c r="E1056" s="0" t="n">
        <v>15518.428</v>
      </c>
      <c r="F1056" s="0" t="n">
        <v>644.614</v>
      </c>
      <c r="G1056" s="0" t="n">
        <v>781.622</v>
      </c>
      <c r="H1056" s="0" t="n">
        <v>1187</v>
      </c>
      <c r="I1056" s="0" t="n">
        <f aca="false">E1056-D1056</f>
        <v>6476.719</v>
      </c>
      <c r="J1056" s="0" t="n">
        <f aca="false">G1056-F1056</f>
        <v>137.008</v>
      </c>
    </row>
    <row r="1057" customFormat="false" ht="14.25" hidden="false" customHeight="false" outlineLevel="0" collapsed="false">
      <c r="A1057" s="0" t="s">
        <v>1065</v>
      </c>
      <c r="B1057" s="0" t="n">
        <v>111.102</v>
      </c>
      <c r="C1057" s="0" t="n">
        <v>208.986</v>
      </c>
      <c r="D1057" s="0" t="n">
        <v>9150.477</v>
      </c>
      <c r="E1057" s="0" t="n">
        <v>15560.539</v>
      </c>
      <c r="F1057" s="0" t="n">
        <v>693.78</v>
      </c>
      <c r="G1057" s="0" t="n">
        <v>865.939</v>
      </c>
      <c r="H1057" s="0" t="n">
        <v>1208</v>
      </c>
      <c r="I1057" s="0" t="n">
        <f aca="false">E1057-D1057</f>
        <v>6410.062</v>
      </c>
      <c r="J1057" s="0" t="n">
        <f aca="false">G1057-F1057</f>
        <v>172.159</v>
      </c>
    </row>
    <row r="1058" customFormat="false" ht="14.25" hidden="false" customHeight="false" outlineLevel="0" collapsed="false">
      <c r="A1058" s="0" t="s">
        <v>1066</v>
      </c>
      <c r="B1058" s="0" t="n">
        <v>114.362</v>
      </c>
      <c r="C1058" s="0" t="n">
        <v>216.424</v>
      </c>
      <c r="D1058" s="0" t="n">
        <v>8573.592</v>
      </c>
      <c r="E1058" s="0" t="n">
        <v>15522.937</v>
      </c>
      <c r="F1058" s="0" t="n">
        <v>623.751</v>
      </c>
      <c r="G1058" s="0" t="n">
        <v>774.008</v>
      </c>
      <c r="H1058" s="0" t="n">
        <v>1056</v>
      </c>
      <c r="I1058" s="0" t="n">
        <f aca="false">E1058-D1058</f>
        <v>6949.345</v>
      </c>
      <c r="J1058" s="0" t="n">
        <f aca="false">G1058-F1058</f>
        <v>150.257</v>
      </c>
    </row>
    <row r="1059" customFormat="false" ht="14.25" hidden="false" customHeight="false" outlineLevel="0" collapsed="false">
      <c r="A1059" s="0" t="s">
        <v>1067</v>
      </c>
      <c r="B1059" s="0" t="n">
        <v>115.315</v>
      </c>
      <c r="C1059" s="0" t="n">
        <v>217.718</v>
      </c>
      <c r="D1059" s="0" t="n">
        <v>10237.604</v>
      </c>
      <c r="E1059" s="0" t="n">
        <v>17581.141</v>
      </c>
      <c r="F1059" s="0" t="n">
        <v>696.825</v>
      </c>
      <c r="G1059" s="0" t="n">
        <v>865.075</v>
      </c>
      <c r="H1059" s="0" t="n">
        <v>1111</v>
      </c>
      <c r="I1059" s="0" t="n">
        <f aca="false">E1059-D1059</f>
        <v>7343.537</v>
      </c>
      <c r="J1059" s="0" t="n">
        <f aca="false">G1059-F1059</f>
        <v>168.25</v>
      </c>
    </row>
    <row r="1060" customFormat="false" ht="14.25" hidden="false" customHeight="false" outlineLevel="0" collapsed="false">
      <c r="A1060" s="0" t="s">
        <v>1068</v>
      </c>
      <c r="B1060" s="0" t="n">
        <v>119.625</v>
      </c>
      <c r="C1060" s="0" t="n">
        <v>224.238</v>
      </c>
      <c r="D1060" s="0" t="n">
        <v>9020.119</v>
      </c>
      <c r="E1060" s="0" t="n">
        <v>17092.378</v>
      </c>
      <c r="F1060" s="0" t="n">
        <v>643.31</v>
      </c>
      <c r="G1060" s="0" t="n">
        <v>830.505</v>
      </c>
      <c r="H1060" s="0" t="n">
        <v>925</v>
      </c>
      <c r="I1060" s="0" t="n">
        <f aca="false">E1060-D1060</f>
        <v>8072.259</v>
      </c>
      <c r="J1060" s="0" t="n">
        <f aca="false">G1060-F1060</f>
        <v>187.195</v>
      </c>
    </row>
    <row r="1061" customFormat="false" ht="14.25" hidden="false" customHeight="false" outlineLevel="0" collapsed="false">
      <c r="A1061" s="0" t="s">
        <v>1069</v>
      </c>
      <c r="B1061" s="0" t="n">
        <v>112.435</v>
      </c>
      <c r="C1061" s="0" t="n">
        <v>219.42</v>
      </c>
      <c r="D1061" s="0" t="n">
        <v>9586.138</v>
      </c>
      <c r="E1061" s="0" t="n">
        <v>16499.923</v>
      </c>
      <c r="F1061" s="0" t="n">
        <v>691.02</v>
      </c>
      <c r="G1061" s="0" t="n">
        <v>874.901</v>
      </c>
      <c r="H1061" s="0" t="n">
        <v>1119</v>
      </c>
      <c r="I1061" s="0" t="n">
        <f aca="false">E1061-D1061</f>
        <v>6913.785</v>
      </c>
      <c r="J1061" s="0" t="n">
        <f aca="false">G1061-F1061</f>
        <v>183.881</v>
      </c>
    </row>
    <row r="1062" customFormat="false" ht="14.25" hidden="false" customHeight="false" outlineLevel="0" collapsed="false">
      <c r="A1062" s="0" t="s">
        <v>1070</v>
      </c>
      <c r="B1062" s="0" t="n">
        <v>113.233</v>
      </c>
      <c r="C1062" s="0" t="n">
        <v>205.505</v>
      </c>
      <c r="D1062" s="0" t="n">
        <v>8997.21</v>
      </c>
      <c r="E1062" s="0" t="n">
        <v>18076.02</v>
      </c>
      <c r="F1062" s="0" t="n">
        <v>746.803</v>
      </c>
      <c r="G1062" s="0" t="n">
        <v>938.707</v>
      </c>
      <c r="H1062" s="0" t="n">
        <v>1060</v>
      </c>
      <c r="I1062" s="0" t="n">
        <f aca="false">E1062-D1062</f>
        <v>9078.81</v>
      </c>
      <c r="J1062" s="0" t="n">
        <f aca="false">G1062-F1062</f>
        <v>191.904</v>
      </c>
    </row>
    <row r="1063" customFormat="false" ht="14.25" hidden="false" customHeight="false" outlineLevel="0" collapsed="false">
      <c r="A1063" s="0" t="s">
        <v>1071</v>
      </c>
      <c r="B1063" s="0" t="n">
        <v>108.687</v>
      </c>
      <c r="C1063" s="0" t="n">
        <v>205.887</v>
      </c>
      <c r="D1063" s="0" t="n">
        <v>8840.243</v>
      </c>
      <c r="E1063" s="0" t="n">
        <v>16202.672</v>
      </c>
      <c r="F1063" s="0" t="n">
        <v>692.408</v>
      </c>
      <c r="G1063" s="0" t="n">
        <v>889.652</v>
      </c>
      <c r="H1063" s="0" t="n">
        <v>1178</v>
      </c>
      <c r="I1063" s="0" t="n">
        <f aca="false">E1063-D1063</f>
        <v>7362.429</v>
      </c>
      <c r="J1063" s="0" t="n">
        <f aca="false">G1063-F1063</f>
        <v>197.244</v>
      </c>
    </row>
    <row r="1064" customFormat="false" ht="14.25" hidden="false" customHeight="false" outlineLevel="0" collapsed="false">
      <c r="A1064" s="0" t="s">
        <v>1072</v>
      </c>
      <c r="B1064" s="0" t="n">
        <v>120.391</v>
      </c>
      <c r="C1064" s="0" t="n">
        <v>218.412</v>
      </c>
      <c r="D1064" s="0" t="n">
        <v>9190.617</v>
      </c>
      <c r="E1064" s="0" t="n">
        <v>19151.335</v>
      </c>
      <c r="F1064" s="0" t="n">
        <v>625.371</v>
      </c>
      <c r="G1064" s="0" t="n">
        <v>846.004</v>
      </c>
      <c r="H1064" s="0" t="n">
        <v>797</v>
      </c>
      <c r="I1064" s="0" t="n">
        <f aca="false">E1064-D1064</f>
        <v>9960.718</v>
      </c>
      <c r="J1064" s="0" t="n">
        <f aca="false">G1064-F1064</f>
        <v>220.633</v>
      </c>
    </row>
    <row r="1065" customFormat="false" ht="14.25" hidden="false" customHeight="false" outlineLevel="0" collapsed="false">
      <c r="A1065" s="0" t="s">
        <v>1073</v>
      </c>
      <c r="B1065" s="0" t="n">
        <v>117.367</v>
      </c>
      <c r="C1065" s="0" t="n">
        <v>221.905</v>
      </c>
      <c r="D1065" s="0" t="n">
        <v>8748.792</v>
      </c>
      <c r="E1065" s="0" t="n">
        <v>17971.866</v>
      </c>
      <c r="F1065" s="0" t="n">
        <v>636.529</v>
      </c>
      <c r="G1065" s="0" t="n">
        <v>852.168</v>
      </c>
      <c r="H1065" s="0" t="n">
        <v>887</v>
      </c>
      <c r="I1065" s="0" t="n">
        <f aca="false">E1065-D1065</f>
        <v>9223.074</v>
      </c>
      <c r="J1065" s="0" t="n">
        <f aca="false">G1065-F1065</f>
        <v>215.639</v>
      </c>
    </row>
    <row r="1066" customFormat="false" ht="14.25" hidden="false" customHeight="false" outlineLevel="0" collapsed="false">
      <c r="A1066" s="0" t="s">
        <v>1074</v>
      </c>
      <c r="B1066" s="0" t="n">
        <v>111.854</v>
      </c>
      <c r="C1066" s="0" t="n">
        <v>210.85</v>
      </c>
      <c r="D1066" s="0" t="n">
        <v>7889.245</v>
      </c>
      <c r="E1066" s="0" t="n">
        <v>15962.443</v>
      </c>
      <c r="F1066" s="0" t="n">
        <v>600.279</v>
      </c>
      <c r="G1066" s="0" t="n">
        <v>777.037</v>
      </c>
      <c r="H1066" s="0" t="n">
        <v>974</v>
      </c>
      <c r="I1066" s="0" t="n">
        <f aca="false">E1066-D1066</f>
        <v>8073.198</v>
      </c>
      <c r="J1066" s="0" t="n">
        <f aca="false">G1066-F1066</f>
        <v>176.758</v>
      </c>
    </row>
    <row r="1067" customFormat="false" ht="14.25" hidden="false" customHeight="false" outlineLevel="0" collapsed="false">
      <c r="A1067" s="0" t="s">
        <v>1075</v>
      </c>
      <c r="B1067" s="0" t="n">
        <v>109.479</v>
      </c>
      <c r="C1067" s="0" t="n">
        <v>210.749</v>
      </c>
      <c r="D1067" s="0" t="n">
        <v>9514.754</v>
      </c>
      <c r="E1067" s="0" t="n">
        <v>16293.977</v>
      </c>
      <c r="F1067" s="0" t="n">
        <v>677.873</v>
      </c>
      <c r="G1067" s="0" t="n">
        <v>831.181</v>
      </c>
      <c r="H1067" s="0" t="n">
        <v>1235</v>
      </c>
      <c r="I1067" s="0" t="n">
        <f aca="false">E1067-D1067</f>
        <v>6779.223</v>
      </c>
      <c r="J1067" s="0" t="n">
        <f aca="false">G1067-F1067</f>
        <v>153.308</v>
      </c>
    </row>
    <row r="1068" customFormat="false" ht="14.25" hidden="false" customHeight="false" outlineLevel="0" collapsed="false">
      <c r="A1068" s="0" t="s">
        <v>1076</v>
      </c>
      <c r="B1068" s="0" t="n">
        <v>114.36</v>
      </c>
      <c r="C1068" s="0" t="n">
        <v>208.588</v>
      </c>
      <c r="D1068" s="0" t="n">
        <v>8578.394</v>
      </c>
      <c r="E1068" s="0" t="n">
        <v>16496.31</v>
      </c>
      <c r="F1068" s="0" t="n">
        <v>626.517</v>
      </c>
      <c r="G1068" s="0" t="n">
        <v>803.209</v>
      </c>
      <c r="H1068" s="0" t="n">
        <v>1167</v>
      </c>
      <c r="I1068" s="0" t="n">
        <f aca="false">E1068-D1068</f>
        <v>7917.916</v>
      </c>
      <c r="J1068" s="0" t="n">
        <f aca="false">G1068-F1068</f>
        <v>176.692</v>
      </c>
    </row>
    <row r="1069" customFormat="false" ht="14.25" hidden="false" customHeight="false" outlineLevel="0" collapsed="false">
      <c r="A1069" s="0" t="s">
        <v>1077</v>
      </c>
      <c r="B1069" s="0" t="n">
        <v>108.418</v>
      </c>
      <c r="C1069" s="0" t="n">
        <v>208.078</v>
      </c>
      <c r="D1069" s="0" t="n">
        <v>7921.554</v>
      </c>
      <c r="E1069" s="0" t="n">
        <v>14395.238</v>
      </c>
      <c r="F1069" s="0" t="n">
        <v>654.292</v>
      </c>
      <c r="G1069" s="0" t="n">
        <v>810.95</v>
      </c>
      <c r="H1069" s="0" t="n">
        <v>1149</v>
      </c>
      <c r="I1069" s="0" t="n">
        <f aca="false">E1069-D1069</f>
        <v>6473.684</v>
      </c>
      <c r="J1069" s="0" t="n">
        <f aca="false">G1069-F1069</f>
        <v>156.658</v>
      </c>
    </row>
    <row r="1070" customFormat="false" ht="14.25" hidden="false" customHeight="false" outlineLevel="0" collapsed="false">
      <c r="A1070" s="0" t="s">
        <v>1078</v>
      </c>
      <c r="B1070" s="0" t="n">
        <v>102.946</v>
      </c>
      <c r="C1070" s="0" t="n">
        <v>199.071</v>
      </c>
      <c r="D1070" s="0" t="n">
        <v>8881.201</v>
      </c>
      <c r="E1070" s="0" t="n">
        <v>14421.087</v>
      </c>
      <c r="F1070" s="0" t="n">
        <v>730.144</v>
      </c>
      <c r="G1070" s="0" t="n">
        <v>887.87</v>
      </c>
      <c r="H1070" s="0" t="n">
        <v>1363</v>
      </c>
      <c r="I1070" s="0" t="n">
        <f aca="false">E1070-D1070</f>
        <v>5539.886</v>
      </c>
      <c r="J1070" s="0" t="n">
        <f aca="false">G1070-F1070</f>
        <v>157.726</v>
      </c>
    </row>
    <row r="1071" customFormat="false" ht="14.25" hidden="false" customHeight="false" outlineLevel="0" collapsed="false">
      <c r="A1071" s="0" t="s">
        <v>1079</v>
      </c>
      <c r="B1071" s="0" t="n">
        <v>109.187</v>
      </c>
      <c r="C1071" s="0" t="n">
        <v>207.418</v>
      </c>
      <c r="D1071" s="0" t="n">
        <v>9304.879</v>
      </c>
      <c r="E1071" s="0" t="n">
        <v>17623.295</v>
      </c>
      <c r="F1071" s="0" t="n">
        <v>662.872</v>
      </c>
      <c r="G1071" s="0" t="n">
        <v>866.586</v>
      </c>
      <c r="H1071" s="0" t="n">
        <v>1010</v>
      </c>
      <c r="I1071" s="0" t="n">
        <f aca="false">E1071-D1071</f>
        <v>8318.416</v>
      </c>
      <c r="J1071" s="0" t="n">
        <f aca="false">G1071-F1071</f>
        <v>203.714</v>
      </c>
    </row>
    <row r="1072" customFormat="false" ht="14.25" hidden="false" customHeight="false" outlineLevel="0" collapsed="false">
      <c r="A1072" s="0" t="s">
        <v>1080</v>
      </c>
      <c r="B1072" s="0" t="n">
        <v>116.958</v>
      </c>
      <c r="C1072" s="0" t="n">
        <v>213.876</v>
      </c>
      <c r="D1072" s="0" t="n">
        <v>8618.402</v>
      </c>
      <c r="E1072" s="0" t="n">
        <v>18733.228</v>
      </c>
      <c r="F1072" s="0" t="n">
        <v>635.973</v>
      </c>
      <c r="G1072" s="0" t="n">
        <v>848.947</v>
      </c>
      <c r="H1072" s="0" t="n">
        <v>759</v>
      </c>
      <c r="I1072" s="0" t="n">
        <f aca="false">E1072-D1072</f>
        <v>10114.826</v>
      </c>
      <c r="J1072" s="0" t="n">
        <f aca="false">G1072-F1072</f>
        <v>212.974</v>
      </c>
    </row>
    <row r="1073" customFormat="false" ht="14.25" hidden="false" customHeight="false" outlineLevel="0" collapsed="false">
      <c r="A1073" s="0" t="s">
        <v>1081</v>
      </c>
      <c r="B1073" s="0" t="n">
        <v>117.975</v>
      </c>
      <c r="C1073" s="0" t="n">
        <v>220.481</v>
      </c>
      <c r="D1073" s="0" t="n">
        <v>8412.39</v>
      </c>
      <c r="E1073" s="0" t="n">
        <v>16927.475</v>
      </c>
      <c r="F1073" s="0" t="n">
        <v>636.884</v>
      </c>
      <c r="G1073" s="0" t="n">
        <v>834.526</v>
      </c>
      <c r="H1073" s="0" t="n">
        <v>931</v>
      </c>
      <c r="I1073" s="0" t="n">
        <f aca="false">E1073-D1073</f>
        <v>8515.085</v>
      </c>
      <c r="J1073" s="0" t="n">
        <f aca="false">G1073-F1073</f>
        <v>197.642</v>
      </c>
    </row>
    <row r="1074" customFormat="false" ht="14.25" hidden="false" customHeight="false" outlineLevel="0" collapsed="false">
      <c r="A1074" s="0" t="s">
        <v>1082</v>
      </c>
      <c r="B1074" s="0" t="n">
        <v>112.696</v>
      </c>
      <c r="C1074" s="0" t="n">
        <v>216.416</v>
      </c>
      <c r="D1074" s="0" t="n">
        <v>9803.343</v>
      </c>
      <c r="E1074" s="0" t="n">
        <v>17751.579</v>
      </c>
      <c r="F1074" s="0" t="n">
        <v>696.667</v>
      </c>
      <c r="G1074" s="0" t="n">
        <v>894.698</v>
      </c>
      <c r="H1074" s="0" t="n">
        <v>1079</v>
      </c>
      <c r="I1074" s="0" t="n">
        <f aca="false">E1074-D1074</f>
        <v>7948.236</v>
      </c>
      <c r="J1074" s="0" t="n">
        <f aca="false">G1074-F1074</f>
        <v>198.031</v>
      </c>
    </row>
    <row r="1075" customFormat="false" ht="14.25" hidden="false" customHeight="false" outlineLevel="0" collapsed="false">
      <c r="A1075" s="0" t="s">
        <v>1083</v>
      </c>
      <c r="B1075" s="0" t="n">
        <v>124.348</v>
      </c>
      <c r="C1075" s="0" t="n">
        <v>231.978</v>
      </c>
      <c r="D1075" s="0" t="n">
        <v>9377.397</v>
      </c>
      <c r="E1075" s="0" t="n">
        <v>18375.588</v>
      </c>
      <c r="F1075" s="0" t="n">
        <v>655.14</v>
      </c>
      <c r="G1075" s="0" t="n">
        <v>856.554</v>
      </c>
      <c r="H1075" s="0" t="n">
        <v>929</v>
      </c>
      <c r="I1075" s="0" t="n">
        <f aca="false">E1075-D1075</f>
        <v>8998.191</v>
      </c>
      <c r="J1075" s="0" t="n">
        <f aca="false">G1075-F1075</f>
        <v>201.414</v>
      </c>
    </row>
    <row r="1076" customFormat="false" ht="14.25" hidden="false" customHeight="false" outlineLevel="0" collapsed="false">
      <c r="A1076" s="0" t="s">
        <v>1084</v>
      </c>
      <c r="B1076" s="0" t="n">
        <v>116.819</v>
      </c>
      <c r="C1076" s="0" t="n">
        <v>214.469</v>
      </c>
      <c r="D1076" s="0" t="n">
        <v>8466.063</v>
      </c>
      <c r="E1076" s="0" t="n">
        <v>15778.403</v>
      </c>
      <c r="F1076" s="0" t="n">
        <v>637.559</v>
      </c>
      <c r="G1076" s="0" t="n">
        <v>807.058</v>
      </c>
      <c r="H1076" s="0" t="n">
        <v>1115</v>
      </c>
      <c r="I1076" s="0" t="n">
        <f aca="false">E1076-D1076</f>
        <v>7312.34</v>
      </c>
      <c r="J1076" s="0" t="n">
        <f aca="false">G1076-F1076</f>
        <v>169.499</v>
      </c>
    </row>
    <row r="1077" customFormat="false" ht="14.25" hidden="false" customHeight="false" outlineLevel="0" collapsed="false">
      <c r="A1077" s="0" t="s">
        <v>1085</v>
      </c>
      <c r="B1077" s="0" t="n">
        <v>111.438</v>
      </c>
      <c r="C1077" s="0" t="n">
        <v>210.301</v>
      </c>
      <c r="D1077" s="0" t="n">
        <v>9100.846</v>
      </c>
      <c r="E1077" s="0" t="n">
        <v>15556.678</v>
      </c>
      <c r="F1077" s="0" t="n">
        <v>664.014</v>
      </c>
      <c r="G1077" s="0" t="n">
        <v>808.677</v>
      </c>
      <c r="H1077" s="0" t="n">
        <v>1168</v>
      </c>
      <c r="I1077" s="0" t="n">
        <f aca="false">E1077-D1077</f>
        <v>6455.832</v>
      </c>
      <c r="J1077" s="0" t="n">
        <f aca="false">G1077-F1077</f>
        <v>144.663</v>
      </c>
    </row>
    <row r="1078" customFormat="false" ht="14.25" hidden="false" customHeight="false" outlineLevel="0" collapsed="false">
      <c r="A1078" s="0" t="s">
        <v>1086</v>
      </c>
      <c r="B1078" s="0" t="n">
        <v>111.13</v>
      </c>
      <c r="C1078" s="0" t="n">
        <v>207.276</v>
      </c>
      <c r="D1078" s="0" t="n">
        <v>9222.692</v>
      </c>
      <c r="E1078" s="0" t="n">
        <v>15931.895</v>
      </c>
      <c r="F1078" s="0" t="n">
        <v>639.288</v>
      </c>
      <c r="G1078" s="0" t="n">
        <v>783.954</v>
      </c>
      <c r="H1078" s="0" t="n">
        <v>1187</v>
      </c>
      <c r="I1078" s="0" t="n">
        <f aca="false">E1078-D1078</f>
        <v>6709.203</v>
      </c>
      <c r="J1078" s="0" t="n">
        <f aca="false">G1078-F1078</f>
        <v>144.666</v>
      </c>
    </row>
    <row r="1079" customFormat="false" ht="14.25" hidden="false" customHeight="false" outlineLevel="0" collapsed="false">
      <c r="A1079" s="0" t="s">
        <v>1087</v>
      </c>
      <c r="B1079" s="0" t="n">
        <v>112.838</v>
      </c>
      <c r="C1079" s="0" t="n">
        <v>215.374</v>
      </c>
      <c r="D1079" s="0" t="n">
        <v>9063.782</v>
      </c>
      <c r="E1079" s="0" t="n">
        <v>15499.534</v>
      </c>
      <c r="F1079" s="0" t="n">
        <v>690.886</v>
      </c>
      <c r="G1079" s="0" t="n">
        <v>864.286</v>
      </c>
      <c r="H1079" s="0" t="n">
        <v>1100</v>
      </c>
      <c r="I1079" s="0" t="n">
        <f aca="false">E1079-D1079</f>
        <v>6435.752</v>
      </c>
      <c r="J1079" s="0" t="n">
        <f aca="false">G1079-F1079</f>
        <v>173.4</v>
      </c>
    </row>
    <row r="1080" customFormat="false" ht="14.25" hidden="false" customHeight="false" outlineLevel="0" collapsed="false">
      <c r="A1080" s="0" t="s">
        <v>1088</v>
      </c>
      <c r="B1080" s="0" t="n">
        <v>114.118</v>
      </c>
      <c r="C1080" s="0" t="n">
        <v>213.43</v>
      </c>
      <c r="D1080" s="0" t="n">
        <v>8373.302</v>
      </c>
      <c r="E1080" s="0" t="n">
        <v>15330.06</v>
      </c>
      <c r="F1080" s="0" t="n">
        <v>650.738</v>
      </c>
      <c r="G1080" s="0" t="n">
        <v>818.187</v>
      </c>
      <c r="H1080" s="0" t="n">
        <v>1147</v>
      </c>
      <c r="I1080" s="0" t="n">
        <f aca="false">E1080-D1080</f>
        <v>6956.758</v>
      </c>
      <c r="J1080" s="0" t="n">
        <f aca="false">G1080-F1080</f>
        <v>167.449</v>
      </c>
    </row>
    <row r="1081" customFormat="false" ht="14.25" hidden="false" customHeight="false" outlineLevel="0" collapsed="false">
      <c r="A1081" s="0" t="s">
        <v>1089</v>
      </c>
      <c r="B1081" s="0" t="n">
        <v>110.192</v>
      </c>
      <c r="C1081" s="0" t="n">
        <v>209.075</v>
      </c>
      <c r="D1081" s="0" t="n">
        <v>9285.497</v>
      </c>
      <c r="E1081" s="0" t="n">
        <v>15592.109</v>
      </c>
      <c r="F1081" s="0" t="n">
        <v>662.609</v>
      </c>
      <c r="G1081" s="0" t="n">
        <v>805.217</v>
      </c>
      <c r="H1081" s="0" t="n">
        <v>1209</v>
      </c>
      <c r="I1081" s="0" t="n">
        <f aca="false">E1081-D1081</f>
        <v>6306.612</v>
      </c>
      <c r="J1081" s="0" t="n">
        <f aca="false">G1081-F1081</f>
        <v>142.608</v>
      </c>
    </row>
    <row r="1082" customFormat="false" ht="14.25" hidden="false" customHeight="false" outlineLevel="0" collapsed="false">
      <c r="A1082" s="0" t="s">
        <v>1090</v>
      </c>
      <c r="B1082" s="0" t="n">
        <v>116.851</v>
      </c>
      <c r="C1082" s="0" t="n">
        <v>222.19</v>
      </c>
      <c r="D1082" s="0" t="n">
        <v>8821.464</v>
      </c>
      <c r="E1082" s="0" t="n">
        <v>17513.154</v>
      </c>
      <c r="F1082" s="0" t="n">
        <v>680.22</v>
      </c>
      <c r="G1082" s="0" t="n">
        <v>864.188</v>
      </c>
      <c r="H1082" s="0" t="n">
        <v>932</v>
      </c>
      <c r="I1082" s="0" t="n">
        <f aca="false">E1082-D1082</f>
        <v>8691.69</v>
      </c>
      <c r="J1082" s="0" t="n">
        <f aca="false">G1082-F1082</f>
        <v>183.968</v>
      </c>
    </row>
    <row r="1083" customFormat="false" ht="14.25" hidden="false" customHeight="false" outlineLevel="0" collapsed="false">
      <c r="A1083" s="0" t="s">
        <v>1091</v>
      </c>
      <c r="B1083" s="0" t="n">
        <v>117.013</v>
      </c>
      <c r="C1083" s="0" t="n">
        <v>222.938</v>
      </c>
      <c r="D1083" s="0" t="n">
        <v>8201.376</v>
      </c>
      <c r="E1083" s="0" t="n">
        <v>16138.73</v>
      </c>
      <c r="F1083" s="0" t="n">
        <v>638.006</v>
      </c>
      <c r="G1083" s="0" t="n">
        <v>816.557</v>
      </c>
      <c r="H1083" s="0" t="n">
        <v>957</v>
      </c>
      <c r="I1083" s="0" t="n">
        <f aca="false">E1083-D1083</f>
        <v>7937.354</v>
      </c>
      <c r="J1083" s="0" t="n">
        <f aca="false">G1083-F1083</f>
        <v>178.551</v>
      </c>
    </row>
    <row r="1084" customFormat="false" ht="14.25" hidden="false" customHeight="false" outlineLevel="0" collapsed="false">
      <c r="A1084" s="0" t="s">
        <v>1092</v>
      </c>
      <c r="B1084" s="0" t="n">
        <v>118.975</v>
      </c>
      <c r="C1084" s="0" t="n">
        <v>224.102</v>
      </c>
      <c r="D1084" s="0" t="n">
        <v>7739.684</v>
      </c>
      <c r="E1084" s="0" t="n">
        <v>15534.596</v>
      </c>
      <c r="F1084" s="0" t="n">
        <v>602.512</v>
      </c>
      <c r="G1084" s="0" t="n">
        <v>782.061</v>
      </c>
      <c r="H1084" s="0" t="n">
        <v>889</v>
      </c>
      <c r="I1084" s="0" t="n">
        <f aca="false">E1084-D1084</f>
        <v>7794.912</v>
      </c>
      <c r="J1084" s="0" t="n">
        <f aca="false">G1084-F1084</f>
        <v>179.549</v>
      </c>
    </row>
    <row r="1085" customFormat="false" ht="14.25" hidden="false" customHeight="false" outlineLevel="0" collapsed="false">
      <c r="A1085" s="0" t="s">
        <v>1093</v>
      </c>
      <c r="B1085" s="0" t="n">
        <v>120.111</v>
      </c>
      <c r="C1085" s="0" t="n">
        <v>229.235</v>
      </c>
      <c r="D1085" s="0" t="n">
        <v>7844.672</v>
      </c>
      <c r="E1085" s="0" t="n">
        <v>16153.237</v>
      </c>
      <c r="F1085" s="0" t="n">
        <v>618.501</v>
      </c>
      <c r="G1085" s="0" t="n">
        <v>832.13</v>
      </c>
      <c r="H1085" s="0" t="n">
        <v>870</v>
      </c>
      <c r="I1085" s="0" t="n">
        <f aca="false">E1085-D1085</f>
        <v>8308.565</v>
      </c>
      <c r="J1085" s="0" t="n">
        <f aca="false">G1085-F1085</f>
        <v>213.629</v>
      </c>
    </row>
    <row r="1086" customFormat="false" ht="14.25" hidden="false" customHeight="false" outlineLevel="0" collapsed="false">
      <c r="A1086" s="0" t="s">
        <v>1094</v>
      </c>
      <c r="B1086" s="0" t="n">
        <v>113.675</v>
      </c>
      <c r="C1086" s="0" t="n">
        <v>216.751</v>
      </c>
      <c r="D1086" s="0" t="n">
        <v>7635.106</v>
      </c>
      <c r="E1086" s="0" t="n">
        <v>13973.384</v>
      </c>
      <c r="F1086" s="0" t="n">
        <v>662.018</v>
      </c>
      <c r="G1086" s="0" t="n">
        <v>840.083</v>
      </c>
      <c r="H1086" s="0" t="n">
        <v>1074</v>
      </c>
      <c r="I1086" s="0" t="n">
        <f aca="false">E1086-D1086</f>
        <v>6338.278</v>
      </c>
      <c r="J1086" s="0" t="n">
        <f aca="false">G1086-F1086</f>
        <v>178.065</v>
      </c>
    </row>
    <row r="1087" customFormat="false" ht="14.25" hidden="false" customHeight="false" outlineLevel="0" collapsed="false">
      <c r="A1087" s="0" t="s">
        <v>1095</v>
      </c>
      <c r="B1087" s="0" t="n">
        <v>116.566</v>
      </c>
      <c r="C1087" s="0" t="n">
        <v>221.222</v>
      </c>
      <c r="D1087" s="0" t="n">
        <v>8348.092</v>
      </c>
      <c r="E1087" s="0" t="n">
        <v>16760.853</v>
      </c>
      <c r="F1087" s="0" t="n">
        <v>611.817</v>
      </c>
      <c r="G1087" s="0" t="n">
        <v>795.197</v>
      </c>
      <c r="H1087" s="0" t="n">
        <v>863</v>
      </c>
      <c r="I1087" s="0" t="n">
        <f aca="false">E1087-D1087</f>
        <v>8412.761</v>
      </c>
      <c r="J1087" s="0" t="n">
        <f aca="false">G1087-F1087</f>
        <v>183.38</v>
      </c>
    </row>
    <row r="1088" customFormat="false" ht="14.25" hidden="false" customHeight="false" outlineLevel="0" collapsed="false">
      <c r="A1088" s="0" t="s">
        <v>1096</v>
      </c>
      <c r="B1088" s="0" t="n">
        <v>112.462</v>
      </c>
      <c r="C1088" s="0" t="n">
        <v>212.001</v>
      </c>
      <c r="D1088" s="0" t="n">
        <v>7802.614</v>
      </c>
      <c r="E1088" s="0" t="n">
        <v>15411.284</v>
      </c>
      <c r="F1088" s="0" t="n">
        <v>646.403</v>
      </c>
      <c r="G1088" s="0" t="n">
        <v>861.854</v>
      </c>
      <c r="H1088" s="0" t="n">
        <v>989</v>
      </c>
      <c r="I1088" s="0" t="n">
        <f aca="false">E1088-D1088</f>
        <v>7608.67</v>
      </c>
      <c r="J1088" s="0" t="n">
        <f aca="false">G1088-F1088</f>
        <v>215.451</v>
      </c>
    </row>
    <row r="1089" customFormat="false" ht="14.25" hidden="false" customHeight="false" outlineLevel="0" collapsed="false">
      <c r="A1089" s="0" t="s">
        <v>1097</v>
      </c>
      <c r="B1089" s="0" t="n">
        <v>112.207</v>
      </c>
      <c r="C1089" s="0" t="n">
        <v>214.507</v>
      </c>
      <c r="D1089" s="0" t="n">
        <v>8608.375</v>
      </c>
      <c r="E1089" s="0" t="n">
        <v>16157.901</v>
      </c>
      <c r="F1089" s="0" t="n">
        <v>667.146</v>
      </c>
      <c r="G1089" s="0" t="n">
        <v>848.553</v>
      </c>
      <c r="H1089" s="0" t="n">
        <v>1009</v>
      </c>
      <c r="I1089" s="0" t="n">
        <f aca="false">E1089-D1089</f>
        <v>7549.526</v>
      </c>
      <c r="J1089" s="0" t="n">
        <f aca="false">G1089-F1089</f>
        <v>181.407</v>
      </c>
    </row>
    <row r="1090" customFormat="false" ht="14.25" hidden="false" customHeight="false" outlineLevel="0" collapsed="false">
      <c r="A1090" s="0" t="s">
        <v>1098</v>
      </c>
      <c r="B1090" s="0" t="n">
        <v>116.072</v>
      </c>
      <c r="C1090" s="0" t="n">
        <v>219.297</v>
      </c>
      <c r="D1090" s="0" t="n">
        <v>8350.709</v>
      </c>
      <c r="E1090" s="0" t="n">
        <v>16724.37</v>
      </c>
      <c r="F1090" s="0" t="n">
        <v>610.773</v>
      </c>
      <c r="G1090" s="0" t="n">
        <v>796.365</v>
      </c>
      <c r="H1090" s="0" t="n">
        <v>922</v>
      </c>
      <c r="I1090" s="0" t="n">
        <f aca="false">E1090-D1090</f>
        <v>8373.661</v>
      </c>
      <c r="J1090" s="0" t="n">
        <f aca="false">G1090-F1090</f>
        <v>185.592</v>
      </c>
    </row>
    <row r="1091" customFormat="false" ht="14.25" hidden="false" customHeight="false" outlineLevel="0" collapsed="false">
      <c r="A1091" s="0" t="s">
        <v>1099</v>
      </c>
      <c r="B1091" s="0" t="n">
        <v>114.623</v>
      </c>
      <c r="C1091" s="0" t="n">
        <v>224.191</v>
      </c>
      <c r="D1091" s="0" t="n">
        <v>7429.493</v>
      </c>
      <c r="E1091" s="0" t="n">
        <v>13563.706</v>
      </c>
      <c r="F1091" s="0" t="n">
        <v>651.312</v>
      </c>
      <c r="G1091" s="0" t="n">
        <v>834.932</v>
      </c>
      <c r="H1091" s="0" t="n">
        <v>996</v>
      </c>
      <c r="I1091" s="0" t="n">
        <f aca="false">E1091-D1091</f>
        <v>6134.213</v>
      </c>
      <c r="J1091" s="0" t="n">
        <f aca="false">G1091-F1091</f>
        <v>183.62</v>
      </c>
    </row>
    <row r="1092" customFormat="false" ht="14.25" hidden="false" customHeight="false" outlineLevel="0" collapsed="false">
      <c r="A1092" s="0" t="s">
        <v>1100</v>
      </c>
      <c r="B1092" s="0" t="n">
        <v>121.527</v>
      </c>
      <c r="C1092" s="0" t="n">
        <v>224.592</v>
      </c>
      <c r="D1092" s="0" t="n">
        <v>9914.326</v>
      </c>
      <c r="E1092" s="0" t="n">
        <v>19475.002</v>
      </c>
      <c r="F1092" s="0" t="n">
        <v>667.903</v>
      </c>
      <c r="G1092" s="0" t="n">
        <v>866.719</v>
      </c>
      <c r="H1092" s="0" t="n">
        <v>923</v>
      </c>
      <c r="I1092" s="0" t="n">
        <f aca="false">E1092-D1092</f>
        <v>9560.676</v>
      </c>
      <c r="J1092" s="0" t="n">
        <f aca="false">G1092-F1092</f>
        <v>198.816</v>
      </c>
    </row>
    <row r="1093" customFormat="false" ht="14.25" hidden="false" customHeight="false" outlineLevel="0" collapsed="false">
      <c r="A1093" s="0" t="s">
        <v>1101</v>
      </c>
      <c r="B1093" s="0" t="n">
        <v>117.302</v>
      </c>
      <c r="C1093" s="0" t="n">
        <v>216.116</v>
      </c>
      <c r="D1093" s="0" t="n">
        <v>9102.046</v>
      </c>
      <c r="E1093" s="0" t="n">
        <v>16973.219</v>
      </c>
      <c r="F1093" s="0" t="n">
        <v>665.177</v>
      </c>
      <c r="G1093" s="0" t="n">
        <v>832.159</v>
      </c>
      <c r="H1093" s="0" t="n">
        <v>1117</v>
      </c>
      <c r="I1093" s="0" t="n">
        <f aca="false">E1093-D1093</f>
        <v>7871.173</v>
      </c>
      <c r="J1093" s="0" t="n">
        <f aca="false">G1093-F1093</f>
        <v>166.982</v>
      </c>
    </row>
    <row r="1094" customFormat="false" ht="14.25" hidden="false" customHeight="false" outlineLevel="0" collapsed="false">
      <c r="A1094" s="0" t="s">
        <v>1102</v>
      </c>
      <c r="B1094" s="0" t="n">
        <v>120.757</v>
      </c>
      <c r="C1094" s="0" t="n">
        <v>225.428</v>
      </c>
      <c r="D1094" s="0" t="n">
        <v>8946.489</v>
      </c>
      <c r="E1094" s="0" t="n">
        <v>17008.455</v>
      </c>
      <c r="F1094" s="0" t="n">
        <v>666.552</v>
      </c>
      <c r="G1094" s="0" t="n">
        <v>857.475</v>
      </c>
      <c r="H1094" s="0" t="n">
        <v>953</v>
      </c>
      <c r="I1094" s="0" t="n">
        <f aca="false">E1094-D1094</f>
        <v>8061.966</v>
      </c>
      <c r="J1094" s="0" t="n">
        <f aca="false">G1094-F1094</f>
        <v>190.923</v>
      </c>
    </row>
    <row r="1095" customFormat="false" ht="14.25" hidden="false" customHeight="false" outlineLevel="0" collapsed="false">
      <c r="A1095" s="0" t="s">
        <v>1103</v>
      </c>
      <c r="B1095" s="0" t="n">
        <v>115.208</v>
      </c>
      <c r="C1095" s="0" t="n">
        <v>216.951</v>
      </c>
      <c r="D1095" s="0" t="n">
        <v>9626.092</v>
      </c>
      <c r="E1095" s="0" t="n">
        <v>17570.27</v>
      </c>
      <c r="F1095" s="0" t="n">
        <v>674.967</v>
      </c>
      <c r="G1095" s="0" t="n">
        <v>860.034</v>
      </c>
      <c r="H1095" s="0" t="n">
        <v>1057</v>
      </c>
      <c r="I1095" s="0" t="n">
        <f aca="false">E1095-D1095</f>
        <v>7944.178</v>
      </c>
      <c r="J1095" s="0" t="n">
        <f aca="false">G1095-F1095</f>
        <v>185.067</v>
      </c>
    </row>
    <row r="1096" customFormat="false" ht="14.25" hidden="false" customHeight="false" outlineLevel="0" collapsed="false">
      <c r="A1096" s="0" t="s">
        <v>1104</v>
      </c>
      <c r="B1096" s="0" t="n">
        <v>113.171</v>
      </c>
      <c r="C1096" s="0" t="n">
        <v>216.548</v>
      </c>
      <c r="D1096" s="0" t="n">
        <v>8839.781</v>
      </c>
      <c r="E1096" s="0" t="n">
        <v>16069.772</v>
      </c>
      <c r="F1096" s="0" t="n">
        <v>667.825</v>
      </c>
      <c r="G1096" s="0" t="n">
        <v>832.188</v>
      </c>
      <c r="H1096" s="0" t="n">
        <v>1105</v>
      </c>
      <c r="I1096" s="0" t="n">
        <f aca="false">E1096-D1096</f>
        <v>7229.991</v>
      </c>
      <c r="J1096" s="0" t="n">
        <f aca="false">G1096-F1096</f>
        <v>164.363</v>
      </c>
    </row>
    <row r="1097" customFormat="false" ht="14.25" hidden="false" customHeight="false" outlineLevel="0" collapsed="false">
      <c r="A1097" s="0" t="s">
        <v>1105</v>
      </c>
      <c r="B1097" s="0" t="n">
        <v>104.388</v>
      </c>
      <c r="C1097" s="0" t="n">
        <v>196.793</v>
      </c>
      <c r="D1097" s="0" t="n">
        <v>10518.036</v>
      </c>
      <c r="E1097" s="0" t="n">
        <v>16586.098</v>
      </c>
      <c r="F1097" s="0" t="n">
        <v>739.243</v>
      </c>
      <c r="G1097" s="0" t="n">
        <v>890.745</v>
      </c>
      <c r="H1097" s="0" t="n">
        <v>1404</v>
      </c>
      <c r="I1097" s="0" t="n">
        <f aca="false">E1097-D1097</f>
        <v>6068.062</v>
      </c>
      <c r="J1097" s="0" t="n">
        <f aca="false">G1097-F1097</f>
        <v>151.502</v>
      </c>
    </row>
    <row r="1098" customFormat="false" ht="14.25" hidden="false" customHeight="false" outlineLevel="0" collapsed="false">
      <c r="A1098" s="0" t="s">
        <v>1106</v>
      </c>
      <c r="B1098" s="0" t="n">
        <v>112.681</v>
      </c>
      <c r="C1098" s="0" t="n">
        <v>211.607</v>
      </c>
      <c r="D1098" s="0" t="n">
        <v>9646.93</v>
      </c>
      <c r="E1098" s="0" t="n">
        <v>16346.107</v>
      </c>
      <c r="F1098" s="0" t="n">
        <v>710.68</v>
      </c>
      <c r="G1098" s="0" t="n">
        <v>892.038</v>
      </c>
      <c r="H1098" s="0" t="n">
        <v>1234</v>
      </c>
      <c r="I1098" s="0" t="n">
        <f aca="false">E1098-D1098</f>
        <v>6699.177</v>
      </c>
      <c r="J1098" s="0" t="n">
        <f aca="false">G1098-F1098</f>
        <v>181.358</v>
      </c>
    </row>
    <row r="1099" customFormat="false" ht="14.25" hidden="false" customHeight="false" outlineLevel="0" collapsed="false">
      <c r="A1099" s="0" t="s">
        <v>1107</v>
      </c>
      <c r="B1099" s="0" t="n">
        <v>111.482</v>
      </c>
      <c r="C1099" s="0" t="n">
        <v>209.894</v>
      </c>
      <c r="D1099" s="0" t="n">
        <v>10450.638</v>
      </c>
      <c r="E1099" s="0" t="n">
        <v>17458.775</v>
      </c>
      <c r="F1099" s="0" t="n">
        <v>680.97</v>
      </c>
      <c r="G1099" s="0" t="n">
        <v>835.607</v>
      </c>
      <c r="H1099" s="0" t="n">
        <v>1206</v>
      </c>
      <c r="I1099" s="0" t="n">
        <f aca="false">E1099-D1099</f>
        <v>7008.137</v>
      </c>
      <c r="J1099" s="0" t="n">
        <f aca="false">G1099-F1099</f>
        <v>154.637</v>
      </c>
    </row>
    <row r="1100" customFormat="false" ht="14.25" hidden="false" customHeight="false" outlineLevel="0" collapsed="false">
      <c r="A1100" s="0" t="s">
        <v>1108</v>
      </c>
      <c r="B1100" s="0" t="n">
        <v>113.603</v>
      </c>
      <c r="C1100" s="0" t="n">
        <v>213.453</v>
      </c>
      <c r="D1100" s="0" t="n">
        <v>9750.968</v>
      </c>
      <c r="E1100" s="0" t="n">
        <v>17722.234</v>
      </c>
      <c r="F1100" s="0" t="n">
        <v>665.819</v>
      </c>
      <c r="G1100" s="0" t="n">
        <v>846.146</v>
      </c>
      <c r="H1100" s="0" t="n">
        <v>1126</v>
      </c>
      <c r="I1100" s="0" t="n">
        <f aca="false">E1100-D1100</f>
        <v>7971.266</v>
      </c>
      <c r="J1100" s="0" t="n">
        <f aca="false">G1100-F1100</f>
        <v>180.327</v>
      </c>
    </row>
    <row r="1101" customFormat="false" ht="14.25" hidden="false" customHeight="false" outlineLevel="0" collapsed="false">
      <c r="A1101" s="0" t="s">
        <v>1109</v>
      </c>
      <c r="B1101" s="0" t="n">
        <v>110.417</v>
      </c>
      <c r="C1101" s="0" t="n">
        <v>220.651</v>
      </c>
      <c r="D1101" s="0" t="n">
        <v>8474.604</v>
      </c>
      <c r="E1101" s="0" t="n">
        <v>15305.398</v>
      </c>
      <c r="F1101" s="0" t="n">
        <v>661.882</v>
      </c>
      <c r="G1101" s="0" t="n">
        <v>844.525</v>
      </c>
      <c r="H1101" s="0" t="n">
        <v>992</v>
      </c>
      <c r="I1101" s="0" t="n">
        <f aca="false">E1101-D1101</f>
        <v>6830.794</v>
      </c>
      <c r="J1101" s="0" t="n">
        <f aca="false">G1101-F1101</f>
        <v>182.643</v>
      </c>
    </row>
    <row r="1102" customFormat="false" ht="14.25" hidden="false" customHeight="false" outlineLevel="0" collapsed="false">
      <c r="A1102" s="0" t="s">
        <v>1110</v>
      </c>
      <c r="B1102" s="0" t="n">
        <v>123.615</v>
      </c>
      <c r="C1102" s="0" t="n">
        <v>224.924</v>
      </c>
      <c r="D1102" s="0" t="n">
        <v>10763.71</v>
      </c>
      <c r="E1102" s="0" t="n">
        <v>22686.162</v>
      </c>
      <c r="F1102" s="0" t="n">
        <v>741.815</v>
      </c>
      <c r="G1102" s="0" t="n">
        <v>1006.756</v>
      </c>
      <c r="H1102" s="0" t="n">
        <v>873</v>
      </c>
      <c r="I1102" s="0" t="n">
        <f aca="false">E1102-D1102</f>
        <v>11922.452</v>
      </c>
      <c r="J1102" s="0" t="n">
        <f aca="false">G1102-F1102</f>
        <v>264.941</v>
      </c>
    </row>
    <row r="1103" customFormat="false" ht="14.25" hidden="false" customHeight="false" outlineLevel="0" collapsed="false">
      <c r="A1103" s="0" t="s">
        <v>1111</v>
      </c>
      <c r="B1103" s="0" t="n">
        <v>122.096</v>
      </c>
      <c r="C1103" s="0" t="n">
        <v>226.452</v>
      </c>
      <c r="D1103" s="0" t="n">
        <v>10372.693</v>
      </c>
      <c r="E1103" s="0" t="n">
        <v>22174.161</v>
      </c>
      <c r="F1103" s="0" t="n">
        <v>838.909</v>
      </c>
      <c r="G1103" s="0" t="n">
        <v>1063.845</v>
      </c>
      <c r="H1103" s="0" t="n">
        <v>821</v>
      </c>
      <c r="I1103" s="0" t="n">
        <f aca="false">E1103-D1103</f>
        <v>11801.468</v>
      </c>
      <c r="J1103" s="0" t="n">
        <f aca="false">G1103-F1103</f>
        <v>224.936</v>
      </c>
    </row>
    <row r="1104" customFormat="false" ht="14.25" hidden="false" customHeight="false" outlineLevel="0" collapsed="false">
      <c r="A1104" s="0" t="s">
        <v>1112</v>
      </c>
      <c r="B1104" s="0" t="n">
        <v>120.913</v>
      </c>
      <c r="C1104" s="0" t="n">
        <v>224.108</v>
      </c>
      <c r="D1104" s="0" t="n">
        <v>10791.598</v>
      </c>
      <c r="E1104" s="0" t="n">
        <v>22585.395</v>
      </c>
      <c r="F1104" s="0" t="n">
        <v>637.032</v>
      </c>
      <c r="G1104" s="0" t="n">
        <v>851.039</v>
      </c>
      <c r="H1104" s="0" t="n">
        <v>863</v>
      </c>
      <c r="I1104" s="0" t="n">
        <f aca="false">E1104-D1104</f>
        <v>11793.797</v>
      </c>
      <c r="J1104" s="0" t="n">
        <f aca="false">G1104-F1104</f>
        <v>214.007</v>
      </c>
    </row>
    <row r="1105" customFormat="false" ht="14.25" hidden="false" customHeight="false" outlineLevel="0" collapsed="false">
      <c r="A1105" s="0" t="s">
        <v>1113</v>
      </c>
      <c r="B1105" s="0" t="n">
        <v>126.877</v>
      </c>
      <c r="C1105" s="0" t="n">
        <v>232.491</v>
      </c>
      <c r="D1105" s="0" t="n">
        <v>10458.434</v>
      </c>
      <c r="E1105" s="0" t="n">
        <v>23512.104</v>
      </c>
      <c r="F1105" s="0" t="n">
        <v>658.474</v>
      </c>
      <c r="G1105" s="0" t="n">
        <v>902.998</v>
      </c>
      <c r="H1105" s="0" t="n">
        <v>801</v>
      </c>
      <c r="I1105" s="0" t="n">
        <f aca="false">E1105-D1105</f>
        <v>13053.67</v>
      </c>
      <c r="J1105" s="0" t="n">
        <f aca="false">G1105-F1105</f>
        <v>244.524</v>
      </c>
    </row>
    <row r="1106" customFormat="false" ht="14.25" hidden="false" customHeight="false" outlineLevel="0" collapsed="false">
      <c r="A1106" s="0" t="s">
        <v>1114</v>
      </c>
      <c r="B1106" s="0" t="n">
        <v>119.974</v>
      </c>
      <c r="C1106" s="0" t="n">
        <v>220.089</v>
      </c>
      <c r="D1106" s="0" t="n">
        <v>10209.997</v>
      </c>
      <c r="E1106" s="0" t="n">
        <v>19133.571</v>
      </c>
      <c r="F1106" s="0" t="n">
        <v>692.839</v>
      </c>
      <c r="G1106" s="0" t="n">
        <v>883.775</v>
      </c>
      <c r="H1106" s="0" t="n">
        <v>1083</v>
      </c>
      <c r="I1106" s="0" t="n">
        <f aca="false">E1106-D1106</f>
        <v>8923.574</v>
      </c>
      <c r="J1106" s="0" t="n">
        <f aca="false">G1106-F1106</f>
        <v>190.936</v>
      </c>
    </row>
    <row r="1107" customFormat="false" ht="14.25" hidden="false" customHeight="false" outlineLevel="0" collapsed="false">
      <c r="A1107" s="0" t="s">
        <v>1115</v>
      </c>
      <c r="B1107" s="0" t="n">
        <v>115.902</v>
      </c>
      <c r="C1107" s="0" t="n">
        <v>213.977</v>
      </c>
      <c r="D1107" s="0" t="n">
        <v>10076.747</v>
      </c>
      <c r="E1107" s="0" t="n">
        <v>18728.356</v>
      </c>
      <c r="F1107" s="0" t="n">
        <v>694.012</v>
      </c>
      <c r="G1107" s="0" t="n">
        <v>888.616</v>
      </c>
      <c r="H1107" s="0" t="n">
        <v>1071</v>
      </c>
      <c r="I1107" s="0" t="n">
        <f aca="false">E1107-D1107</f>
        <v>8651.609</v>
      </c>
      <c r="J1107" s="0" t="n">
        <f aca="false">G1107-F1107</f>
        <v>194.604</v>
      </c>
    </row>
    <row r="1108" customFormat="false" ht="14.25" hidden="false" customHeight="false" outlineLevel="0" collapsed="false">
      <c r="A1108" s="0" t="s">
        <v>1116</v>
      </c>
      <c r="B1108" s="0" t="n">
        <v>124.197</v>
      </c>
      <c r="C1108" s="0" t="n">
        <v>226.161</v>
      </c>
      <c r="D1108" s="0" t="n">
        <v>10143.551</v>
      </c>
      <c r="E1108" s="0" t="n">
        <v>18871.079</v>
      </c>
      <c r="F1108" s="0" t="n">
        <v>673.466</v>
      </c>
      <c r="G1108" s="0" t="n">
        <v>851.117</v>
      </c>
      <c r="H1108" s="0" t="n">
        <v>1064</v>
      </c>
      <c r="I1108" s="0" t="n">
        <f aca="false">E1108-D1108</f>
        <v>8727.528</v>
      </c>
      <c r="J1108" s="0" t="n">
        <f aca="false">G1108-F1108</f>
        <v>177.651</v>
      </c>
    </row>
    <row r="1109" customFormat="false" ht="14.25" hidden="false" customHeight="false" outlineLevel="0" collapsed="false">
      <c r="A1109" s="0" t="s">
        <v>1117</v>
      </c>
      <c r="B1109" s="0" t="n">
        <v>113.772</v>
      </c>
      <c r="C1109" s="0" t="n">
        <v>206.856</v>
      </c>
      <c r="D1109" s="0" t="n">
        <v>11697.145</v>
      </c>
      <c r="E1109" s="0" t="n">
        <v>20087.407</v>
      </c>
      <c r="F1109" s="0" t="n">
        <v>912.372</v>
      </c>
      <c r="G1109" s="0" t="n">
        <v>1094.469</v>
      </c>
      <c r="H1109" s="0" t="n">
        <v>1234</v>
      </c>
      <c r="I1109" s="0" t="n">
        <f aca="false">E1109-D1109</f>
        <v>8390.262</v>
      </c>
      <c r="J1109" s="0" t="n">
        <f aca="false">G1109-F1109</f>
        <v>182.097</v>
      </c>
    </row>
    <row r="1110" customFormat="false" ht="14.25" hidden="false" customHeight="false" outlineLevel="0" collapsed="false">
      <c r="A1110" s="0" t="s">
        <v>1118</v>
      </c>
      <c r="B1110" s="0" t="n">
        <v>115.033</v>
      </c>
      <c r="C1110" s="0" t="n">
        <v>213.81</v>
      </c>
      <c r="D1110" s="0" t="n">
        <v>10503.058</v>
      </c>
      <c r="E1110" s="0" t="n">
        <v>18802.183</v>
      </c>
      <c r="F1110" s="0" t="n">
        <v>734.692</v>
      </c>
      <c r="G1110" s="0" t="n">
        <v>933.535</v>
      </c>
      <c r="H1110" s="0" t="n">
        <v>1168</v>
      </c>
      <c r="I1110" s="0" t="n">
        <f aca="false">E1110-D1110</f>
        <v>8299.125</v>
      </c>
      <c r="J1110" s="0" t="n">
        <f aca="false">G1110-F1110</f>
        <v>198.843</v>
      </c>
    </row>
    <row r="1111" customFormat="false" ht="14.25" hidden="false" customHeight="false" outlineLevel="0" collapsed="false">
      <c r="A1111" s="0" t="s">
        <v>1119</v>
      </c>
      <c r="B1111" s="0" t="n">
        <v>128.651</v>
      </c>
      <c r="C1111" s="0" t="n">
        <v>236.287</v>
      </c>
      <c r="D1111" s="0" t="n">
        <v>10721.499</v>
      </c>
      <c r="E1111" s="0" t="n">
        <v>22002.664</v>
      </c>
      <c r="F1111" s="0" t="n">
        <v>632.867</v>
      </c>
      <c r="G1111" s="0" t="n">
        <v>857.31</v>
      </c>
      <c r="H1111" s="0" t="n">
        <v>725</v>
      </c>
      <c r="I1111" s="0" t="n">
        <f aca="false">E1111-D1111</f>
        <v>11281.165</v>
      </c>
      <c r="J1111" s="0" t="n">
        <f aca="false">G1111-F1111</f>
        <v>224.443</v>
      </c>
    </row>
    <row r="1112" customFormat="false" ht="14.25" hidden="false" customHeight="false" outlineLevel="0" collapsed="false">
      <c r="A1112" s="0" t="s">
        <v>1120</v>
      </c>
      <c r="B1112" s="0" t="n">
        <v>126.092</v>
      </c>
      <c r="C1112" s="0" t="n">
        <v>233.106</v>
      </c>
      <c r="D1112" s="0" t="n">
        <v>10617.846</v>
      </c>
      <c r="E1112" s="0" t="n">
        <v>22861.379</v>
      </c>
      <c r="F1112" s="0" t="n">
        <v>659.377</v>
      </c>
      <c r="G1112" s="0" t="n">
        <v>892.52</v>
      </c>
      <c r="H1112" s="0" t="n">
        <v>726</v>
      </c>
      <c r="I1112" s="0" t="n">
        <f aca="false">E1112-D1112</f>
        <v>12243.533</v>
      </c>
      <c r="J1112" s="0" t="n">
        <f aca="false">G1112-F1112</f>
        <v>233.143</v>
      </c>
    </row>
    <row r="1113" customFormat="false" ht="14.25" hidden="false" customHeight="false" outlineLevel="0" collapsed="false">
      <c r="A1113" s="0" t="s">
        <v>1121</v>
      </c>
      <c r="B1113" s="0" t="n">
        <v>120.274</v>
      </c>
      <c r="C1113" s="0" t="n">
        <v>223.17</v>
      </c>
      <c r="D1113" s="0" t="n">
        <v>11497.657</v>
      </c>
      <c r="E1113" s="0" t="n">
        <v>24389.165</v>
      </c>
      <c r="F1113" s="0" t="n">
        <v>627.04</v>
      </c>
      <c r="G1113" s="0" t="n">
        <v>832.143</v>
      </c>
      <c r="H1113" s="0" t="n">
        <v>738</v>
      </c>
      <c r="I1113" s="0" t="n">
        <f aca="false">E1113-D1113</f>
        <v>12891.508</v>
      </c>
      <c r="J1113" s="0" t="n">
        <f aca="false">G1113-F1113</f>
        <v>205.103</v>
      </c>
    </row>
    <row r="1114" customFormat="false" ht="14.25" hidden="false" customHeight="false" outlineLevel="0" collapsed="false">
      <c r="A1114" s="0" t="s">
        <v>1122</v>
      </c>
      <c r="B1114" s="0" t="n">
        <v>124.679</v>
      </c>
      <c r="C1114" s="0" t="n">
        <v>232.777</v>
      </c>
      <c r="D1114" s="0" t="n">
        <v>11779.678</v>
      </c>
      <c r="E1114" s="0" t="n">
        <v>27626.114</v>
      </c>
      <c r="F1114" s="0" t="n">
        <v>665.004</v>
      </c>
      <c r="G1114" s="0" t="n">
        <v>964.682</v>
      </c>
      <c r="H1114" s="0" t="n">
        <v>552</v>
      </c>
      <c r="I1114" s="0" t="n">
        <f aca="false">E1114-D1114</f>
        <v>15846.436</v>
      </c>
      <c r="J1114" s="0" t="n">
        <f aca="false">G1114-F1114</f>
        <v>299.678</v>
      </c>
    </row>
    <row r="1115" customFormat="false" ht="14.25" hidden="false" customHeight="false" outlineLevel="0" collapsed="false">
      <c r="A1115" s="0" t="s">
        <v>1123</v>
      </c>
      <c r="B1115" s="0" t="n">
        <v>123.134</v>
      </c>
      <c r="C1115" s="0" t="n">
        <v>229.302</v>
      </c>
      <c r="D1115" s="0" t="n">
        <v>10735.376</v>
      </c>
      <c r="E1115" s="0" t="n">
        <v>24872.732</v>
      </c>
      <c r="F1115" s="0" t="n">
        <v>633.555</v>
      </c>
      <c r="G1115" s="0" t="n">
        <v>877.319</v>
      </c>
      <c r="H1115" s="0" t="n">
        <v>642</v>
      </c>
      <c r="I1115" s="0" t="n">
        <f aca="false">E1115-D1115</f>
        <v>14137.356</v>
      </c>
      <c r="J1115" s="0" t="n">
        <f aca="false">G1115-F1115</f>
        <v>243.764</v>
      </c>
    </row>
    <row r="1116" customFormat="false" ht="14.25" hidden="false" customHeight="false" outlineLevel="0" collapsed="false">
      <c r="A1116" s="0" t="s">
        <v>1124</v>
      </c>
      <c r="B1116" s="0" t="n">
        <v>115.624</v>
      </c>
      <c r="C1116" s="0" t="n">
        <v>210.021</v>
      </c>
      <c r="D1116" s="0" t="n">
        <v>10941.396</v>
      </c>
      <c r="E1116" s="0" t="n">
        <v>19793.534</v>
      </c>
      <c r="F1116" s="0" t="n">
        <v>715.63</v>
      </c>
      <c r="G1116" s="0" t="n">
        <v>900.086</v>
      </c>
      <c r="H1116" s="0" t="n">
        <v>1198</v>
      </c>
      <c r="I1116" s="0" t="n">
        <f aca="false">E1116-D1116</f>
        <v>8852.138</v>
      </c>
      <c r="J1116" s="0" t="n">
        <f aca="false">G1116-F1116</f>
        <v>184.456</v>
      </c>
    </row>
    <row r="1117" customFormat="false" ht="14.25" hidden="false" customHeight="false" outlineLevel="0" collapsed="false">
      <c r="A1117" s="0" t="s">
        <v>1125</v>
      </c>
      <c r="B1117" s="0" t="n">
        <v>111.898</v>
      </c>
      <c r="C1117" s="0" t="n">
        <v>207.669</v>
      </c>
      <c r="D1117" s="0" t="n">
        <v>10968.749</v>
      </c>
      <c r="E1117" s="0" t="n">
        <v>18762.928</v>
      </c>
      <c r="F1117" s="0" t="n">
        <v>989.644</v>
      </c>
      <c r="G1117" s="0" t="n">
        <v>1150.466</v>
      </c>
      <c r="H1117" s="0" t="n">
        <v>1211</v>
      </c>
      <c r="I1117" s="0" t="n">
        <f aca="false">E1117-D1117</f>
        <v>7794.179</v>
      </c>
      <c r="J1117" s="0" t="n">
        <f aca="false">G1117-F1117</f>
        <v>160.822</v>
      </c>
    </row>
    <row r="1118" customFormat="false" ht="14.25" hidden="false" customHeight="false" outlineLevel="0" collapsed="false">
      <c r="A1118" s="0" t="s">
        <v>1126</v>
      </c>
      <c r="B1118" s="0" t="n">
        <v>120.895</v>
      </c>
      <c r="C1118" s="0" t="n">
        <v>222.764</v>
      </c>
      <c r="D1118" s="0" t="n">
        <v>10213.499</v>
      </c>
      <c r="E1118" s="0" t="n">
        <v>19692.988</v>
      </c>
      <c r="F1118" s="0" t="n">
        <v>666.34</v>
      </c>
      <c r="G1118" s="0" t="n">
        <v>856.998</v>
      </c>
      <c r="H1118" s="0" t="n">
        <v>904</v>
      </c>
      <c r="I1118" s="0" t="n">
        <f aca="false">E1118-D1118</f>
        <v>9479.489</v>
      </c>
      <c r="J1118" s="0" t="n">
        <f aca="false">G1118-F1118</f>
        <v>190.658</v>
      </c>
    </row>
    <row r="1119" customFormat="false" ht="14.25" hidden="false" customHeight="false" outlineLevel="0" collapsed="false">
      <c r="A1119" s="0" t="s">
        <v>1127</v>
      </c>
      <c r="B1119" s="0" t="n">
        <v>118.023</v>
      </c>
      <c r="C1119" s="0" t="n">
        <v>219.313</v>
      </c>
      <c r="D1119" s="0" t="n">
        <v>11380.132</v>
      </c>
      <c r="E1119" s="0" t="n">
        <v>20505.637</v>
      </c>
      <c r="F1119" s="0" t="n">
        <v>685.666</v>
      </c>
      <c r="G1119" s="0" t="n">
        <v>867.35</v>
      </c>
      <c r="H1119" s="0" t="n">
        <v>1009</v>
      </c>
      <c r="I1119" s="0" t="n">
        <f aca="false">E1119-D1119</f>
        <v>9125.505</v>
      </c>
      <c r="J1119" s="0" t="n">
        <f aca="false">G1119-F1119</f>
        <v>181.684</v>
      </c>
    </row>
    <row r="1120" customFormat="false" ht="14.25" hidden="false" customHeight="false" outlineLevel="0" collapsed="false">
      <c r="A1120" s="0" t="s">
        <v>1128</v>
      </c>
      <c r="B1120" s="0" t="n">
        <v>116.376</v>
      </c>
      <c r="C1120" s="0" t="n">
        <v>217.335</v>
      </c>
      <c r="D1120" s="0" t="n">
        <v>10654.072</v>
      </c>
      <c r="E1120" s="0" t="n">
        <v>19259.369</v>
      </c>
      <c r="F1120" s="0" t="n">
        <v>730.296</v>
      </c>
      <c r="G1120" s="0" t="n">
        <v>941.857</v>
      </c>
      <c r="H1120" s="0" t="n">
        <v>1092</v>
      </c>
      <c r="I1120" s="0" t="n">
        <f aca="false">E1120-D1120</f>
        <v>8605.297</v>
      </c>
      <c r="J1120" s="0" t="n">
        <f aca="false">G1120-F1120</f>
        <v>211.561</v>
      </c>
    </row>
    <row r="1121" customFormat="false" ht="14.25" hidden="false" customHeight="false" outlineLevel="0" collapsed="false">
      <c r="A1121" s="0" t="s">
        <v>1129</v>
      </c>
      <c r="B1121" s="0" t="n">
        <v>125.231</v>
      </c>
      <c r="C1121" s="0" t="n">
        <v>230.355</v>
      </c>
      <c r="D1121" s="0" t="n">
        <v>10549.399</v>
      </c>
      <c r="E1121" s="0" t="n">
        <v>22935.914</v>
      </c>
      <c r="F1121" s="0" t="n">
        <v>678.391</v>
      </c>
      <c r="G1121" s="0" t="n">
        <v>923.179</v>
      </c>
      <c r="H1121" s="0" t="n">
        <v>739</v>
      </c>
      <c r="I1121" s="0" t="n">
        <f aca="false">E1121-D1121</f>
        <v>12386.515</v>
      </c>
      <c r="J1121" s="0" t="n">
        <f aca="false">G1121-F1121</f>
        <v>244.788</v>
      </c>
    </row>
    <row r="1122" customFormat="false" ht="14.25" hidden="false" customHeight="false" outlineLevel="0" collapsed="false">
      <c r="A1122" s="0" t="s">
        <v>1130</v>
      </c>
      <c r="B1122" s="0" t="n">
        <v>123.521</v>
      </c>
      <c r="C1122" s="0" t="n">
        <v>233.826</v>
      </c>
      <c r="D1122" s="0" t="n">
        <v>9237.393</v>
      </c>
      <c r="E1122" s="0" t="n">
        <v>18602.214</v>
      </c>
      <c r="F1122" s="0" t="n">
        <v>625.053</v>
      </c>
      <c r="G1122" s="0" t="n">
        <v>812.021</v>
      </c>
      <c r="H1122" s="0" t="n">
        <v>706</v>
      </c>
      <c r="I1122" s="0" t="n">
        <f aca="false">E1122-D1122</f>
        <v>9364.821</v>
      </c>
      <c r="J1122" s="0" t="n">
        <f aca="false">G1122-F1122</f>
        <v>186.968</v>
      </c>
    </row>
    <row r="1123" customFormat="false" ht="14.25" hidden="false" customHeight="false" outlineLevel="0" collapsed="false">
      <c r="A1123" s="0" t="s">
        <v>1131</v>
      </c>
      <c r="B1123" s="0" t="n">
        <v>117.09</v>
      </c>
      <c r="C1123" s="0" t="n">
        <v>216.323</v>
      </c>
      <c r="D1123" s="0" t="n">
        <v>9724.393</v>
      </c>
      <c r="E1123" s="0" t="n">
        <v>16988.862</v>
      </c>
      <c r="F1123" s="0" t="n">
        <v>699.74</v>
      </c>
      <c r="G1123" s="0" t="n">
        <v>887.162</v>
      </c>
      <c r="H1123" s="0" t="n">
        <v>1155</v>
      </c>
      <c r="I1123" s="0" t="n">
        <f aca="false">E1123-D1123</f>
        <v>7264.469</v>
      </c>
      <c r="J1123" s="0" t="n">
        <f aca="false">G1123-F1123</f>
        <v>187.422</v>
      </c>
    </row>
    <row r="1124" customFormat="false" ht="14.25" hidden="false" customHeight="false" outlineLevel="0" collapsed="false">
      <c r="A1124" s="0" t="s">
        <v>1132</v>
      </c>
      <c r="B1124" s="0" t="n">
        <v>114.082</v>
      </c>
      <c r="C1124" s="0" t="n">
        <v>227.179</v>
      </c>
      <c r="D1124" s="0" t="n">
        <v>8646.717</v>
      </c>
      <c r="E1124" s="0" t="n">
        <v>15115.783</v>
      </c>
      <c r="F1124" s="0" t="n">
        <v>681.741</v>
      </c>
      <c r="G1124" s="0" t="n">
        <v>853.481</v>
      </c>
      <c r="H1124" s="0" t="n">
        <v>1023</v>
      </c>
      <c r="I1124" s="0" t="n">
        <f aca="false">E1124-D1124</f>
        <v>6469.066</v>
      </c>
      <c r="J1124" s="0" t="n">
        <f aca="false">G1124-F1124</f>
        <v>171.74</v>
      </c>
    </row>
    <row r="1125" customFormat="false" ht="14.25" hidden="false" customHeight="false" outlineLevel="0" collapsed="false">
      <c r="A1125" s="0" t="s">
        <v>1133</v>
      </c>
      <c r="B1125" s="0" t="n">
        <v>111.498</v>
      </c>
      <c r="C1125" s="0" t="n">
        <v>215.109</v>
      </c>
      <c r="D1125" s="0" t="n">
        <v>8722.195</v>
      </c>
      <c r="E1125" s="0" t="n">
        <v>14853.3</v>
      </c>
      <c r="F1125" s="0" t="n">
        <v>696.563</v>
      </c>
      <c r="G1125" s="0" t="n">
        <v>856.137</v>
      </c>
      <c r="H1125" s="0" t="n">
        <v>1059</v>
      </c>
      <c r="I1125" s="0" t="n">
        <f aca="false">E1125-D1125</f>
        <v>6131.105</v>
      </c>
      <c r="J1125" s="0" t="n">
        <f aca="false">G1125-F1125</f>
        <v>159.574</v>
      </c>
    </row>
    <row r="1126" customFormat="false" ht="14.25" hidden="false" customHeight="false" outlineLevel="0" collapsed="false">
      <c r="A1126" s="0" t="s">
        <v>1134</v>
      </c>
      <c r="B1126" s="0" t="n">
        <v>106.801</v>
      </c>
      <c r="C1126" s="0" t="n">
        <v>207.58</v>
      </c>
      <c r="D1126" s="0" t="n">
        <v>9615.167</v>
      </c>
      <c r="E1126" s="0" t="n">
        <v>15197.372</v>
      </c>
      <c r="F1126" s="0" t="n">
        <v>732.121</v>
      </c>
      <c r="G1126" s="0" t="n">
        <v>881.19</v>
      </c>
      <c r="H1126" s="0" t="n">
        <v>1276</v>
      </c>
      <c r="I1126" s="0" t="n">
        <f aca="false">E1126-D1126</f>
        <v>5582.205</v>
      </c>
      <c r="J1126" s="0" t="n">
        <f aca="false">G1126-F1126</f>
        <v>149.069</v>
      </c>
    </row>
    <row r="1127" customFormat="false" ht="14.25" hidden="false" customHeight="false" outlineLevel="0" collapsed="false">
      <c r="A1127" s="0" t="s">
        <v>1135</v>
      </c>
      <c r="B1127" s="0" t="n">
        <v>110.791</v>
      </c>
      <c r="C1127" s="0" t="n">
        <v>209.371</v>
      </c>
      <c r="D1127" s="0" t="n">
        <v>9533.638</v>
      </c>
      <c r="E1127" s="0" t="n">
        <v>15824.516</v>
      </c>
      <c r="F1127" s="0" t="n">
        <v>727.367</v>
      </c>
      <c r="G1127" s="0" t="n">
        <v>887.864</v>
      </c>
      <c r="H1127" s="0" t="n">
        <v>1171</v>
      </c>
      <c r="I1127" s="0" t="n">
        <f aca="false">E1127-D1127</f>
        <v>6290.878</v>
      </c>
      <c r="J1127" s="0" t="n">
        <f aca="false">G1127-F1127</f>
        <v>160.497</v>
      </c>
    </row>
    <row r="1128" customFormat="false" ht="14.25" hidden="false" customHeight="false" outlineLevel="0" collapsed="false">
      <c r="A1128" s="0" t="s">
        <v>1136</v>
      </c>
      <c r="B1128" s="0" t="n">
        <v>109.704</v>
      </c>
      <c r="C1128" s="0" t="n">
        <v>210.379</v>
      </c>
      <c r="D1128" s="0" t="n">
        <v>9325.971</v>
      </c>
      <c r="E1128" s="0" t="n">
        <v>15297.527</v>
      </c>
      <c r="F1128" s="0" t="n">
        <v>709.847</v>
      </c>
      <c r="G1128" s="0" t="n">
        <v>863.855</v>
      </c>
      <c r="H1128" s="0" t="n">
        <v>1186</v>
      </c>
      <c r="I1128" s="0" t="n">
        <f aca="false">E1128-D1128</f>
        <v>5971.556</v>
      </c>
      <c r="J1128" s="0" t="n">
        <f aca="false">G1128-F1128</f>
        <v>154.008</v>
      </c>
    </row>
    <row r="1129" customFormat="false" ht="14.25" hidden="false" customHeight="false" outlineLevel="0" collapsed="false">
      <c r="A1129" s="0" t="s">
        <v>1137</v>
      </c>
      <c r="B1129" s="0" t="n">
        <v>115.662</v>
      </c>
      <c r="C1129" s="0" t="n">
        <v>221.268</v>
      </c>
      <c r="D1129" s="0" t="n">
        <v>8678.224</v>
      </c>
      <c r="E1129" s="0" t="n">
        <v>15929.275</v>
      </c>
      <c r="F1129" s="0" t="n">
        <v>665.834</v>
      </c>
      <c r="G1129" s="0" t="n">
        <v>863.421</v>
      </c>
      <c r="H1129" s="0" t="n">
        <v>1020</v>
      </c>
      <c r="I1129" s="0" t="n">
        <f aca="false">E1129-D1129</f>
        <v>7251.051</v>
      </c>
      <c r="J1129" s="0" t="n">
        <f aca="false">G1129-F1129</f>
        <v>197.587</v>
      </c>
    </row>
    <row r="1130" customFormat="false" ht="14.25" hidden="false" customHeight="false" outlineLevel="0" collapsed="false">
      <c r="A1130" s="0" t="s">
        <v>1138</v>
      </c>
      <c r="B1130" s="0" t="n">
        <v>112.811</v>
      </c>
      <c r="C1130" s="0" t="n">
        <v>212.877</v>
      </c>
      <c r="D1130" s="0" t="n">
        <v>9009.424</v>
      </c>
      <c r="E1130" s="0" t="n">
        <v>15499.664</v>
      </c>
      <c r="F1130" s="0" t="n">
        <v>712.779</v>
      </c>
      <c r="G1130" s="0" t="n">
        <v>893.662</v>
      </c>
      <c r="H1130" s="0" t="n">
        <v>1164</v>
      </c>
      <c r="I1130" s="0" t="n">
        <f aca="false">E1130-D1130</f>
        <v>6490.24</v>
      </c>
      <c r="J1130" s="0" t="n">
        <f aca="false">G1130-F1130</f>
        <v>180.883</v>
      </c>
    </row>
    <row r="1131" customFormat="false" ht="14.25" hidden="false" customHeight="false" outlineLevel="0" collapsed="false">
      <c r="A1131" s="0" t="s">
        <v>1139</v>
      </c>
      <c r="B1131" s="0" t="n">
        <v>103.123</v>
      </c>
      <c r="C1131" s="0" t="n">
        <v>208.372</v>
      </c>
      <c r="D1131" s="0" t="n">
        <v>9294.543</v>
      </c>
      <c r="E1131" s="0" t="n">
        <v>14398.786</v>
      </c>
      <c r="F1131" s="0" t="n">
        <v>756.071</v>
      </c>
      <c r="G1131" s="0" t="n">
        <v>925.766</v>
      </c>
      <c r="H1131" s="0" t="n">
        <v>1300</v>
      </c>
      <c r="I1131" s="0" t="n">
        <f aca="false">E1131-D1131</f>
        <v>5104.243</v>
      </c>
      <c r="J1131" s="0" t="n">
        <f aca="false">G1131-F1131</f>
        <v>169.695</v>
      </c>
    </row>
    <row r="1132" customFormat="false" ht="14.25" hidden="false" customHeight="false" outlineLevel="0" collapsed="false">
      <c r="A1132" s="0" t="s">
        <v>1140</v>
      </c>
      <c r="B1132" s="0" t="n">
        <v>121.925</v>
      </c>
      <c r="C1132" s="0" t="n">
        <v>232.35</v>
      </c>
      <c r="D1132" s="0" t="n">
        <v>9219.96</v>
      </c>
      <c r="E1132" s="0" t="n">
        <v>17584.231</v>
      </c>
      <c r="F1132" s="0" t="n">
        <v>662.483</v>
      </c>
      <c r="G1132" s="0" t="n">
        <v>838.795</v>
      </c>
      <c r="H1132" s="0" t="n">
        <v>728</v>
      </c>
      <c r="I1132" s="0" t="n">
        <f aca="false">E1132-D1132</f>
        <v>8364.271</v>
      </c>
      <c r="J1132" s="0" t="n">
        <f aca="false">G1132-F1132</f>
        <v>176.312</v>
      </c>
    </row>
    <row r="1133" customFormat="false" ht="14.25" hidden="false" customHeight="false" outlineLevel="0" collapsed="false">
      <c r="A1133" s="0" t="s">
        <v>1141</v>
      </c>
      <c r="B1133" s="0" t="n">
        <v>114.665</v>
      </c>
      <c r="C1133" s="0" t="n">
        <v>218.835</v>
      </c>
      <c r="D1133" s="0" t="n">
        <v>9551.558</v>
      </c>
      <c r="E1133" s="0" t="n">
        <v>16783.916</v>
      </c>
      <c r="F1133" s="0" t="n">
        <v>749.386</v>
      </c>
      <c r="G1133" s="0" t="n">
        <v>927.376</v>
      </c>
      <c r="H1133" s="0" t="n">
        <v>1057</v>
      </c>
      <c r="I1133" s="0" t="n">
        <f aca="false">E1133-D1133</f>
        <v>7232.358</v>
      </c>
      <c r="J1133" s="0" t="n">
        <f aca="false">G1133-F1133</f>
        <v>177.99</v>
      </c>
    </row>
    <row r="1134" customFormat="false" ht="14.25" hidden="false" customHeight="false" outlineLevel="0" collapsed="false">
      <c r="A1134" s="0" t="s">
        <v>1142</v>
      </c>
      <c r="B1134" s="0" t="n">
        <v>107.268</v>
      </c>
      <c r="C1134" s="0" t="n">
        <v>205.24</v>
      </c>
      <c r="D1134" s="0" t="n">
        <v>9550.63</v>
      </c>
      <c r="E1134" s="0" t="n">
        <v>15383.384</v>
      </c>
      <c r="F1134" s="0" t="n">
        <v>842.354</v>
      </c>
      <c r="G1134" s="0" t="n">
        <v>997.053</v>
      </c>
      <c r="H1134" s="0" t="n">
        <v>1297</v>
      </c>
      <c r="I1134" s="0" t="n">
        <f aca="false">E1134-D1134</f>
        <v>5832.754</v>
      </c>
      <c r="J1134" s="0" t="n">
        <f aca="false">G1134-F1134</f>
        <v>154.699</v>
      </c>
    </row>
    <row r="1135" customFormat="false" ht="14.25" hidden="false" customHeight="false" outlineLevel="0" collapsed="false">
      <c r="A1135" s="0" t="s">
        <v>1143</v>
      </c>
      <c r="B1135" s="0" t="n">
        <v>116.516</v>
      </c>
      <c r="C1135" s="0" t="n">
        <v>216.545</v>
      </c>
      <c r="D1135" s="0" t="n">
        <v>9410.564</v>
      </c>
      <c r="E1135" s="0" t="n">
        <v>16339.699</v>
      </c>
      <c r="F1135" s="0" t="n">
        <v>664.732</v>
      </c>
      <c r="G1135" s="0" t="n">
        <v>819.126</v>
      </c>
      <c r="H1135" s="0" t="n">
        <v>1059</v>
      </c>
      <c r="I1135" s="0" t="n">
        <f aca="false">E1135-D1135</f>
        <v>6929.135</v>
      </c>
      <c r="J1135" s="0" t="n">
        <f aca="false">G1135-F1135</f>
        <v>154.394</v>
      </c>
    </row>
    <row r="1136" customFormat="false" ht="14.25" hidden="false" customHeight="false" outlineLevel="0" collapsed="false">
      <c r="A1136" s="0" t="s">
        <v>1144</v>
      </c>
      <c r="B1136" s="0" t="n">
        <v>108.094</v>
      </c>
      <c r="C1136" s="0" t="n">
        <v>207.145</v>
      </c>
      <c r="D1136" s="0" t="n">
        <v>9448.884</v>
      </c>
      <c r="E1136" s="0" t="n">
        <v>15242.467</v>
      </c>
      <c r="F1136" s="0" t="n">
        <v>714.178</v>
      </c>
      <c r="G1136" s="0" t="n">
        <v>854.787</v>
      </c>
      <c r="H1136" s="0" t="n">
        <v>1229</v>
      </c>
      <c r="I1136" s="0" t="n">
        <f aca="false">E1136-D1136</f>
        <v>5793.583</v>
      </c>
      <c r="J1136" s="0" t="n">
        <f aca="false">G1136-F1136</f>
        <v>140.609</v>
      </c>
    </row>
    <row r="1137" customFormat="false" ht="14.25" hidden="false" customHeight="false" outlineLevel="0" collapsed="false">
      <c r="A1137" s="0" t="s">
        <v>1145</v>
      </c>
      <c r="B1137" s="0" t="n">
        <v>103.572</v>
      </c>
      <c r="C1137" s="0" t="n">
        <v>198.279</v>
      </c>
      <c r="D1137" s="0" t="n">
        <v>9836.459</v>
      </c>
      <c r="E1137" s="0" t="n">
        <v>15106.47</v>
      </c>
      <c r="F1137" s="0" t="n">
        <v>742.927</v>
      </c>
      <c r="G1137" s="0" t="n">
        <v>890.345</v>
      </c>
      <c r="H1137" s="0" t="n">
        <v>1333</v>
      </c>
      <c r="I1137" s="0" t="n">
        <f aca="false">E1137-D1137</f>
        <v>5270.011</v>
      </c>
      <c r="J1137" s="0" t="n">
        <f aca="false">G1137-F1137</f>
        <v>147.418</v>
      </c>
    </row>
    <row r="1138" customFormat="false" ht="14.25" hidden="false" customHeight="false" outlineLevel="0" collapsed="false">
      <c r="A1138" s="0" t="s">
        <v>1146</v>
      </c>
      <c r="B1138" s="0" t="n">
        <v>109.709</v>
      </c>
      <c r="C1138" s="0" t="n">
        <v>208.998</v>
      </c>
      <c r="D1138" s="0" t="n">
        <v>9101.655</v>
      </c>
      <c r="E1138" s="0" t="n">
        <v>14613.935</v>
      </c>
      <c r="F1138" s="0" t="n">
        <v>719.618</v>
      </c>
      <c r="G1138" s="0" t="n">
        <v>861.252</v>
      </c>
      <c r="H1138" s="0" t="n">
        <v>1220</v>
      </c>
      <c r="I1138" s="0" t="n">
        <f aca="false">E1138-D1138</f>
        <v>5512.28</v>
      </c>
      <c r="J1138" s="0" t="n">
        <f aca="false">G1138-F1138</f>
        <v>141.634</v>
      </c>
    </row>
    <row r="1139" customFormat="false" ht="14.25" hidden="false" customHeight="false" outlineLevel="0" collapsed="false">
      <c r="A1139" s="0" t="s">
        <v>1147</v>
      </c>
      <c r="B1139" s="0" t="n">
        <v>110.194</v>
      </c>
      <c r="C1139" s="0" t="n">
        <v>222.712</v>
      </c>
      <c r="D1139" s="0" t="n">
        <v>8939.448</v>
      </c>
      <c r="E1139" s="0" t="n">
        <v>14788.242</v>
      </c>
      <c r="F1139" s="0" t="n">
        <v>737.723</v>
      </c>
      <c r="G1139" s="0" t="n">
        <v>893.489</v>
      </c>
      <c r="H1139" s="0" t="n">
        <v>1086</v>
      </c>
      <c r="I1139" s="0" t="n">
        <f aca="false">E1139-D1139</f>
        <v>5848.794</v>
      </c>
      <c r="J1139" s="0" t="n">
        <f aca="false">G1139-F1139</f>
        <v>155.766</v>
      </c>
    </row>
    <row r="1140" customFormat="false" ht="14.25" hidden="false" customHeight="false" outlineLevel="0" collapsed="false">
      <c r="A1140" s="0" t="s">
        <v>1148</v>
      </c>
      <c r="B1140" s="0" t="n">
        <v>112.622</v>
      </c>
      <c r="C1140" s="0" t="n">
        <v>212.267</v>
      </c>
      <c r="D1140" s="0" t="n">
        <v>8586.518</v>
      </c>
      <c r="E1140" s="0" t="n">
        <v>14392.624</v>
      </c>
      <c r="F1140" s="0" t="n">
        <v>696.314</v>
      </c>
      <c r="G1140" s="0" t="n">
        <v>845.243</v>
      </c>
      <c r="H1140" s="0" t="n">
        <v>1139</v>
      </c>
      <c r="I1140" s="0" t="n">
        <f aca="false">E1140-D1140</f>
        <v>5806.106</v>
      </c>
      <c r="J1140" s="0" t="n">
        <f aca="false">G1140-F1140</f>
        <v>148.929</v>
      </c>
    </row>
    <row r="1141" customFormat="false" ht="14.25" hidden="false" customHeight="false" outlineLevel="0" collapsed="false">
      <c r="A1141" s="0" t="s">
        <v>1149</v>
      </c>
      <c r="B1141" s="0" t="n">
        <v>109.719</v>
      </c>
      <c r="C1141" s="0" t="n">
        <v>209.711</v>
      </c>
      <c r="D1141" s="0" t="n">
        <v>9588.704</v>
      </c>
      <c r="E1141" s="0" t="n">
        <v>15340.583</v>
      </c>
      <c r="F1141" s="0" t="n">
        <v>706.115</v>
      </c>
      <c r="G1141" s="0" t="n">
        <v>868.432</v>
      </c>
      <c r="H1141" s="0" t="n">
        <v>1176</v>
      </c>
      <c r="I1141" s="0" t="n">
        <f aca="false">E1141-D1141</f>
        <v>5751.879</v>
      </c>
      <c r="J1141" s="0" t="n">
        <f aca="false">G1141-F1141</f>
        <v>162.317</v>
      </c>
    </row>
    <row r="1142" customFormat="false" ht="14.25" hidden="false" customHeight="false" outlineLevel="0" collapsed="false">
      <c r="A1142" s="0" t="s">
        <v>1150</v>
      </c>
      <c r="B1142" s="0" t="n">
        <v>110.194</v>
      </c>
      <c r="C1142" s="0" t="n">
        <v>199.827</v>
      </c>
      <c r="D1142" s="0" t="n">
        <v>10086.589</v>
      </c>
      <c r="E1142" s="0" t="n">
        <v>16333.885</v>
      </c>
      <c r="F1142" s="0" t="n">
        <v>737.077</v>
      </c>
      <c r="G1142" s="0" t="n">
        <v>884.806</v>
      </c>
      <c r="H1142" s="0" t="n">
        <v>1257</v>
      </c>
      <c r="I1142" s="0" t="n">
        <f aca="false">E1142-D1142</f>
        <v>6247.296</v>
      </c>
      <c r="J1142" s="0" t="n">
        <f aca="false">G1142-F1142</f>
        <v>147.729</v>
      </c>
    </row>
    <row r="1143" customFormat="false" ht="14.25" hidden="false" customHeight="false" outlineLevel="0" collapsed="false">
      <c r="A1143" s="0" t="s">
        <v>1151</v>
      </c>
      <c r="B1143" s="0" t="n">
        <v>111.43</v>
      </c>
      <c r="C1143" s="0" t="n">
        <v>217.557</v>
      </c>
      <c r="D1143" s="0" t="n">
        <v>8588.055</v>
      </c>
      <c r="E1143" s="0" t="n">
        <v>15853.607</v>
      </c>
      <c r="F1143" s="0" t="n">
        <v>666.134</v>
      </c>
      <c r="G1143" s="0" t="n">
        <v>831.56</v>
      </c>
      <c r="H1143" s="0" t="n">
        <v>945</v>
      </c>
      <c r="I1143" s="0" t="n">
        <f aca="false">E1143-D1143</f>
        <v>7265.552</v>
      </c>
      <c r="J1143" s="0" t="n">
        <f aca="false">G1143-F1143</f>
        <v>165.426</v>
      </c>
    </row>
    <row r="1144" customFormat="false" ht="14.25" hidden="false" customHeight="false" outlineLevel="0" collapsed="false">
      <c r="A1144" s="0" t="s">
        <v>1152</v>
      </c>
      <c r="B1144" s="0" t="n">
        <v>111.736</v>
      </c>
      <c r="C1144" s="0" t="n">
        <v>214.624</v>
      </c>
      <c r="D1144" s="0" t="n">
        <v>9137.324</v>
      </c>
      <c r="E1144" s="0" t="n">
        <v>15965.745</v>
      </c>
      <c r="F1144" s="0" t="n">
        <v>738.011</v>
      </c>
      <c r="G1144" s="0" t="n">
        <v>901.493</v>
      </c>
      <c r="H1144" s="0" t="n">
        <v>1077</v>
      </c>
      <c r="I1144" s="0" t="n">
        <f aca="false">E1144-D1144</f>
        <v>6828.421</v>
      </c>
      <c r="J1144" s="0" t="n">
        <f aca="false">G1144-F1144</f>
        <v>163.482</v>
      </c>
    </row>
    <row r="1145" customFormat="false" ht="14.25" hidden="false" customHeight="false" outlineLevel="0" collapsed="false">
      <c r="A1145" s="0" t="s">
        <v>1153</v>
      </c>
      <c r="B1145" s="0" t="n">
        <v>114.308</v>
      </c>
      <c r="C1145" s="0" t="n">
        <v>206.162</v>
      </c>
      <c r="D1145" s="0" t="n">
        <v>10480.133</v>
      </c>
      <c r="E1145" s="0" t="n">
        <v>18378.608</v>
      </c>
      <c r="F1145" s="0" t="n">
        <v>702.46</v>
      </c>
      <c r="G1145" s="0" t="n">
        <v>860.579</v>
      </c>
      <c r="H1145" s="0" t="n">
        <v>1122</v>
      </c>
      <c r="I1145" s="0" t="n">
        <f aca="false">E1145-D1145</f>
        <v>7898.475</v>
      </c>
      <c r="J1145" s="0" t="n">
        <f aca="false">G1145-F1145</f>
        <v>158.119</v>
      </c>
    </row>
    <row r="1146" customFormat="false" ht="14.25" hidden="false" customHeight="false" outlineLevel="0" collapsed="false">
      <c r="A1146" s="0" t="s">
        <v>1154</v>
      </c>
      <c r="B1146" s="0" t="n">
        <v>110.987</v>
      </c>
      <c r="C1146" s="0" t="n">
        <v>206.02</v>
      </c>
      <c r="D1146" s="0" t="n">
        <v>10280.74</v>
      </c>
      <c r="E1146" s="0" t="n">
        <v>16418.061</v>
      </c>
      <c r="F1146" s="0" t="n">
        <v>683.426</v>
      </c>
      <c r="G1146" s="0" t="n">
        <v>811.247</v>
      </c>
      <c r="H1146" s="0" t="n">
        <v>1267</v>
      </c>
      <c r="I1146" s="0" t="n">
        <f aca="false">E1146-D1146</f>
        <v>6137.321</v>
      </c>
      <c r="J1146" s="0" t="n">
        <f aca="false">G1146-F1146</f>
        <v>127.821</v>
      </c>
    </row>
    <row r="1147" customFormat="false" ht="14.25" hidden="false" customHeight="false" outlineLevel="0" collapsed="false">
      <c r="A1147" s="0" t="s">
        <v>1155</v>
      </c>
      <c r="B1147" s="0" t="n">
        <v>113.02</v>
      </c>
      <c r="C1147" s="0" t="n">
        <v>216.374</v>
      </c>
      <c r="D1147" s="0" t="n">
        <v>9078.866</v>
      </c>
      <c r="E1147" s="0" t="n">
        <v>15472.521</v>
      </c>
      <c r="F1147" s="0" t="n">
        <v>682.122</v>
      </c>
      <c r="G1147" s="0" t="n">
        <v>831.789</v>
      </c>
      <c r="H1147" s="0" t="n">
        <v>1119</v>
      </c>
      <c r="I1147" s="0" t="n">
        <f aca="false">E1147-D1147</f>
        <v>6393.655</v>
      </c>
      <c r="J1147" s="0" t="n">
        <f aca="false">G1147-F1147</f>
        <v>149.667</v>
      </c>
    </row>
    <row r="1148" customFormat="false" ht="14.25" hidden="false" customHeight="false" outlineLevel="0" collapsed="false">
      <c r="A1148" s="0" t="s">
        <v>1156</v>
      </c>
      <c r="B1148" s="0" t="n">
        <v>112.312</v>
      </c>
      <c r="C1148" s="0" t="n">
        <v>206.469</v>
      </c>
      <c r="D1148" s="0" t="n">
        <v>8928.397</v>
      </c>
      <c r="E1148" s="0" t="n">
        <v>14897.73</v>
      </c>
      <c r="F1148" s="0" t="n">
        <v>663.056</v>
      </c>
      <c r="G1148" s="0" t="n">
        <v>803.804</v>
      </c>
      <c r="H1148" s="0" t="n">
        <v>1183</v>
      </c>
      <c r="I1148" s="0" t="n">
        <f aca="false">E1148-D1148</f>
        <v>5969.333</v>
      </c>
      <c r="J1148" s="0" t="n">
        <f aca="false">G1148-F1148</f>
        <v>140.748</v>
      </c>
    </row>
    <row r="1149" customFormat="false" ht="14.25" hidden="false" customHeight="false" outlineLevel="0" collapsed="false">
      <c r="A1149" s="0" t="s">
        <v>1157</v>
      </c>
      <c r="B1149" s="0" t="n">
        <v>108.344</v>
      </c>
      <c r="C1149" s="0" t="n">
        <v>206.953</v>
      </c>
      <c r="D1149" s="0" t="n">
        <v>9070.17</v>
      </c>
      <c r="E1149" s="0" t="n">
        <v>14652.295</v>
      </c>
      <c r="F1149" s="0" t="n">
        <v>707.14</v>
      </c>
      <c r="G1149" s="0" t="n">
        <v>848.549</v>
      </c>
      <c r="H1149" s="0" t="n">
        <v>1231</v>
      </c>
      <c r="I1149" s="0" t="n">
        <f aca="false">E1149-D1149</f>
        <v>5582.125</v>
      </c>
      <c r="J1149" s="0" t="n">
        <f aca="false">G1149-F1149</f>
        <v>141.409</v>
      </c>
    </row>
    <row r="1150" customFormat="false" ht="14.25" hidden="false" customHeight="false" outlineLevel="0" collapsed="false">
      <c r="A1150" s="0" t="s">
        <v>1158</v>
      </c>
      <c r="B1150" s="0" t="n">
        <v>112.438</v>
      </c>
      <c r="C1150" s="0" t="n">
        <v>216.439</v>
      </c>
      <c r="D1150" s="0" t="n">
        <v>8363.321</v>
      </c>
      <c r="E1150" s="0" t="n">
        <v>14352.502</v>
      </c>
      <c r="F1150" s="0" t="n">
        <v>687.162</v>
      </c>
      <c r="G1150" s="0" t="n">
        <v>847.764</v>
      </c>
      <c r="H1150" s="0" t="n">
        <v>1048</v>
      </c>
      <c r="I1150" s="0" t="n">
        <f aca="false">E1150-D1150</f>
        <v>5989.181</v>
      </c>
      <c r="J1150" s="0" t="n">
        <f aca="false">G1150-F1150</f>
        <v>160.602</v>
      </c>
    </row>
    <row r="1151" customFormat="false" ht="14.25" hidden="false" customHeight="false" outlineLevel="0" collapsed="false">
      <c r="A1151" s="0" t="s">
        <v>1159</v>
      </c>
      <c r="B1151" s="0" t="n">
        <v>108.4</v>
      </c>
      <c r="C1151" s="0" t="n">
        <v>207.922</v>
      </c>
      <c r="D1151" s="0" t="n">
        <v>10028.234</v>
      </c>
      <c r="E1151" s="0" t="n">
        <v>16184.035</v>
      </c>
      <c r="F1151" s="0" t="n">
        <v>891.414</v>
      </c>
      <c r="G1151" s="0" t="n">
        <v>1042.791</v>
      </c>
      <c r="H1151" s="0" t="n">
        <v>1198</v>
      </c>
      <c r="I1151" s="0" t="n">
        <f aca="false">E1151-D1151</f>
        <v>6155.801</v>
      </c>
      <c r="J1151" s="0" t="n">
        <f aca="false">G1151-F1151</f>
        <v>151.377</v>
      </c>
    </row>
    <row r="1152" customFormat="false" ht="14.25" hidden="false" customHeight="false" outlineLevel="0" collapsed="false">
      <c r="A1152" s="0" t="s">
        <v>1160</v>
      </c>
      <c r="B1152" s="0" t="n">
        <v>118.813</v>
      </c>
      <c r="C1152" s="0" t="n">
        <v>227.636</v>
      </c>
      <c r="D1152" s="0" t="n">
        <v>9952.257</v>
      </c>
      <c r="E1152" s="0" t="n">
        <v>18551.969</v>
      </c>
      <c r="F1152" s="0" t="n">
        <v>1564.579</v>
      </c>
      <c r="G1152" s="0" t="n">
        <v>1750.674</v>
      </c>
      <c r="H1152" s="0" t="n">
        <v>854</v>
      </c>
      <c r="I1152" s="0" t="n">
        <f aca="false">E1152-D1152</f>
        <v>8599.712</v>
      </c>
      <c r="J1152" s="0" t="n">
        <f aca="false">G1152-F1152</f>
        <v>186.095</v>
      </c>
    </row>
    <row r="1153" customFormat="false" ht="14.25" hidden="false" customHeight="false" outlineLevel="0" collapsed="false">
      <c r="A1153" s="0" t="s">
        <v>1161</v>
      </c>
      <c r="B1153" s="0" t="n">
        <v>115.171</v>
      </c>
      <c r="C1153" s="0" t="n">
        <v>217.859</v>
      </c>
      <c r="D1153" s="0" t="n">
        <v>10138.569</v>
      </c>
      <c r="E1153" s="0" t="n">
        <v>19061.047</v>
      </c>
      <c r="F1153" s="0" t="n">
        <v>797.91</v>
      </c>
      <c r="G1153" s="0" t="n">
        <v>973.691</v>
      </c>
      <c r="H1153" s="0" t="n">
        <v>791</v>
      </c>
      <c r="I1153" s="0" t="n">
        <f aca="false">E1153-D1153</f>
        <v>8922.478</v>
      </c>
      <c r="J1153" s="0" t="n">
        <f aca="false">G1153-F1153</f>
        <v>175.781</v>
      </c>
    </row>
    <row r="1154" customFormat="false" ht="14.25" hidden="false" customHeight="false" outlineLevel="0" collapsed="false">
      <c r="A1154" s="0" t="s">
        <v>1162</v>
      </c>
      <c r="B1154" s="0" t="n">
        <v>112.483</v>
      </c>
      <c r="C1154" s="0" t="n">
        <v>208.013</v>
      </c>
      <c r="D1154" s="0" t="n">
        <v>10475.216</v>
      </c>
      <c r="E1154" s="0" t="n">
        <v>17133.768</v>
      </c>
      <c r="F1154" s="0" t="n">
        <v>731.83</v>
      </c>
      <c r="G1154" s="0" t="n">
        <v>884.415</v>
      </c>
      <c r="H1154" s="0" t="n">
        <v>1166</v>
      </c>
      <c r="I1154" s="0" t="n">
        <f aca="false">E1154-D1154</f>
        <v>6658.552</v>
      </c>
      <c r="J1154" s="0" t="n">
        <f aca="false">G1154-F1154</f>
        <v>152.585</v>
      </c>
    </row>
    <row r="1155" customFormat="false" ht="14.25" hidden="false" customHeight="false" outlineLevel="0" collapsed="false">
      <c r="A1155" s="0" t="s">
        <v>1163</v>
      </c>
      <c r="B1155" s="0" t="n">
        <v>115.41</v>
      </c>
      <c r="C1155" s="0" t="n">
        <v>210.212</v>
      </c>
      <c r="D1155" s="0" t="n">
        <v>9986.941</v>
      </c>
      <c r="E1155" s="0" t="n">
        <v>16599.183</v>
      </c>
      <c r="F1155" s="0" t="n">
        <v>785.823</v>
      </c>
      <c r="G1155" s="0" t="n">
        <v>947.29</v>
      </c>
      <c r="H1155" s="0" t="n">
        <v>1181</v>
      </c>
      <c r="I1155" s="0" t="n">
        <f aca="false">E1155-D1155</f>
        <v>6612.242</v>
      </c>
      <c r="J1155" s="0" t="n">
        <f aca="false">G1155-F1155</f>
        <v>161.467</v>
      </c>
    </row>
    <row r="1156" customFormat="false" ht="14.25" hidden="false" customHeight="false" outlineLevel="0" collapsed="false">
      <c r="A1156" s="0" t="s">
        <v>1164</v>
      </c>
      <c r="B1156" s="0" t="n">
        <v>104.612</v>
      </c>
      <c r="C1156" s="0" t="n">
        <v>193.627</v>
      </c>
      <c r="D1156" s="0" t="n">
        <v>10373.493</v>
      </c>
      <c r="E1156" s="0" t="n">
        <v>16005.457</v>
      </c>
      <c r="F1156" s="0" t="n">
        <v>785.885</v>
      </c>
      <c r="G1156" s="0" t="n">
        <v>921.387</v>
      </c>
      <c r="H1156" s="0" t="n">
        <v>1365</v>
      </c>
      <c r="I1156" s="0" t="n">
        <f aca="false">E1156-D1156</f>
        <v>5631.964</v>
      </c>
      <c r="J1156" s="0" t="n">
        <f aca="false">G1156-F1156</f>
        <v>135.502</v>
      </c>
    </row>
    <row r="1157" customFormat="false" ht="14.25" hidden="false" customHeight="false" outlineLevel="0" collapsed="false">
      <c r="A1157" s="0" t="s">
        <v>1165</v>
      </c>
      <c r="B1157" s="0" t="n">
        <v>112.882</v>
      </c>
      <c r="C1157" s="0" t="n">
        <v>212.192</v>
      </c>
      <c r="D1157" s="0" t="n">
        <v>9813.872</v>
      </c>
      <c r="E1157" s="0" t="n">
        <v>16803.035</v>
      </c>
      <c r="F1157" s="0" t="n">
        <v>1844.865</v>
      </c>
      <c r="G1157" s="0" t="n">
        <v>1998.261</v>
      </c>
      <c r="H1157" s="0" t="n">
        <v>1100</v>
      </c>
      <c r="I1157" s="0" t="n">
        <f aca="false">E1157-D1157</f>
        <v>6989.163</v>
      </c>
      <c r="J1157" s="0" t="n">
        <f aca="false">G1157-F1157</f>
        <v>153.396</v>
      </c>
    </row>
    <row r="1158" customFormat="false" ht="14.25" hidden="false" customHeight="false" outlineLevel="0" collapsed="false">
      <c r="A1158" s="0" t="s">
        <v>1166</v>
      </c>
      <c r="B1158" s="0" t="n">
        <v>117.381</v>
      </c>
      <c r="C1158" s="0" t="n">
        <v>216.225</v>
      </c>
      <c r="D1158" s="0" t="n">
        <v>9153.591</v>
      </c>
      <c r="E1158" s="0" t="n">
        <v>15845.492</v>
      </c>
      <c r="F1158" s="0" t="n">
        <v>1084.824</v>
      </c>
      <c r="G1158" s="0" t="n">
        <v>1229.626</v>
      </c>
      <c r="H1158" s="0" t="n">
        <v>1052</v>
      </c>
      <c r="I1158" s="0" t="n">
        <f aca="false">E1158-D1158</f>
        <v>6691.901</v>
      </c>
      <c r="J1158" s="0" t="n">
        <f aca="false">G1158-F1158</f>
        <v>144.802</v>
      </c>
    </row>
    <row r="1159" customFormat="false" ht="14.25" hidden="false" customHeight="false" outlineLevel="0" collapsed="false">
      <c r="A1159" s="0" t="s">
        <v>1167</v>
      </c>
      <c r="B1159" s="0" t="n">
        <v>113.872</v>
      </c>
      <c r="C1159" s="0" t="n">
        <v>217.555</v>
      </c>
      <c r="D1159" s="0" t="n">
        <v>9051.29</v>
      </c>
      <c r="E1159" s="0" t="n">
        <v>15308.99</v>
      </c>
      <c r="F1159" s="0" t="n">
        <v>884.967</v>
      </c>
      <c r="G1159" s="0" t="n">
        <v>1032.62</v>
      </c>
      <c r="H1159" s="0" t="n">
        <v>1135</v>
      </c>
      <c r="I1159" s="0" t="n">
        <f aca="false">E1159-D1159</f>
        <v>6257.7</v>
      </c>
      <c r="J1159" s="0" t="n">
        <f aca="false">G1159-F1159</f>
        <v>147.653</v>
      </c>
    </row>
    <row r="1160" customFormat="false" ht="14.25" hidden="false" customHeight="false" outlineLevel="0" collapsed="false">
      <c r="A1160" s="0" t="s">
        <v>1168</v>
      </c>
      <c r="B1160" s="0" t="n">
        <v>105.367</v>
      </c>
      <c r="C1160" s="0" t="n">
        <v>197.535</v>
      </c>
      <c r="D1160" s="0" t="n">
        <v>8880.967</v>
      </c>
      <c r="E1160" s="0" t="n">
        <v>14181.463</v>
      </c>
      <c r="F1160" s="0" t="n">
        <v>1213.644</v>
      </c>
      <c r="G1160" s="0" t="n">
        <v>1361.971</v>
      </c>
      <c r="H1160" s="0" t="n">
        <v>1337</v>
      </c>
      <c r="I1160" s="0" t="n">
        <f aca="false">E1160-D1160</f>
        <v>5300.496</v>
      </c>
      <c r="J1160" s="0" t="n">
        <f aca="false">G1160-F1160</f>
        <v>148.327</v>
      </c>
    </row>
    <row r="1161" customFormat="false" ht="14.25" hidden="false" customHeight="false" outlineLevel="0" collapsed="false">
      <c r="A1161" s="0" t="s">
        <v>1169</v>
      </c>
      <c r="B1161" s="0" t="n">
        <v>110.778</v>
      </c>
      <c r="C1161" s="0" t="n">
        <v>218.588</v>
      </c>
      <c r="D1161" s="0" t="n">
        <v>8991.1</v>
      </c>
      <c r="E1161" s="0" t="n">
        <v>15072.345</v>
      </c>
      <c r="F1161" s="0" t="n">
        <v>670.704</v>
      </c>
      <c r="G1161" s="0" t="n">
        <v>808.707</v>
      </c>
      <c r="H1161" s="0" t="n">
        <v>1102</v>
      </c>
      <c r="I1161" s="0" t="n">
        <f aca="false">E1161-D1161</f>
        <v>6081.245</v>
      </c>
      <c r="J1161" s="0" t="n">
        <f aca="false">G1161-F1161</f>
        <v>138.003</v>
      </c>
    </row>
    <row r="1162" customFormat="false" ht="14.25" hidden="false" customHeight="false" outlineLevel="0" collapsed="false">
      <c r="A1162" s="0" t="s">
        <v>1170</v>
      </c>
      <c r="B1162" s="0" t="n">
        <v>110.917</v>
      </c>
      <c r="C1162" s="0" t="n">
        <v>211.294</v>
      </c>
      <c r="D1162" s="0" t="n">
        <v>10717.646</v>
      </c>
      <c r="E1162" s="0" t="n">
        <v>19157.107</v>
      </c>
      <c r="F1162" s="0" t="n">
        <v>660.952</v>
      </c>
      <c r="G1162" s="0" t="n">
        <v>819.367</v>
      </c>
      <c r="H1162" s="0" t="n">
        <v>968</v>
      </c>
      <c r="I1162" s="0" t="n">
        <f aca="false">E1162-D1162</f>
        <v>8439.461</v>
      </c>
      <c r="J1162" s="0" t="n">
        <f aca="false">G1162-F1162</f>
        <v>158.415</v>
      </c>
    </row>
    <row r="1163" customFormat="false" ht="14.25" hidden="false" customHeight="false" outlineLevel="0" collapsed="false">
      <c r="A1163" s="0" t="s">
        <v>1171</v>
      </c>
      <c r="B1163" s="0" t="n">
        <v>111.566</v>
      </c>
      <c r="C1163" s="0" t="n">
        <v>213.817</v>
      </c>
      <c r="D1163" s="0" t="n">
        <v>9891.205</v>
      </c>
      <c r="E1163" s="0" t="n">
        <v>17453.4</v>
      </c>
      <c r="F1163" s="0" t="n">
        <v>684.33</v>
      </c>
      <c r="G1163" s="0" t="n">
        <v>854.169</v>
      </c>
      <c r="H1163" s="0" t="n">
        <v>1084</v>
      </c>
      <c r="I1163" s="0" t="n">
        <f aca="false">E1163-D1163</f>
        <v>7562.195</v>
      </c>
      <c r="J1163" s="0" t="n">
        <f aca="false">G1163-F1163</f>
        <v>169.839</v>
      </c>
    </row>
    <row r="1164" customFormat="false" ht="14.25" hidden="false" customHeight="false" outlineLevel="0" collapsed="false">
      <c r="A1164" s="0" t="s">
        <v>1172</v>
      </c>
      <c r="B1164" s="0" t="n">
        <v>115.736</v>
      </c>
      <c r="C1164" s="0" t="n">
        <v>215.665</v>
      </c>
      <c r="D1164" s="0" t="n">
        <v>10059.688</v>
      </c>
      <c r="E1164" s="0" t="n">
        <v>18271.975</v>
      </c>
      <c r="F1164" s="0" t="n">
        <v>646.154</v>
      </c>
      <c r="G1164" s="0" t="n">
        <v>820.91</v>
      </c>
      <c r="H1164" s="0" t="n">
        <v>1100</v>
      </c>
      <c r="I1164" s="0" t="n">
        <f aca="false">E1164-D1164</f>
        <v>8212.287</v>
      </c>
      <c r="J1164" s="0" t="n">
        <f aca="false">G1164-F1164</f>
        <v>174.756</v>
      </c>
    </row>
    <row r="1165" customFormat="false" ht="14.25" hidden="false" customHeight="false" outlineLevel="0" collapsed="false">
      <c r="A1165" s="0" t="s">
        <v>1173</v>
      </c>
      <c r="B1165" s="0" t="n">
        <v>118.984</v>
      </c>
      <c r="C1165" s="0" t="n">
        <v>219.554</v>
      </c>
      <c r="D1165" s="0" t="n">
        <v>9609.161</v>
      </c>
      <c r="E1165" s="0" t="n">
        <v>17911.132</v>
      </c>
      <c r="F1165" s="0" t="n">
        <v>636.938</v>
      </c>
      <c r="G1165" s="0" t="n">
        <v>801.056</v>
      </c>
      <c r="H1165" s="0" t="n">
        <v>895</v>
      </c>
      <c r="I1165" s="0" t="n">
        <f aca="false">E1165-D1165</f>
        <v>8301.971</v>
      </c>
      <c r="J1165" s="0" t="n">
        <f aca="false">G1165-F1165</f>
        <v>164.118</v>
      </c>
    </row>
    <row r="1166" customFormat="false" ht="14.25" hidden="false" customHeight="false" outlineLevel="0" collapsed="false">
      <c r="A1166" s="0" t="s">
        <v>1174</v>
      </c>
      <c r="B1166" s="0" t="n">
        <v>109.453</v>
      </c>
      <c r="C1166" s="0" t="n">
        <v>226.101</v>
      </c>
      <c r="D1166" s="0" t="n">
        <v>10504.727</v>
      </c>
      <c r="E1166" s="0" t="n">
        <v>17338.523</v>
      </c>
      <c r="F1166" s="0" t="n">
        <v>764.844</v>
      </c>
      <c r="G1166" s="0" t="n">
        <v>929.043</v>
      </c>
      <c r="H1166" s="0" t="n">
        <v>1082</v>
      </c>
      <c r="I1166" s="0" t="n">
        <f aca="false">E1166-D1166</f>
        <v>6833.796</v>
      </c>
      <c r="J1166" s="0" t="n">
        <f aca="false">G1166-F1166</f>
        <v>164.199</v>
      </c>
    </row>
    <row r="1167" customFormat="false" ht="14.25" hidden="false" customHeight="false" outlineLevel="0" collapsed="false">
      <c r="A1167" s="0" t="s">
        <v>1175</v>
      </c>
      <c r="B1167" s="0" t="n">
        <v>109.893</v>
      </c>
      <c r="C1167" s="0" t="n">
        <v>206.028</v>
      </c>
      <c r="D1167" s="0" t="n">
        <v>10883.403</v>
      </c>
      <c r="E1167" s="0" t="n">
        <v>18047.162</v>
      </c>
      <c r="F1167" s="0" t="n">
        <v>731.475</v>
      </c>
      <c r="G1167" s="0" t="n">
        <v>889.5</v>
      </c>
      <c r="H1167" s="0" t="n">
        <v>1165</v>
      </c>
      <c r="I1167" s="0" t="n">
        <f aca="false">E1167-D1167</f>
        <v>7163.759</v>
      </c>
      <c r="J1167" s="0" t="n">
        <f aca="false">G1167-F1167</f>
        <v>158.025</v>
      </c>
    </row>
    <row r="1168" customFormat="false" ht="14.25" hidden="false" customHeight="false" outlineLevel="0" collapsed="false">
      <c r="A1168" s="0" t="s">
        <v>1176</v>
      </c>
      <c r="B1168" s="0" t="n">
        <v>113.29</v>
      </c>
      <c r="C1168" s="0" t="n">
        <v>212.062</v>
      </c>
      <c r="D1168" s="0" t="n">
        <v>10364.183</v>
      </c>
      <c r="E1168" s="0" t="n">
        <v>18398.555</v>
      </c>
      <c r="F1168" s="0" t="n">
        <v>667.658</v>
      </c>
      <c r="G1168" s="0" t="n">
        <v>840.085</v>
      </c>
      <c r="H1168" s="0" t="n">
        <v>1087</v>
      </c>
      <c r="I1168" s="0" t="n">
        <f aca="false">E1168-D1168</f>
        <v>8034.372</v>
      </c>
      <c r="J1168" s="0" t="n">
        <f aca="false">G1168-F1168</f>
        <v>172.427</v>
      </c>
    </row>
    <row r="1169" customFormat="false" ht="14.25" hidden="false" customHeight="false" outlineLevel="0" collapsed="false">
      <c r="A1169" s="0" t="s">
        <v>1177</v>
      </c>
      <c r="B1169" s="0" t="n">
        <v>111.056</v>
      </c>
      <c r="C1169" s="0" t="n">
        <v>210.857</v>
      </c>
      <c r="D1169" s="0" t="n">
        <v>9945.568</v>
      </c>
      <c r="E1169" s="0" t="n">
        <v>17178.06</v>
      </c>
      <c r="F1169" s="0" t="n">
        <v>676.783</v>
      </c>
      <c r="G1169" s="0" t="n">
        <v>841.266</v>
      </c>
      <c r="H1169" s="0" t="n">
        <v>1134</v>
      </c>
      <c r="I1169" s="0" t="n">
        <f aca="false">E1169-D1169</f>
        <v>7232.492</v>
      </c>
      <c r="J1169" s="0" t="n">
        <f aca="false">G1169-F1169</f>
        <v>164.483</v>
      </c>
    </row>
    <row r="1170" customFormat="false" ht="14.25" hidden="false" customHeight="false" outlineLevel="0" collapsed="false">
      <c r="A1170" s="0" t="s">
        <v>1178</v>
      </c>
      <c r="B1170" s="0" t="n">
        <v>110.356</v>
      </c>
      <c r="C1170" s="0" t="n">
        <v>205.953</v>
      </c>
      <c r="D1170" s="0" t="n">
        <v>10620.026</v>
      </c>
      <c r="E1170" s="0" t="n">
        <v>17970.589</v>
      </c>
      <c r="F1170" s="0" t="n">
        <v>715.058</v>
      </c>
      <c r="G1170" s="0" t="n">
        <v>881.477</v>
      </c>
      <c r="H1170" s="0" t="n">
        <v>1171</v>
      </c>
      <c r="I1170" s="0" t="n">
        <f aca="false">E1170-D1170</f>
        <v>7350.563</v>
      </c>
      <c r="J1170" s="0" t="n">
        <f aca="false">G1170-F1170</f>
        <v>166.419</v>
      </c>
    </row>
    <row r="1171" customFormat="false" ht="14.25" hidden="false" customHeight="false" outlineLevel="0" collapsed="false">
      <c r="A1171" s="0" t="s">
        <v>1179</v>
      </c>
      <c r="B1171" s="0" t="n">
        <v>109.572</v>
      </c>
      <c r="C1171" s="0" t="n">
        <v>214.577</v>
      </c>
      <c r="D1171" s="0" t="n">
        <v>9646.13</v>
      </c>
      <c r="E1171" s="0" t="n">
        <v>16180.231</v>
      </c>
      <c r="F1171" s="0" t="n">
        <v>688.182</v>
      </c>
      <c r="G1171" s="0" t="n">
        <v>866.633</v>
      </c>
      <c r="H1171" s="0" t="n">
        <v>1153</v>
      </c>
      <c r="I1171" s="0" t="n">
        <f aca="false">E1171-D1171</f>
        <v>6534.101</v>
      </c>
      <c r="J1171" s="0" t="n">
        <f aca="false">G1171-F1171</f>
        <v>178.451</v>
      </c>
    </row>
    <row r="1172" customFormat="false" ht="14.25" hidden="false" customHeight="false" outlineLevel="0" collapsed="false">
      <c r="A1172" s="0" t="s">
        <v>1180</v>
      </c>
      <c r="B1172" s="0" t="n">
        <v>113.697</v>
      </c>
      <c r="C1172" s="0" t="n">
        <v>212.286</v>
      </c>
      <c r="D1172" s="0" t="n">
        <v>9846.496</v>
      </c>
      <c r="E1172" s="0" t="n">
        <v>18297.587</v>
      </c>
      <c r="F1172" s="0" t="n">
        <v>652.093</v>
      </c>
      <c r="G1172" s="0" t="n">
        <v>823.628</v>
      </c>
      <c r="H1172" s="0" t="n">
        <v>953</v>
      </c>
      <c r="I1172" s="0" t="n">
        <f aca="false">E1172-D1172</f>
        <v>8451.091</v>
      </c>
      <c r="J1172" s="0" t="n">
        <f aca="false">G1172-F1172</f>
        <v>171.535</v>
      </c>
    </row>
    <row r="1173" customFormat="false" ht="14.25" hidden="false" customHeight="false" outlineLevel="0" collapsed="false">
      <c r="A1173" s="0" t="s">
        <v>1181</v>
      </c>
      <c r="B1173" s="0" t="n">
        <v>110.118</v>
      </c>
      <c r="C1173" s="0" t="n">
        <v>208.873</v>
      </c>
      <c r="D1173" s="0" t="n">
        <v>10061.461</v>
      </c>
      <c r="E1173" s="0" t="n">
        <v>16814.252</v>
      </c>
      <c r="F1173" s="0" t="n">
        <v>685.967</v>
      </c>
      <c r="G1173" s="0" t="n">
        <v>838.598</v>
      </c>
      <c r="H1173" s="0" t="n">
        <v>1209</v>
      </c>
      <c r="I1173" s="0" t="n">
        <f aca="false">E1173-D1173</f>
        <v>6752.791</v>
      </c>
      <c r="J1173" s="0" t="n">
        <f aca="false">G1173-F1173</f>
        <v>152.631</v>
      </c>
    </row>
    <row r="1174" customFormat="false" ht="14.25" hidden="false" customHeight="false" outlineLevel="0" collapsed="false">
      <c r="A1174" s="0" t="s">
        <v>1182</v>
      </c>
      <c r="B1174" s="0" t="n">
        <v>116.625</v>
      </c>
      <c r="C1174" s="0" t="n">
        <v>219.38</v>
      </c>
      <c r="D1174" s="0" t="n">
        <v>9626.075</v>
      </c>
      <c r="E1174" s="0" t="n">
        <v>17609.97</v>
      </c>
      <c r="F1174" s="0" t="n">
        <v>673.771</v>
      </c>
      <c r="G1174" s="0" t="n">
        <v>860.315</v>
      </c>
      <c r="H1174" s="0" t="n">
        <v>1032</v>
      </c>
      <c r="I1174" s="0" t="n">
        <f aca="false">E1174-D1174</f>
        <v>7983.895</v>
      </c>
      <c r="J1174" s="0" t="n">
        <f aca="false">G1174-F1174</f>
        <v>186.544</v>
      </c>
    </row>
    <row r="1175" customFormat="false" ht="14.25" hidden="false" customHeight="false" outlineLevel="0" collapsed="false">
      <c r="A1175" s="0" t="s">
        <v>1183</v>
      </c>
      <c r="B1175" s="0" t="n">
        <v>112.92</v>
      </c>
      <c r="C1175" s="0" t="n">
        <v>212.948</v>
      </c>
      <c r="D1175" s="0" t="n">
        <v>9576.63</v>
      </c>
      <c r="E1175" s="0" t="n">
        <v>17187.179</v>
      </c>
      <c r="F1175" s="0" t="n">
        <v>679.925</v>
      </c>
      <c r="G1175" s="0" t="n">
        <v>854.266</v>
      </c>
      <c r="H1175" s="0" t="n">
        <v>1088</v>
      </c>
      <c r="I1175" s="0" t="n">
        <f aca="false">E1175-D1175</f>
        <v>7610.549</v>
      </c>
      <c r="J1175" s="0" t="n">
        <f aca="false">G1175-F1175</f>
        <v>174.341</v>
      </c>
    </row>
    <row r="1176" customFormat="false" ht="14.25" hidden="false" customHeight="false" outlineLevel="0" collapsed="false">
      <c r="A1176" s="0" t="s">
        <v>1184</v>
      </c>
      <c r="B1176" s="0" t="n">
        <v>115.494</v>
      </c>
      <c r="C1176" s="0" t="n">
        <v>216.775</v>
      </c>
      <c r="D1176" s="0" t="n">
        <v>9828.587</v>
      </c>
      <c r="E1176" s="0" t="n">
        <v>17582.282</v>
      </c>
      <c r="F1176" s="0" t="n">
        <v>691.845</v>
      </c>
      <c r="G1176" s="0" t="n">
        <v>865.05</v>
      </c>
      <c r="H1176" s="0" t="n">
        <v>1061</v>
      </c>
      <c r="I1176" s="0" t="n">
        <f aca="false">E1176-D1176</f>
        <v>7753.695</v>
      </c>
      <c r="J1176" s="0" t="n">
        <f aca="false">G1176-F1176</f>
        <v>173.205</v>
      </c>
    </row>
    <row r="1177" customFormat="false" ht="14.25" hidden="false" customHeight="false" outlineLevel="0" collapsed="false">
      <c r="A1177" s="0" t="s">
        <v>1185</v>
      </c>
      <c r="B1177" s="0" t="n">
        <v>105.93</v>
      </c>
      <c r="C1177" s="0" t="n">
        <v>205.548</v>
      </c>
      <c r="D1177" s="0" t="n">
        <v>10958.285</v>
      </c>
      <c r="E1177" s="0" t="n">
        <v>17549.059</v>
      </c>
      <c r="F1177" s="0" t="n">
        <v>698.859</v>
      </c>
      <c r="G1177" s="0" t="n">
        <v>834.591</v>
      </c>
      <c r="H1177" s="0" t="n">
        <v>1162</v>
      </c>
      <c r="I1177" s="0" t="n">
        <f aca="false">E1177-D1177</f>
        <v>6590.774</v>
      </c>
      <c r="J1177" s="0" t="n">
        <f aca="false">G1177-F1177</f>
        <v>135.732</v>
      </c>
    </row>
    <row r="1178" customFormat="false" ht="14.25" hidden="false" customHeight="false" outlineLevel="0" collapsed="false">
      <c r="A1178" s="0" t="s">
        <v>1186</v>
      </c>
      <c r="B1178" s="0" t="n">
        <v>118.941</v>
      </c>
      <c r="C1178" s="0" t="n">
        <v>220.718</v>
      </c>
      <c r="D1178" s="0" t="n">
        <v>10041.826</v>
      </c>
      <c r="E1178" s="0" t="n">
        <v>17783.174</v>
      </c>
      <c r="F1178" s="0" t="n">
        <v>663.774</v>
      </c>
      <c r="G1178" s="0" t="n">
        <v>827.491</v>
      </c>
      <c r="H1178" s="0" t="n">
        <v>978</v>
      </c>
      <c r="I1178" s="0" t="n">
        <f aca="false">E1178-D1178</f>
        <v>7741.348</v>
      </c>
      <c r="J1178" s="0" t="n">
        <f aca="false">G1178-F1178</f>
        <v>163.717</v>
      </c>
    </row>
    <row r="1179" customFormat="false" ht="14.25" hidden="false" customHeight="false" outlineLevel="0" collapsed="false">
      <c r="A1179" s="0" t="s">
        <v>1187</v>
      </c>
      <c r="B1179" s="0" t="n">
        <v>106.765</v>
      </c>
      <c r="C1179" s="0" t="n">
        <v>211.94</v>
      </c>
      <c r="D1179" s="0" t="n">
        <v>10555.154</v>
      </c>
      <c r="E1179" s="0" t="n">
        <v>16909.829</v>
      </c>
      <c r="F1179" s="0" t="n">
        <v>736.805</v>
      </c>
      <c r="G1179" s="0" t="n">
        <v>907.186</v>
      </c>
      <c r="H1179" s="0" t="n">
        <v>1201</v>
      </c>
      <c r="I1179" s="0" t="n">
        <f aca="false">E1179-D1179</f>
        <v>6354.675</v>
      </c>
      <c r="J1179" s="0" t="n">
        <f aca="false">G1179-F1179</f>
        <v>170.381</v>
      </c>
    </row>
    <row r="1180" customFormat="false" ht="14.25" hidden="false" customHeight="false" outlineLevel="0" collapsed="false">
      <c r="A1180" s="0" t="s">
        <v>1188</v>
      </c>
      <c r="B1180" s="0" t="n">
        <v>115.794</v>
      </c>
      <c r="C1180" s="0" t="n">
        <v>218.212</v>
      </c>
      <c r="D1180" s="0" t="n">
        <v>10368.686</v>
      </c>
      <c r="E1180" s="0" t="n">
        <v>18099.933</v>
      </c>
      <c r="F1180" s="0" t="n">
        <v>663.955</v>
      </c>
      <c r="G1180" s="0" t="n">
        <v>828.571</v>
      </c>
      <c r="H1180" s="0" t="n">
        <v>1043</v>
      </c>
      <c r="I1180" s="0" t="n">
        <f aca="false">E1180-D1180</f>
        <v>7731.247</v>
      </c>
      <c r="J1180" s="0" t="n">
        <f aca="false">G1180-F1180</f>
        <v>164.616</v>
      </c>
    </row>
    <row r="1181" customFormat="false" ht="14.25" hidden="false" customHeight="false" outlineLevel="0" collapsed="false">
      <c r="A1181" s="0" t="s">
        <v>1189</v>
      </c>
      <c r="B1181" s="0" t="n">
        <v>120.85</v>
      </c>
      <c r="C1181" s="0" t="n">
        <v>237.797</v>
      </c>
      <c r="D1181" s="0" t="n">
        <v>9217.803</v>
      </c>
      <c r="E1181" s="0" t="n">
        <v>16903.826</v>
      </c>
      <c r="F1181" s="0" t="n">
        <v>643.793</v>
      </c>
      <c r="G1181" s="0" t="n">
        <v>819.433</v>
      </c>
      <c r="H1181" s="0" t="n">
        <v>864</v>
      </c>
      <c r="I1181" s="0" t="n">
        <f aca="false">E1181-D1181</f>
        <v>7686.023</v>
      </c>
      <c r="J1181" s="0" t="n">
        <f aca="false">G1181-F1181</f>
        <v>175.64</v>
      </c>
    </row>
    <row r="1182" customFormat="false" ht="14.25" hidden="false" customHeight="false" outlineLevel="0" collapsed="false">
      <c r="A1182" s="0" t="s">
        <v>1190</v>
      </c>
      <c r="B1182" s="0" t="n">
        <v>113.393</v>
      </c>
      <c r="C1182" s="0" t="n">
        <v>207.235</v>
      </c>
      <c r="D1182" s="0" t="n">
        <v>10499.49</v>
      </c>
      <c r="E1182" s="0" t="n">
        <v>17579.825</v>
      </c>
      <c r="F1182" s="0" t="n">
        <v>708.568</v>
      </c>
      <c r="G1182" s="0" t="n">
        <v>871.283</v>
      </c>
      <c r="H1182" s="0" t="n">
        <v>1247</v>
      </c>
      <c r="I1182" s="0" t="n">
        <f aca="false">E1182-D1182</f>
        <v>7080.335</v>
      </c>
      <c r="J1182" s="0" t="n">
        <f aca="false">G1182-F1182</f>
        <v>162.715</v>
      </c>
    </row>
    <row r="1183" customFormat="false" ht="14.25" hidden="false" customHeight="false" outlineLevel="0" collapsed="false">
      <c r="A1183" s="0" t="s">
        <v>1191</v>
      </c>
      <c r="B1183" s="0" t="n">
        <v>119.31</v>
      </c>
      <c r="C1183" s="0" t="n">
        <v>222.185</v>
      </c>
      <c r="D1183" s="0" t="n">
        <v>9518.046</v>
      </c>
      <c r="E1183" s="0" t="n">
        <v>19079.386</v>
      </c>
      <c r="F1183" s="0" t="n">
        <v>650.22</v>
      </c>
      <c r="G1183" s="0" t="n">
        <v>862.864</v>
      </c>
      <c r="H1183" s="0" t="n">
        <v>814</v>
      </c>
      <c r="I1183" s="0" t="n">
        <f aca="false">E1183-D1183</f>
        <v>9561.34</v>
      </c>
      <c r="J1183" s="0" t="n">
        <f aca="false">G1183-F1183</f>
        <v>212.644</v>
      </c>
    </row>
    <row r="1184" customFormat="false" ht="14.25" hidden="false" customHeight="false" outlineLevel="0" collapsed="false">
      <c r="A1184" s="0" t="s">
        <v>1192</v>
      </c>
      <c r="B1184" s="0" t="n">
        <v>113.603</v>
      </c>
      <c r="C1184" s="0" t="n">
        <v>218.251</v>
      </c>
      <c r="D1184" s="0" t="n">
        <v>9076.09</v>
      </c>
      <c r="E1184" s="0" t="n">
        <v>16285.75</v>
      </c>
      <c r="F1184" s="0" t="n">
        <v>641.092</v>
      </c>
      <c r="G1184" s="0" t="n">
        <v>809.789</v>
      </c>
      <c r="H1184" s="0" t="n">
        <v>1052</v>
      </c>
      <c r="I1184" s="0" t="n">
        <f aca="false">E1184-D1184</f>
        <v>7209.66</v>
      </c>
      <c r="J1184" s="0" t="n">
        <f aca="false">G1184-F1184</f>
        <v>168.697</v>
      </c>
    </row>
    <row r="1185" customFormat="false" ht="14.25" hidden="false" customHeight="false" outlineLevel="0" collapsed="false">
      <c r="A1185" s="0" t="s">
        <v>1193</v>
      </c>
      <c r="B1185" s="0" t="n">
        <v>119.367</v>
      </c>
      <c r="C1185" s="0" t="n">
        <v>219.508</v>
      </c>
      <c r="D1185" s="0" t="n">
        <v>8543.699</v>
      </c>
      <c r="E1185" s="0" t="n">
        <v>16214.642</v>
      </c>
      <c r="F1185" s="0" t="n">
        <v>612.181</v>
      </c>
      <c r="G1185" s="0" t="n">
        <v>769.928</v>
      </c>
      <c r="H1185" s="0" t="n">
        <v>941</v>
      </c>
      <c r="I1185" s="0" t="n">
        <f aca="false">E1185-D1185</f>
        <v>7670.943</v>
      </c>
      <c r="J1185" s="0" t="n">
        <f aca="false">G1185-F1185</f>
        <v>157.747</v>
      </c>
    </row>
    <row r="1186" customFormat="false" ht="14.25" hidden="false" customHeight="false" outlineLevel="0" collapsed="false">
      <c r="A1186" s="0" t="s">
        <v>1194</v>
      </c>
      <c r="B1186" s="0" t="n">
        <v>111.919</v>
      </c>
      <c r="C1186" s="0" t="n">
        <v>210.74</v>
      </c>
      <c r="D1186" s="0" t="n">
        <v>9085.523</v>
      </c>
      <c r="E1186" s="0" t="n">
        <v>14877.615</v>
      </c>
      <c r="F1186" s="0" t="n">
        <v>662.91</v>
      </c>
      <c r="G1186" s="0" t="n">
        <v>801.33</v>
      </c>
      <c r="H1186" s="0" t="n">
        <v>1162</v>
      </c>
      <c r="I1186" s="0" t="n">
        <f aca="false">E1186-D1186</f>
        <v>5792.092</v>
      </c>
      <c r="J1186" s="0" t="n">
        <f aca="false">G1186-F1186</f>
        <v>138.42</v>
      </c>
    </row>
    <row r="1187" customFormat="false" ht="14.25" hidden="false" customHeight="false" outlineLevel="0" collapsed="false">
      <c r="A1187" s="0" t="s">
        <v>1195</v>
      </c>
      <c r="B1187" s="0" t="n">
        <v>115.75</v>
      </c>
      <c r="C1187" s="0" t="n">
        <v>210.341</v>
      </c>
      <c r="D1187" s="0" t="n">
        <v>9424.823</v>
      </c>
      <c r="E1187" s="0" t="n">
        <v>16615.263</v>
      </c>
      <c r="F1187" s="0" t="n">
        <v>666.221</v>
      </c>
      <c r="G1187" s="0" t="n">
        <v>824.437</v>
      </c>
      <c r="H1187" s="0" t="n">
        <v>1086</v>
      </c>
      <c r="I1187" s="0" t="n">
        <f aca="false">E1187-D1187</f>
        <v>7190.44</v>
      </c>
      <c r="J1187" s="0" t="n">
        <f aca="false">G1187-F1187</f>
        <v>158.216</v>
      </c>
    </row>
    <row r="1188" customFormat="false" ht="14.25" hidden="false" customHeight="false" outlineLevel="0" collapsed="false">
      <c r="A1188" s="0" t="s">
        <v>1196</v>
      </c>
      <c r="B1188" s="0" t="n">
        <v>113.262</v>
      </c>
      <c r="C1188" s="0" t="n">
        <v>213.816</v>
      </c>
      <c r="D1188" s="0" t="n">
        <v>8543.142</v>
      </c>
      <c r="E1188" s="0" t="n">
        <v>15555.967</v>
      </c>
      <c r="F1188" s="0" t="n">
        <v>635.71</v>
      </c>
      <c r="G1188" s="0" t="n">
        <v>800.238</v>
      </c>
      <c r="H1188" s="0" t="n">
        <v>1002</v>
      </c>
      <c r="I1188" s="0" t="n">
        <f aca="false">E1188-D1188</f>
        <v>7012.825</v>
      </c>
      <c r="J1188" s="0" t="n">
        <f aca="false">G1188-F1188</f>
        <v>164.528</v>
      </c>
    </row>
    <row r="1189" customFormat="false" ht="14.25" hidden="false" customHeight="false" outlineLevel="0" collapsed="false">
      <c r="A1189" s="0" t="s">
        <v>1197</v>
      </c>
      <c r="B1189" s="0" t="n">
        <v>119.535</v>
      </c>
      <c r="C1189" s="0" t="n">
        <v>221.695</v>
      </c>
      <c r="D1189" s="0" t="n">
        <v>10285.91</v>
      </c>
      <c r="E1189" s="0" t="n">
        <v>17699.057</v>
      </c>
      <c r="F1189" s="0" t="n">
        <v>682.386</v>
      </c>
      <c r="G1189" s="0" t="n">
        <v>851.001</v>
      </c>
      <c r="H1189" s="0" t="n">
        <v>1038</v>
      </c>
      <c r="I1189" s="0" t="n">
        <f aca="false">E1189-D1189</f>
        <v>7413.147</v>
      </c>
      <c r="J1189" s="0" t="n">
        <f aca="false">G1189-F1189</f>
        <v>168.615</v>
      </c>
    </row>
    <row r="1190" customFormat="false" ht="14.25" hidden="false" customHeight="false" outlineLevel="0" collapsed="false">
      <c r="A1190" s="0" t="s">
        <v>1198</v>
      </c>
      <c r="B1190" s="0" t="n">
        <v>113.365</v>
      </c>
      <c r="C1190" s="0" t="n">
        <v>209.118</v>
      </c>
      <c r="D1190" s="0" t="n">
        <v>10018.308</v>
      </c>
      <c r="E1190" s="0" t="n">
        <v>16731.233</v>
      </c>
      <c r="F1190" s="0" t="n">
        <v>697.561</v>
      </c>
      <c r="G1190" s="0" t="n">
        <v>859.753</v>
      </c>
      <c r="H1190" s="0" t="n">
        <v>1172</v>
      </c>
      <c r="I1190" s="0" t="n">
        <f aca="false">E1190-D1190</f>
        <v>6712.925</v>
      </c>
      <c r="J1190" s="0" t="n">
        <f aca="false">G1190-F1190</f>
        <v>162.192</v>
      </c>
    </row>
    <row r="1191" customFormat="false" ht="14.25" hidden="false" customHeight="false" outlineLevel="0" collapsed="false">
      <c r="A1191" s="0" t="s">
        <v>1199</v>
      </c>
      <c r="B1191" s="0" t="n">
        <v>106.397</v>
      </c>
      <c r="C1191" s="0" t="n">
        <v>211.474</v>
      </c>
      <c r="D1191" s="0" t="n">
        <v>8559.37</v>
      </c>
      <c r="E1191" s="0" t="n">
        <v>14004.595</v>
      </c>
      <c r="F1191" s="0" t="n">
        <v>696.122</v>
      </c>
      <c r="G1191" s="0" t="n">
        <v>853.472</v>
      </c>
      <c r="H1191" s="0" t="n">
        <v>1195</v>
      </c>
      <c r="I1191" s="0" t="n">
        <f aca="false">E1191-D1191</f>
        <v>5445.225</v>
      </c>
      <c r="J1191" s="0" t="n">
        <f aca="false">G1191-F1191</f>
        <v>157.35</v>
      </c>
    </row>
    <row r="1192" customFormat="false" ht="14.25" hidden="false" customHeight="false" outlineLevel="0" collapsed="false">
      <c r="A1192" s="0" t="s">
        <v>1200</v>
      </c>
      <c r="B1192" s="0" t="n">
        <v>118.958</v>
      </c>
      <c r="C1192" s="0" t="n">
        <v>218.455</v>
      </c>
      <c r="D1192" s="0" t="n">
        <v>10035.476</v>
      </c>
      <c r="E1192" s="0" t="n">
        <v>18952.974</v>
      </c>
      <c r="F1192" s="0" t="n">
        <v>679.57</v>
      </c>
      <c r="G1192" s="0" t="n">
        <v>876.879</v>
      </c>
      <c r="H1192" s="0" t="n">
        <v>1030</v>
      </c>
      <c r="I1192" s="0" t="n">
        <f aca="false">E1192-D1192</f>
        <v>8917.498</v>
      </c>
      <c r="J1192" s="0" t="n">
        <f aca="false">G1192-F1192</f>
        <v>197.309</v>
      </c>
    </row>
    <row r="1193" customFormat="false" ht="14.25" hidden="false" customHeight="false" outlineLevel="0" collapsed="false">
      <c r="A1193" s="0" t="s">
        <v>1201</v>
      </c>
      <c r="B1193" s="0" t="n">
        <v>118.774</v>
      </c>
      <c r="C1193" s="0" t="n">
        <v>223.381</v>
      </c>
      <c r="D1193" s="0" t="n">
        <v>10319.867</v>
      </c>
      <c r="E1193" s="0" t="n">
        <v>20828.752</v>
      </c>
      <c r="F1193" s="0" t="n">
        <v>648.447</v>
      </c>
      <c r="G1193" s="0" t="n">
        <v>862.833</v>
      </c>
      <c r="H1193" s="0" t="n">
        <v>825</v>
      </c>
      <c r="I1193" s="0" t="n">
        <f aca="false">E1193-D1193</f>
        <v>10508.885</v>
      </c>
      <c r="J1193" s="0" t="n">
        <f aca="false">G1193-F1193</f>
        <v>214.386</v>
      </c>
    </row>
    <row r="1194" customFormat="false" ht="14.25" hidden="false" customHeight="false" outlineLevel="0" collapsed="false">
      <c r="A1194" s="0" t="s">
        <v>1202</v>
      </c>
      <c r="B1194" s="0" t="n">
        <v>118.918</v>
      </c>
      <c r="C1194" s="0" t="n">
        <v>226.742</v>
      </c>
      <c r="D1194" s="0" t="n">
        <v>9396.045</v>
      </c>
      <c r="E1194" s="0" t="n">
        <v>18935.28</v>
      </c>
      <c r="F1194" s="0" t="n">
        <v>625.135</v>
      </c>
      <c r="G1194" s="0" t="n">
        <v>826.728</v>
      </c>
      <c r="H1194" s="0" t="n">
        <v>747</v>
      </c>
      <c r="I1194" s="0" t="n">
        <f aca="false">E1194-D1194</f>
        <v>9539.235</v>
      </c>
      <c r="J1194" s="0" t="n">
        <f aca="false">G1194-F1194</f>
        <v>201.593</v>
      </c>
    </row>
    <row r="1195" customFormat="false" ht="14.25" hidden="false" customHeight="false" outlineLevel="0" collapsed="false">
      <c r="A1195" s="0" t="s">
        <v>1203</v>
      </c>
      <c r="B1195" s="0" t="n">
        <v>113.035</v>
      </c>
      <c r="C1195" s="0" t="n">
        <v>214.794</v>
      </c>
      <c r="D1195" s="0" t="n">
        <v>9462.789</v>
      </c>
      <c r="E1195" s="0" t="n">
        <v>17175.704</v>
      </c>
      <c r="F1195" s="0" t="n">
        <v>775.509</v>
      </c>
      <c r="G1195" s="0" t="n">
        <v>976.705</v>
      </c>
      <c r="H1195" s="0" t="n">
        <v>1132</v>
      </c>
      <c r="I1195" s="0" t="n">
        <f aca="false">E1195-D1195</f>
        <v>7712.915</v>
      </c>
      <c r="J1195" s="0" t="n">
        <f aca="false">G1195-F1195</f>
        <v>201.196</v>
      </c>
    </row>
    <row r="1196" customFormat="false" ht="14.25" hidden="false" customHeight="false" outlineLevel="0" collapsed="false">
      <c r="A1196" s="0" t="s">
        <v>1204</v>
      </c>
      <c r="B1196" s="0" t="n">
        <v>112.095</v>
      </c>
      <c r="C1196" s="0" t="n">
        <v>210.494</v>
      </c>
      <c r="D1196" s="0" t="n">
        <v>8961.457</v>
      </c>
      <c r="E1196" s="0" t="n">
        <v>15116.142</v>
      </c>
      <c r="F1196" s="0" t="n">
        <v>663.256</v>
      </c>
      <c r="G1196" s="0" t="n">
        <v>812.535</v>
      </c>
      <c r="H1196" s="0" t="n">
        <v>1173</v>
      </c>
      <c r="I1196" s="0" t="n">
        <f aca="false">E1196-D1196</f>
        <v>6154.685</v>
      </c>
      <c r="J1196" s="0" t="n">
        <f aca="false">G1196-F1196</f>
        <v>149.279</v>
      </c>
    </row>
    <row r="1197" customFormat="false" ht="14.25" hidden="false" customHeight="false" outlineLevel="0" collapsed="false">
      <c r="A1197" s="0" t="s">
        <v>1205</v>
      </c>
      <c r="B1197" s="0" t="n">
        <v>110.348</v>
      </c>
      <c r="C1197" s="0" t="n">
        <v>207.019</v>
      </c>
      <c r="D1197" s="0" t="n">
        <v>10121.658</v>
      </c>
      <c r="E1197" s="0" t="n">
        <v>16575.067</v>
      </c>
      <c r="F1197" s="0" t="n">
        <v>705.611</v>
      </c>
      <c r="G1197" s="0" t="n">
        <v>860.791</v>
      </c>
      <c r="H1197" s="0" t="n">
        <v>1166</v>
      </c>
      <c r="I1197" s="0" t="n">
        <f aca="false">E1197-D1197</f>
        <v>6453.409</v>
      </c>
      <c r="J1197" s="0" t="n">
        <f aca="false">G1197-F1197</f>
        <v>155.18</v>
      </c>
    </row>
    <row r="1198" customFormat="false" ht="14.25" hidden="false" customHeight="false" outlineLevel="0" collapsed="false">
      <c r="A1198" s="0" t="s">
        <v>1206</v>
      </c>
      <c r="B1198" s="0" t="n">
        <v>111.993</v>
      </c>
      <c r="C1198" s="0" t="n">
        <v>206.461</v>
      </c>
      <c r="D1198" s="0" t="n">
        <v>9245.915</v>
      </c>
      <c r="E1198" s="0" t="n">
        <v>15831.985</v>
      </c>
      <c r="F1198" s="0" t="n">
        <v>678.794</v>
      </c>
      <c r="G1198" s="0" t="n">
        <v>841.559</v>
      </c>
      <c r="H1198" s="0" t="n">
        <v>1204</v>
      </c>
      <c r="I1198" s="0" t="n">
        <f aca="false">E1198-D1198</f>
        <v>6586.07</v>
      </c>
      <c r="J1198" s="0" t="n">
        <f aca="false">G1198-F1198</f>
        <v>162.765</v>
      </c>
    </row>
    <row r="1199" customFormat="false" ht="14.25" hidden="false" customHeight="false" outlineLevel="0" collapsed="false">
      <c r="A1199" s="0" t="s">
        <v>1207</v>
      </c>
      <c r="B1199" s="0" t="n">
        <v>119.57</v>
      </c>
      <c r="C1199" s="0" t="n">
        <v>228.525</v>
      </c>
      <c r="D1199" s="0" t="n">
        <v>10302.788</v>
      </c>
      <c r="E1199" s="0" t="n">
        <v>18931.193</v>
      </c>
      <c r="F1199" s="0" t="n">
        <v>653.645</v>
      </c>
      <c r="G1199" s="0" t="n">
        <v>829.806</v>
      </c>
      <c r="H1199" s="0" t="n">
        <v>939</v>
      </c>
      <c r="I1199" s="0" t="n">
        <f aca="false">E1199-D1199</f>
        <v>8628.405</v>
      </c>
      <c r="J1199" s="0" t="n">
        <f aca="false">G1199-F1199</f>
        <v>176.161</v>
      </c>
    </row>
    <row r="1200" customFormat="false" ht="14.25" hidden="false" customHeight="false" outlineLevel="0" collapsed="false">
      <c r="A1200" s="0" t="s">
        <v>1208</v>
      </c>
      <c r="B1200" s="0" t="n">
        <v>112.151</v>
      </c>
      <c r="C1200" s="0" t="n">
        <v>214.277</v>
      </c>
      <c r="D1200" s="0" t="n">
        <v>10468.868</v>
      </c>
      <c r="E1200" s="0" t="n">
        <v>18377.657</v>
      </c>
      <c r="F1200" s="0" t="n">
        <v>717.403</v>
      </c>
      <c r="G1200" s="0" t="n">
        <v>906.751</v>
      </c>
      <c r="H1200" s="0" t="n">
        <v>1097</v>
      </c>
      <c r="I1200" s="0" t="n">
        <f aca="false">E1200-D1200</f>
        <v>7908.789</v>
      </c>
      <c r="J1200" s="0" t="n">
        <f aca="false">G1200-F1200</f>
        <v>189.348</v>
      </c>
    </row>
    <row r="1201" customFormat="false" ht="14.25" hidden="false" customHeight="false" outlineLevel="0" collapsed="false">
      <c r="A1201" s="0" t="s">
        <v>1209</v>
      </c>
      <c r="B1201" s="0" t="n">
        <v>116.025</v>
      </c>
      <c r="C1201" s="0" t="n">
        <v>226.982</v>
      </c>
      <c r="D1201" s="0" t="n">
        <v>8619.332</v>
      </c>
      <c r="E1201" s="0" t="n">
        <v>15873.142</v>
      </c>
      <c r="F1201" s="0" t="n">
        <v>635.255</v>
      </c>
      <c r="G1201" s="0" t="n">
        <v>817.792</v>
      </c>
      <c r="H1201" s="0" t="n">
        <v>962</v>
      </c>
      <c r="I1201" s="0" t="n">
        <f aca="false">E1201-D1201</f>
        <v>7253.81</v>
      </c>
      <c r="J1201" s="0" t="n">
        <f aca="false">G1201-F1201</f>
        <v>182.537</v>
      </c>
    </row>
    <row r="1202" customFormat="false" ht="14.25" hidden="false" customHeight="false" outlineLevel="0" collapsed="false">
      <c r="A1202" s="0" t="s">
        <v>1210</v>
      </c>
      <c r="B1202" s="0" t="n">
        <v>125.794</v>
      </c>
      <c r="C1202" s="0" t="n">
        <v>235.108</v>
      </c>
      <c r="D1202" s="0" t="n">
        <v>11321.709</v>
      </c>
      <c r="E1202" s="0" t="n">
        <v>20465.483</v>
      </c>
      <c r="F1202" s="0" t="n">
        <v>704.487</v>
      </c>
      <c r="G1202" s="0" t="n">
        <v>893.354</v>
      </c>
      <c r="H1202" s="0" t="n">
        <v>948</v>
      </c>
      <c r="I1202" s="0" t="n">
        <f aca="false">E1202-D1202</f>
        <v>9143.774</v>
      </c>
      <c r="J1202" s="0" t="n">
        <f aca="false">G1202-F1202</f>
        <v>188.867</v>
      </c>
    </row>
    <row r="1203" customFormat="false" ht="14.25" hidden="false" customHeight="false" outlineLevel="0" collapsed="false">
      <c r="A1203" s="0" t="s">
        <v>1211</v>
      </c>
      <c r="B1203" s="0" t="n">
        <v>127.603</v>
      </c>
      <c r="C1203" s="0" t="n">
        <v>235.018</v>
      </c>
      <c r="D1203" s="0" t="n">
        <v>10408.479</v>
      </c>
      <c r="E1203" s="0" t="n">
        <v>18749.164</v>
      </c>
      <c r="F1203" s="0" t="n">
        <v>675.575</v>
      </c>
      <c r="G1203" s="0" t="n">
        <v>859.129</v>
      </c>
      <c r="H1203" s="0" t="n">
        <v>1020</v>
      </c>
      <c r="I1203" s="0" t="n">
        <f aca="false">E1203-D1203</f>
        <v>8340.685</v>
      </c>
      <c r="J1203" s="0" t="n">
        <f aca="false">G1203-F1203</f>
        <v>183.554</v>
      </c>
    </row>
    <row r="1204" customFormat="false" ht="14.25" hidden="false" customHeight="false" outlineLevel="0" collapsed="false">
      <c r="A1204" s="0" t="s">
        <v>1212</v>
      </c>
      <c r="B1204" s="0" t="n">
        <v>125.309</v>
      </c>
      <c r="C1204" s="0" t="n">
        <v>235.268</v>
      </c>
      <c r="D1204" s="0" t="n">
        <v>9938.64</v>
      </c>
      <c r="E1204" s="0" t="n">
        <v>18111.469</v>
      </c>
      <c r="F1204" s="0" t="n">
        <v>652.93</v>
      </c>
      <c r="G1204" s="0" t="n">
        <v>826.381</v>
      </c>
      <c r="H1204" s="0" t="n">
        <v>1001</v>
      </c>
      <c r="I1204" s="0" t="n">
        <f aca="false">E1204-D1204</f>
        <v>8172.829</v>
      </c>
      <c r="J1204" s="0" t="n">
        <f aca="false">G1204-F1204</f>
        <v>173.451</v>
      </c>
    </row>
    <row r="1205" customFormat="false" ht="14.25" hidden="false" customHeight="false" outlineLevel="0" collapsed="false">
      <c r="A1205" s="0" t="s">
        <v>1213</v>
      </c>
      <c r="B1205" s="0" t="n">
        <v>124.799</v>
      </c>
      <c r="C1205" s="0" t="n">
        <v>236.637</v>
      </c>
      <c r="D1205" s="0" t="n">
        <v>10272.598</v>
      </c>
      <c r="E1205" s="0" t="n">
        <v>19684.744</v>
      </c>
      <c r="F1205" s="0" t="n">
        <v>650.03</v>
      </c>
      <c r="G1205" s="0" t="n">
        <v>828.836</v>
      </c>
      <c r="H1205" s="0" t="n">
        <v>784</v>
      </c>
      <c r="I1205" s="0" t="n">
        <f aca="false">E1205-D1205</f>
        <v>9412.146</v>
      </c>
      <c r="J1205" s="0" t="n">
        <f aca="false">G1205-F1205</f>
        <v>178.806</v>
      </c>
    </row>
    <row r="1206" customFormat="false" ht="14.25" hidden="false" customHeight="false" outlineLevel="0" collapsed="false">
      <c r="A1206" s="0" t="s">
        <v>1214</v>
      </c>
      <c r="B1206" s="0" t="n">
        <v>124.347</v>
      </c>
      <c r="C1206" s="0" t="n">
        <v>228.045</v>
      </c>
      <c r="D1206" s="0" t="n">
        <v>10152.874</v>
      </c>
      <c r="E1206" s="0" t="n">
        <v>17362.547</v>
      </c>
      <c r="F1206" s="0" t="n">
        <v>694.728</v>
      </c>
      <c r="G1206" s="0" t="n">
        <v>870.018</v>
      </c>
      <c r="H1206" s="0" t="n">
        <v>1085</v>
      </c>
      <c r="I1206" s="0" t="n">
        <f aca="false">E1206-D1206</f>
        <v>7209.673</v>
      </c>
      <c r="J1206" s="0" t="n">
        <f aca="false">G1206-F1206</f>
        <v>175.29</v>
      </c>
    </row>
    <row r="1207" customFormat="false" ht="14.25" hidden="false" customHeight="false" outlineLevel="0" collapsed="false">
      <c r="A1207" s="0" t="s">
        <v>1215</v>
      </c>
      <c r="B1207" s="0" t="n">
        <v>122.334</v>
      </c>
      <c r="C1207" s="0" t="n">
        <v>223.517</v>
      </c>
      <c r="D1207" s="0" t="n">
        <v>10371.838</v>
      </c>
      <c r="E1207" s="0" t="n">
        <v>17283.586</v>
      </c>
      <c r="F1207" s="0" t="n">
        <v>692.087</v>
      </c>
      <c r="G1207" s="0" t="n">
        <v>848.16</v>
      </c>
      <c r="H1207" s="0" t="n">
        <v>1122</v>
      </c>
      <c r="I1207" s="0" t="n">
        <f aca="false">E1207-D1207</f>
        <v>6911.748</v>
      </c>
      <c r="J1207" s="0" t="n">
        <f aca="false">G1207-F1207</f>
        <v>156.073</v>
      </c>
    </row>
    <row r="1208" customFormat="false" ht="14.25" hidden="false" customHeight="false" outlineLevel="0" collapsed="false">
      <c r="A1208" s="0" t="s">
        <v>1216</v>
      </c>
      <c r="B1208" s="0" t="n">
        <v>130.269</v>
      </c>
      <c r="C1208" s="0" t="n">
        <v>241.341</v>
      </c>
      <c r="D1208" s="0" t="n">
        <v>9233.653</v>
      </c>
      <c r="E1208" s="0" t="n">
        <v>17276.483</v>
      </c>
      <c r="F1208" s="0" t="n">
        <v>648.581</v>
      </c>
      <c r="G1208" s="0" t="n">
        <v>825.823</v>
      </c>
      <c r="H1208" s="0" t="n">
        <v>892</v>
      </c>
      <c r="I1208" s="0" t="n">
        <f aca="false">E1208-D1208</f>
        <v>8042.83</v>
      </c>
      <c r="J1208" s="0" t="n">
        <f aca="false">G1208-F1208</f>
        <v>177.242</v>
      </c>
    </row>
    <row r="1209" customFormat="false" ht="14.25" hidden="false" customHeight="false" outlineLevel="0" collapsed="false">
      <c r="A1209" s="0" t="s">
        <v>1217</v>
      </c>
      <c r="B1209" s="0" t="n">
        <v>121.681</v>
      </c>
      <c r="C1209" s="0" t="n">
        <v>224.428</v>
      </c>
      <c r="D1209" s="0" t="n">
        <v>10453.741</v>
      </c>
      <c r="E1209" s="0" t="n">
        <v>16942.486</v>
      </c>
      <c r="F1209" s="0" t="n">
        <v>719.097</v>
      </c>
      <c r="G1209" s="0" t="n">
        <v>892.809</v>
      </c>
      <c r="H1209" s="0" t="n">
        <v>1096</v>
      </c>
      <c r="I1209" s="0" t="n">
        <f aca="false">E1209-D1209</f>
        <v>6488.745</v>
      </c>
      <c r="J1209" s="0" t="n">
        <f aca="false">G1209-F1209</f>
        <v>173.712</v>
      </c>
    </row>
    <row r="1210" customFormat="false" ht="14.25" hidden="false" customHeight="false" outlineLevel="0" collapsed="false">
      <c r="A1210" s="0" t="s">
        <v>1218</v>
      </c>
      <c r="B1210" s="0" t="n">
        <v>123.02</v>
      </c>
      <c r="C1210" s="0" t="n">
        <v>231.332</v>
      </c>
      <c r="D1210" s="0" t="n">
        <v>10277.361</v>
      </c>
      <c r="E1210" s="0" t="n">
        <v>17151.014</v>
      </c>
      <c r="F1210" s="0" t="n">
        <v>710.039</v>
      </c>
      <c r="G1210" s="0" t="n">
        <v>876.236</v>
      </c>
      <c r="H1210" s="0" t="n">
        <v>1054</v>
      </c>
      <c r="I1210" s="0" t="n">
        <f aca="false">E1210-D1210</f>
        <v>6873.653</v>
      </c>
      <c r="J1210" s="0" t="n">
        <f aca="false">G1210-F1210</f>
        <v>166.197</v>
      </c>
    </row>
    <row r="1211" customFormat="false" ht="14.25" hidden="false" customHeight="false" outlineLevel="0" collapsed="false">
      <c r="A1211" s="0" t="s">
        <v>1219</v>
      </c>
      <c r="B1211" s="0" t="n">
        <v>118.088</v>
      </c>
      <c r="C1211" s="0" t="n">
        <v>226.429</v>
      </c>
      <c r="D1211" s="0" t="n">
        <v>9750.424</v>
      </c>
      <c r="E1211" s="0" t="n">
        <v>16285.307</v>
      </c>
      <c r="F1211" s="0" t="n">
        <v>704.213</v>
      </c>
      <c r="G1211" s="0" t="n">
        <v>892.989</v>
      </c>
      <c r="H1211" s="0" t="n">
        <v>1104</v>
      </c>
      <c r="I1211" s="0" t="n">
        <f aca="false">E1211-D1211</f>
        <v>6534.883</v>
      </c>
      <c r="J1211" s="0" t="n">
        <f aca="false">G1211-F1211</f>
        <v>188.776</v>
      </c>
    </row>
    <row r="1212" customFormat="false" ht="14.25" hidden="false" customHeight="false" outlineLevel="0" collapsed="false">
      <c r="A1212" s="0" t="s">
        <v>1220</v>
      </c>
      <c r="B1212" s="0" t="n">
        <v>118.51</v>
      </c>
      <c r="C1212" s="0" t="n">
        <v>218.736</v>
      </c>
      <c r="D1212" s="0" t="n">
        <v>10046.813</v>
      </c>
      <c r="E1212" s="0" t="n">
        <v>18706.383</v>
      </c>
      <c r="F1212" s="0" t="n">
        <v>659.549</v>
      </c>
      <c r="G1212" s="0" t="n">
        <v>835.938</v>
      </c>
      <c r="H1212" s="0" t="n">
        <v>979</v>
      </c>
      <c r="I1212" s="0" t="n">
        <f aca="false">E1212-D1212</f>
        <v>8659.57</v>
      </c>
      <c r="J1212" s="0" t="n">
        <f aca="false">G1212-F1212</f>
        <v>176.389</v>
      </c>
    </row>
    <row r="1213" customFormat="false" ht="14.25" hidden="false" customHeight="false" outlineLevel="0" collapsed="false">
      <c r="A1213" s="0" t="s">
        <v>1221</v>
      </c>
      <c r="B1213" s="0" t="n">
        <v>125.564</v>
      </c>
      <c r="C1213" s="0" t="n">
        <v>228.133</v>
      </c>
      <c r="D1213" s="0" t="n">
        <v>9375.157</v>
      </c>
      <c r="E1213" s="0" t="n">
        <v>17991.642</v>
      </c>
      <c r="F1213" s="0" t="n">
        <v>659.584</v>
      </c>
      <c r="G1213" s="0" t="n">
        <v>849.015</v>
      </c>
      <c r="H1213" s="0" t="n">
        <v>921</v>
      </c>
      <c r="I1213" s="0" t="n">
        <f aca="false">E1213-D1213</f>
        <v>8616.485</v>
      </c>
      <c r="J1213" s="0" t="n">
        <f aca="false">G1213-F1213</f>
        <v>189.431</v>
      </c>
    </row>
    <row r="1214" customFormat="false" ht="14.25" hidden="false" customHeight="false" outlineLevel="0" collapsed="false">
      <c r="A1214" s="0" t="s">
        <v>1222</v>
      </c>
      <c r="B1214" s="0" t="n">
        <v>119.765</v>
      </c>
      <c r="C1214" s="0" t="n">
        <v>227.971</v>
      </c>
      <c r="D1214" s="0" t="n">
        <v>9393.383</v>
      </c>
      <c r="E1214" s="0" t="n">
        <v>17470.373</v>
      </c>
      <c r="F1214" s="0" t="n">
        <v>655.852</v>
      </c>
      <c r="G1214" s="0" t="n">
        <v>834.27</v>
      </c>
      <c r="H1214" s="0" t="n">
        <v>960</v>
      </c>
      <c r="I1214" s="0" t="n">
        <f aca="false">E1214-D1214</f>
        <v>8076.99</v>
      </c>
      <c r="J1214" s="0" t="n">
        <f aca="false">G1214-F1214</f>
        <v>178.418</v>
      </c>
    </row>
    <row r="1215" customFormat="false" ht="14.25" hidden="false" customHeight="false" outlineLevel="0" collapsed="false">
      <c r="A1215" s="0" t="s">
        <v>1223</v>
      </c>
      <c r="B1215" s="0" t="n">
        <v>114.998</v>
      </c>
      <c r="C1215" s="0" t="n">
        <v>206.642</v>
      </c>
      <c r="D1215" s="0" t="n">
        <v>10228.236</v>
      </c>
      <c r="E1215" s="0" t="n">
        <v>17357.686</v>
      </c>
      <c r="F1215" s="0" t="n">
        <v>718.417</v>
      </c>
      <c r="G1215" s="0" t="n">
        <v>890.964</v>
      </c>
      <c r="H1215" s="0" t="n">
        <v>1194</v>
      </c>
      <c r="I1215" s="0" t="n">
        <f aca="false">E1215-D1215</f>
        <v>7129.45</v>
      </c>
      <c r="J1215" s="0" t="n">
        <f aca="false">G1215-F1215</f>
        <v>172.547</v>
      </c>
    </row>
    <row r="1216" customFormat="false" ht="14.25" hidden="false" customHeight="false" outlineLevel="0" collapsed="false">
      <c r="A1216" s="0" t="s">
        <v>1224</v>
      </c>
      <c r="B1216" s="0" t="n">
        <v>117.088</v>
      </c>
      <c r="C1216" s="0" t="n">
        <v>226.756</v>
      </c>
      <c r="D1216" s="0" t="n">
        <v>9289.803</v>
      </c>
      <c r="E1216" s="0" t="n">
        <v>16019.234</v>
      </c>
      <c r="F1216" s="0" t="n">
        <v>673.481</v>
      </c>
      <c r="G1216" s="0" t="n">
        <v>836.936</v>
      </c>
      <c r="H1216" s="0" t="n">
        <v>1070</v>
      </c>
      <c r="I1216" s="0" t="n">
        <f aca="false">E1216-D1216</f>
        <v>6729.431</v>
      </c>
      <c r="J1216" s="0" t="n">
        <f aca="false">G1216-F1216</f>
        <v>163.455</v>
      </c>
    </row>
    <row r="1217" customFormat="false" ht="14.25" hidden="false" customHeight="false" outlineLevel="0" collapsed="false">
      <c r="A1217" s="0" t="s">
        <v>1225</v>
      </c>
      <c r="B1217" s="0" t="n">
        <v>110.884</v>
      </c>
      <c r="C1217" s="0" t="n">
        <v>211.544</v>
      </c>
      <c r="D1217" s="0" t="n">
        <v>10723.139</v>
      </c>
      <c r="E1217" s="0" t="n">
        <v>17305.297</v>
      </c>
      <c r="F1217" s="0" t="n">
        <v>714.313</v>
      </c>
      <c r="G1217" s="0" t="n">
        <v>863.709</v>
      </c>
      <c r="H1217" s="0" t="n">
        <v>1236</v>
      </c>
      <c r="I1217" s="0" t="n">
        <f aca="false">E1217-D1217</f>
        <v>6582.158</v>
      </c>
      <c r="J1217" s="0" t="n">
        <f aca="false">G1217-F1217</f>
        <v>149.396</v>
      </c>
    </row>
    <row r="1218" customFormat="false" ht="14.25" hidden="false" customHeight="false" outlineLevel="0" collapsed="false">
      <c r="A1218" s="0" t="s">
        <v>1226</v>
      </c>
      <c r="B1218" s="0" t="n">
        <v>111.849</v>
      </c>
      <c r="C1218" s="0" t="n">
        <v>208.983</v>
      </c>
      <c r="D1218" s="0" t="n">
        <v>9881</v>
      </c>
      <c r="E1218" s="0" t="n">
        <v>16627.871</v>
      </c>
      <c r="F1218" s="0" t="n">
        <v>686.987</v>
      </c>
      <c r="G1218" s="0" t="n">
        <v>853.344</v>
      </c>
      <c r="H1218" s="0" t="n">
        <v>1213</v>
      </c>
      <c r="I1218" s="0" t="n">
        <f aca="false">E1218-D1218</f>
        <v>6746.871</v>
      </c>
      <c r="J1218" s="0" t="n">
        <f aca="false">G1218-F1218</f>
        <v>166.357</v>
      </c>
    </row>
    <row r="1219" customFormat="false" ht="14.25" hidden="false" customHeight="false" outlineLevel="0" collapsed="false">
      <c r="A1219" s="0" t="s">
        <v>1227</v>
      </c>
      <c r="B1219" s="0" t="n">
        <v>114.39</v>
      </c>
      <c r="C1219" s="0" t="n">
        <v>209.8</v>
      </c>
      <c r="D1219" s="0" t="n">
        <v>10420.661</v>
      </c>
      <c r="E1219" s="0" t="n">
        <v>17880.193</v>
      </c>
      <c r="F1219" s="0" t="n">
        <v>698.879</v>
      </c>
      <c r="G1219" s="0" t="n">
        <v>878.476</v>
      </c>
      <c r="H1219" s="0" t="n">
        <v>1133</v>
      </c>
      <c r="I1219" s="0" t="n">
        <f aca="false">E1219-D1219</f>
        <v>7459.532</v>
      </c>
      <c r="J1219" s="0" t="n">
        <f aca="false">G1219-F1219</f>
        <v>179.597</v>
      </c>
    </row>
    <row r="1220" customFormat="false" ht="14.25" hidden="false" customHeight="false" outlineLevel="0" collapsed="false">
      <c r="A1220" s="0" t="s">
        <v>1228</v>
      </c>
      <c r="B1220" s="0" t="n">
        <v>113.178</v>
      </c>
      <c r="C1220" s="0" t="n">
        <v>215.217</v>
      </c>
      <c r="D1220" s="0" t="n">
        <v>10372.897</v>
      </c>
      <c r="E1220" s="0" t="n">
        <v>17042.765</v>
      </c>
      <c r="F1220" s="0" t="n">
        <v>717.923</v>
      </c>
      <c r="G1220" s="0" t="n">
        <v>878.18</v>
      </c>
      <c r="H1220" s="0" t="n">
        <v>1184</v>
      </c>
      <c r="I1220" s="0" t="n">
        <f aca="false">E1220-D1220</f>
        <v>6669.868</v>
      </c>
      <c r="J1220" s="0" t="n">
        <f aca="false">G1220-F1220</f>
        <v>160.257</v>
      </c>
    </row>
    <row r="1221" customFormat="false" ht="14.25" hidden="false" customHeight="false" outlineLevel="0" collapsed="false">
      <c r="A1221" s="0" t="s">
        <v>1229</v>
      </c>
      <c r="B1221" s="0" t="n">
        <v>110.138</v>
      </c>
      <c r="C1221" s="0" t="n">
        <v>208.845</v>
      </c>
      <c r="D1221" s="0" t="n">
        <v>9717.954</v>
      </c>
      <c r="E1221" s="0" t="n">
        <v>15731.961</v>
      </c>
      <c r="F1221" s="0" t="n">
        <v>714.319</v>
      </c>
      <c r="G1221" s="0" t="n">
        <v>873.933</v>
      </c>
      <c r="H1221" s="0" t="n">
        <v>1243</v>
      </c>
      <c r="I1221" s="0" t="n">
        <f aca="false">E1221-D1221</f>
        <v>6014.007</v>
      </c>
      <c r="J1221" s="0" t="n">
        <f aca="false">G1221-F1221</f>
        <v>159.614</v>
      </c>
    </row>
    <row r="1222" customFormat="false" ht="14.25" hidden="false" customHeight="false" outlineLevel="0" collapsed="false">
      <c r="A1222" s="0" t="s">
        <v>1230</v>
      </c>
      <c r="B1222" s="0" t="n">
        <v>115.161</v>
      </c>
      <c r="C1222" s="0" t="n">
        <v>204.968</v>
      </c>
      <c r="D1222" s="0" t="n">
        <v>10666.771</v>
      </c>
      <c r="E1222" s="0" t="n">
        <v>19096.725</v>
      </c>
      <c r="F1222" s="0" t="n">
        <v>688.554</v>
      </c>
      <c r="G1222" s="0" t="n">
        <v>862.495</v>
      </c>
      <c r="H1222" s="0" t="n">
        <v>1161</v>
      </c>
      <c r="I1222" s="0" t="n">
        <f aca="false">E1222-D1222</f>
        <v>8429.954</v>
      </c>
      <c r="J1222" s="0" t="n">
        <f aca="false">G1222-F1222</f>
        <v>173.941</v>
      </c>
    </row>
    <row r="1223" customFormat="false" ht="14.25" hidden="false" customHeight="false" outlineLevel="0" collapsed="false">
      <c r="A1223" s="0" t="s">
        <v>1231</v>
      </c>
      <c r="B1223" s="0" t="n">
        <v>118.574</v>
      </c>
      <c r="C1223" s="0" t="n">
        <v>218.528</v>
      </c>
      <c r="D1223" s="0" t="n">
        <v>9675.175</v>
      </c>
      <c r="E1223" s="0" t="n">
        <v>19491.822</v>
      </c>
      <c r="F1223" s="0" t="n">
        <v>647.943</v>
      </c>
      <c r="G1223" s="0" t="n">
        <v>844.148</v>
      </c>
      <c r="H1223" s="0" t="n">
        <v>939</v>
      </c>
      <c r="I1223" s="0" t="n">
        <f aca="false">E1223-D1223</f>
        <v>9816.647</v>
      </c>
      <c r="J1223" s="0" t="n">
        <f aca="false">G1223-F1223</f>
        <v>196.205</v>
      </c>
    </row>
    <row r="1224" customFormat="false" ht="14.25" hidden="false" customHeight="false" outlineLevel="0" collapsed="false">
      <c r="A1224" s="0" t="s">
        <v>1232</v>
      </c>
      <c r="B1224" s="0" t="n">
        <v>116.807</v>
      </c>
      <c r="C1224" s="0" t="n">
        <v>216.979</v>
      </c>
      <c r="D1224" s="0" t="n">
        <v>9516.175</v>
      </c>
      <c r="E1224" s="0" t="n">
        <v>19017.288</v>
      </c>
      <c r="F1224" s="0" t="n">
        <v>649.845</v>
      </c>
      <c r="G1224" s="0" t="n">
        <v>847.806</v>
      </c>
      <c r="H1224" s="0" t="n">
        <v>939</v>
      </c>
      <c r="I1224" s="0" t="n">
        <f aca="false">E1224-D1224</f>
        <v>9501.113</v>
      </c>
      <c r="J1224" s="0" t="n">
        <f aca="false">G1224-F1224</f>
        <v>197.961</v>
      </c>
    </row>
    <row r="1225" customFormat="false" ht="14.25" hidden="false" customHeight="false" outlineLevel="0" collapsed="false">
      <c r="A1225" s="0" t="s">
        <v>1233</v>
      </c>
      <c r="B1225" s="0" t="n">
        <v>118.637</v>
      </c>
      <c r="C1225" s="0" t="n">
        <v>219.002</v>
      </c>
      <c r="D1225" s="0" t="n">
        <v>10098.7</v>
      </c>
      <c r="E1225" s="0" t="n">
        <v>19768.466</v>
      </c>
      <c r="F1225" s="0" t="n">
        <v>651.957</v>
      </c>
      <c r="G1225" s="0" t="n">
        <v>844.293</v>
      </c>
      <c r="H1225" s="0" t="n">
        <v>903</v>
      </c>
      <c r="I1225" s="0" t="n">
        <f aca="false">E1225-D1225</f>
        <v>9669.766</v>
      </c>
      <c r="J1225" s="0" t="n">
        <f aca="false">G1225-F1225</f>
        <v>192.336</v>
      </c>
    </row>
    <row r="1226" customFormat="false" ht="14.25" hidden="false" customHeight="false" outlineLevel="0" collapsed="false">
      <c r="A1226" s="0" t="s">
        <v>1234</v>
      </c>
      <c r="B1226" s="0" t="n">
        <v>111.478</v>
      </c>
      <c r="C1226" s="0" t="n">
        <v>203.217</v>
      </c>
      <c r="D1226" s="0" t="n">
        <v>9494.858</v>
      </c>
      <c r="E1226" s="0" t="n">
        <v>16487.666</v>
      </c>
      <c r="F1226" s="0" t="n">
        <v>659.83</v>
      </c>
      <c r="G1226" s="0" t="n">
        <v>818.911</v>
      </c>
      <c r="H1226" s="0" t="n">
        <v>1237</v>
      </c>
      <c r="I1226" s="0" t="n">
        <f aca="false">E1226-D1226</f>
        <v>6992.808</v>
      </c>
      <c r="J1226" s="0" t="n">
        <f aca="false">G1226-F1226</f>
        <v>159.081</v>
      </c>
    </row>
    <row r="1227" customFormat="false" ht="14.25" hidden="false" customHeight="false" outlineLevel="0" collapsed="false">
      <c r="A1227" s="0" t="s">
        <v>1235</v>
      </c>
      <c r="B1227" s="0" t="n">
        <v>109.972</v>
      </c>
      <c r="C1227" s="0" t="n">
        <v>202.871</v>
      </c>
      <c r="D1227" s="0" t="n">
        <v>10118.331</v>
      </c>
      <c r="E1227" s="0" t="n">
        <v>17603.062</v>
      </c>
      <c r="F1227" s="0" t="n">
        <v>673.074</v>
      </c>
      <c r="G1227" s="0" t="n">
        <v>829.336</v>
      </c>
      <c r="H1227" s="0" t="n">
        <v>1144</v>
      </c>
      <c r="I1227" s="0" t="n">
        <f aca="false">E1227-D1227</f>
        <v>7484.731</v>
      </c>
      <c r="J1227" s="0" t="n">
        <f aca="false">G1227-F1227</f>
        <v>156.262</v>
      </c>
    </row>
    <row r="1228" customFormat="false" ht="14.25" hidden="false" customHeight="false" outlineLevel="0" collapsed="false">
      <c r="A1228" s="0" t="s">
        <v>1236</v>
      </c>
      <c r="B1228" s="0" t="n">
        <v>115.335</v>
      </c>
      <c r="C1228" s="0" t="n">
        <v>210.61</v>
      </c>
      <c r="D1228" s="0" t="n">
        <v>9844.943</v>
      </c>
      <c r="E1228" s="0" t="n">
        <v>17488.014</v>
      </c>
      <c r="F1228" s="0" t="n">
        <v>678.684</v>
      </c>
      <c r="G1228" s="0" t="n">
        <v>858.194</v>
      </c>
      <c r="H1228" s="0" t="n">
        <v>1120</v>
      </c>
      <c r="I1228" s="0" t="n">
        <f aca="false">E1228-D1228</f>
        <v>7643.071</v>
      </c>
      <c r="J1228" s="0" t="n">
        <f aca="false">G1228-F1228</f>
        <v>179.51</v>
      </c>
    </row>
    <row r="1229" customFormat="false" ht="14.25" hidden="false" customHeight="false" outlineLevel="0" collapsed="false">
      <c r="A1229" s="0" t="s">
        <v>1237</v>
      </c>
      <c r="B1229" s="0" t="n">
        <v>110.159</v>
      </c>
      <c r="C1229" s="0" t="n">
        <v>205.831</v>
      </c>
      <c r="D1229" s="0" t="n">
        <v>10815.573</v>
      </c>
      <c r="E1229" s="0" t="n">
        <v>18769.232</v>
      </c>
      <c r="F1229" s="0" t="n">
        <v>731.56</v>
      </c>
      <c r="G1229" s="0" t="n">
        <v>916.52</v>
      </c>
      <c r="H1229" s="0" t="n">
        <v>1161</v>
      </c>
      <c r="I1229" s="0" t="n">
        <f aca="false">E1229-D1229</f>
        <v>7953.659</v>
      </c>
      <c r="J1229" s="0" t="n">
        <f aca="false">G1229-F1229</f>
        <v>184.96</v>
      </c>
    </row>
    <row r="1230" customFormat="false" ht="14.25" hidden="false" customHeight="false" outlineLevel="0" collapsed="false">
      <c r="A1230" s="0" t="s">
        <v>1238</v>
      </c>
      <c r="B1230" s="0" t="n">
        <v>115.821</v>
      </c>
      <c r="C1230" s="0" t="n">
        <v>214.282</v>
      </c>
      <c r="D1230" s="0" t="n">
        <v>10204.169</v>
      </c>
      <c r="E1230" s="0" t="n">
        <v>18856.876</v>
      </c>
      <c r="F1230" s="0" t="n">
        <v>700.043</v>
      </c>
      <c r="G1230" s="0" t="n">
        <v>915.49</v>
      </c>
      <c r="H1230" s="0" t="n">
        <v>995</v>
      </c>
      <c r="I1230" s="0" t="n">
        <f aca="false">E1230-D1230</f>
        <v>8652.707</v>
      </c>
      <c r="J1230" s="0" t="n">
        <f aca="false">G1230-F1230</f>
        <v>215.447</v>
      </c>
    </row>
    <row r="1231" customFormat="false" ht="14.25" hidden="false" customHeight="false" outlineLevel="0" collapsed="false">
      <c r="A1231" s="0" t="s">
        <v>1239</v>
      </c>
      <c r="B1231" s="0" t="n">
        <v>107.419</v>
      </c>
      <c r="C1231" s="0" t="n">
        <v>212.135</v>
      </c>
      <c r="D1231" s="0" t="n">
        <v>10332.164</v>
      </c>
      <c r="E1231" s="0" t="n">
        <v>16745.927</v>
      </c>
      <c r="F1231" s="0" t="n">
        <v>693.783</v>
      </c>
      <c r="G1231" s="0" t="n">
        <v>852.085</v>
      </c>
      <c r="H1231" s="0" t="n">
        <v>1201</v>
      </c>
      <c r="I1231" s="0" t="n">
        <f aca="false">E1231-D1231</f>
        <v>6413.763</v>
      </c>
      <c r="J1231" s="0" t="n">
        <f aca="false">G1231-F1231</f>
        <v>158.302</v>
      </c>
    </row>
    <row r="1232" customFormat="false" ht="14.25" hidden="false" customHeight="false" outlineLevel="0" collapsed="false">
      <c r="A1232" s="0" t="s">
        <v>1240</v>
      </c>
      <c r="B1232" s="0" t="n">
        <v>110.666</v>
      </c>
      <c r="C1232" s="0" t="n">
        <v>207.03</v>
      </c>
      <c r="D1232" s="0" t="n">
        <v>10554.111</v>
      </c>
      <c r="E1232" s="0" t="n">
        <v>19213.895</v>
      </c>
      <c r="F1232" s="0" t="n">
        <v>681.29</v>
      </c>
      <c r="G1232" s="0" t="n">
        <v>861.975</v>
      </c>
      <c r="H1232" s="0" t="n">
        <v>1078</v>
      </c>
      <c r="I1232" s="0" t="n">
        <f aca="false">E1232-D1232</f>
        <v>8659.784</v>
      </c>
      <c r="J1232" s="0" t="n">
        <f aca="false">G1232-F1232</f>
        <v>180.685</v>
      </c>
    </row>
    <row r="1233" customFormat="false" ht="14.25" hidden="false" customHeight="false" outlineLevel="0" collapsed="false">
      <c r="A1233" s="0" t="s">
        <v>1241</v>
      </c>
      <c r="B1233" s="0" t="n">
        <v>109.994</v>
      </c>
      <c r="C1233" s="0" t="n">
        <v>211.906</v>
      </c>
      <c r="D1233" s="0" t="n">
        <v>10092.657</v>
      </c>
      <c r="E1233" s="0" t="n">
        <v>18001.326</v>
      </c>
      <c r="F1233" s="0" t="n">
        <v>717.351</v>
      </c>
      <c r="G1233" s="0" t="n">
        <v>901.4</v>
      </c>
      <c r="H1233" s="0" t="n">
        <v>1093</v>
      </c>
      <c r="I1233" s="0" t="n">
        <f aca="false">E1233-D1233</f>
        <v>7908.669</v>
      </c>
      <c r="J1233" s="0" t="n">
        <f aca="false">G1233-F1233</f>
        <v>184.049</v>
      </c>
    </row>
    <row r="1234" customFormat="false" ht="14.25" hidden="false" customHeight="false" outlineLevel="0" collapsed="false">
      <c r="A1234" s="0" t="s">
        <v>1242</v>
      </c>
      <c r="B1234" s="0" t="n">
        <v>119.338</v>
      </c>
      <c r="C1234" s="0" t="n">
        <v>220.017</v>
      </c>
      <c r="D1234" s="0" t="n">
        <v>9620.136</v>
      </c>
      <c r="E1234" s="0" t="n">
        <v>20181.375</v>
      </c>
      <c r="F1234" s="0" t="n">
        <v>623.541</v>
      </c>
      <c r="G1234" s="0" t="n">
        <v>829.832</v>
      </c>
      <c r="H1234" s="0" t="n">
        <v>814</v>
      </c>
      <c r="I1234" s="0" t="n">
        <f aca="false">E1234-D1234</f>
        <v>10561.239</v>
      </c>
      <c r="J1234" s="0" t="n">
        <f aca="false">G1234-F1234</f>
        <v>206.291</v>
      </c>
    </row>
    <row r="1235" customFormat="false" ht="14.25" hidden="false" customHeight="false" outlineLevel="0" collapsed="false">
      <c r="A1235" s="0" t="s">
        <v>1243</v>
      </c>
      <c r="B1235" s="0" t="n">
        <v>118.89</v>
      </c>
      <c r="C1235" s="0" t="n">
        <v>218.669</v>
      </c>
      <c r="D1235" s="0" t="n">
        <v>10094.55</v>
      </c>
      <c r="E1235" s="0" t="n">
        <v>19235.17</v>
      </c>
      <c r="F1235" s="0" t="n">
        <v>672.715</v>
      </c>
      <c r="G1235" s="0" t="n">
        <v>873.418</v>
      </c>
      <c r="H1235" s="0" t="n">
        <v>956</v>
      </c>
      <c r="I1235" s="0" t="n">
        <f aca="false">E1235-D1235</f>
        <v>9140.62</v>
      </c>
      <c r="J1235" s="0" t="n">
        <f aca="false">G1235-F1235</f>
        <v>200.703</v>
      </c>
    </row>
    <row r="1236" customFormat="false" ht="14.25" hidden="false" customHeight="false" outlineLevel="0" collapsed="false">
      <c r="A1236" s="0" t="s">
        <v>1244</v>
      </c>
      <c r="B1236" s="0" t="n">
        <v>113.959</v>
      </c>
      <c r="C1236" s="0" t="n">
        <v>209.312</v>
      </c>
      <c r="D1236" s="0" t="n">
        <v>9548.827</v>
      </c>
      <c r="E1236" s="0" t="n">
        <v>16863.363</v>
      </c>
      <c r="F1236" s="0" t="n">
        <v>663.264</v>
      </c>
      <c r="G1236" s="0" t="n">
        <v>833.545</v>
      </c>
      <c r="H1236" s="0" t="n">
        <v>1104</v>
      </c>
      <c r="I1236" s="0" t="n">
        <f aca="false">E1236-D1236</f>
        <v>7314.536</v>
      </c>
      <c r="J1236" s="0" t="n">
        <f aca="false">G1236-F1236</f>
        <v>170.281</v>
      </c>
    </row>
    <row r="1237" customFormat="false" ht="14.25" hidden="false" customHeight="false" outlineLevel="0" collapsed="false">
      <c r="A1237" s="0" t="s">
        <v>1245</v>
      </c>
      <c r="B1237" s="0" t="n">
        <v>101.733</v>
      </c>
      <c r="C1237" s="0" t="n">
        <v>207.848</v>
      </c>
      <c r="D1237" s="0" t="n">
        <v>10547.185</v>
      </c>
      <c r="E1237" s="0" t="n">
        <v>16807.334</v>
      </c>
      <c r="F1237" s="0" t="n">
        <v>732.491</v>
      </c>
      <c r="G1237" s="0" t="n">
        <v>882.047</v>
      </c>
      <c r="H1237" s="0" t="n">
        <v>1281</v>
      </c>
      <c r="I1237" s="0" t="n">
        <f aca="false">E1237-D1237</f>
        <v>6260.149</v>
      </c>
      <c r="J1237" s="0" t="n">
        <f aca="false">G1237-F1237</f>
        <v>149.556</v>
      </c>
    </row>
    <row r="1238" customFormat="false" ht="14.25" hidden="false" customHeight="false" outlineLevel="0" collapsed="false">
      <c r="A1238" s="0" t="s">
        <v>1246</v>
      </c>
      <c r="B1238" s="0" t="n">
        <v>110.408</v>
      </c>
      <c r="C1238" s="0" t="n">
        <v>206.831</v>
      </c>
      <c r="D1238" s="0" t="n">
        <v>9497.447</v>
      </c>
      <c r="E1238" s="0" t="n">
        <v>17147.463</v>
      </c>
      <c r="F1238" s="0" t="n">
        <v>677.293</v>
      </c>
      <c r="G1238" s="0" t="n">
        <v>853.098</v>
      </c>
      <c r="H1238" s="0" t="n">
        <v>1149</v>
      </c>
      <c r="I1238" s="0" t="n">
        <f aca="false">E1238-D1238</f>
        <v>7650.016</v>
      </c>
      <c r="J1238" s="0" t="n">
        <f aca="false">G1238-F1238</f>
        <v>175.805</v>
      </c>
    </row>
    <row r="1239" customFormat="false" ht="14.25" hidden="false" customHeight="false" outlineLevel="0" collapsed="false">
      <c r="A1239" s="0" t="s">
        <v>1247</v>
      </c>
      <c r="B1239" s="0" t="n">
        <v>106.899</v>
      </c>
      <c r="C1239" s="0" t="n">
        <v>202.702</v>
      </c>
      <c r="D1239" s="0" t="n">
        <v>10836.391</v>
      </c>
      <c r="E1239" s="0" t="n">
        <v>17553.528</v>
      </c>
      <c r="F1239" s="0" t="n">
        <v>744.932</v>
      </c>
      <c r="G1239" s="0" t="n">
        <v>914.211</v>
      </c>
      <c r="H1239" s="0" t="n">
        <v>1288</v>
      </c>
      <c r="I1239" s="0" t="n">
        <f aca="false">E1239-D1239</f>
        <v>6717.137</v>
      </c>
      <c r="J1239" s="0" t="n">
        <f aca="false">G1239-F1239</f>
        <v>169.279</v>
      </c>
    </row>
    <row r="1240" customFormat="false" ht="14.25" hidden="false" customHeight="false" outlineLevel="0" collapsed="false">
      <c r="A1240" s="0" t="s">
        <v>1248</v>
      </c>
      <c r="B1240" s="0" t="n">
        <v>116.106</v>
      </c>
      <c r="C1240" s="0" t="n">
        <v>217.193</v>
      </c>
      <c r="D1240" s="0" t="n">
        <v>9458.277</v>
      </c>
      <c r="E1240" s="0" t="n">
        <v>18286.901</v>
      </c>
      <c r="F1240" s="0" t="n">
        <v>672.079</v>
      </c>
      <c r="G1240" s="0" t="n">
        <v>866.719</v>
      </c>
      <c r="H1240" s="0" t="n">
        <v>925</v>
      </c>
      <c r="I1240" s="0" t="n">
        <f aca="false">E1240-D1240</f>
        <v>8828.624</v>
      </c>
      <c r="J1240" s="0" t="n">
        <f aca="false">G1240-F1240</f>
        <v>194.64</v>
      </c>
    </row>
    <row r="1241" customFormat="false" ht="14.25" hidden="false" customHeight="false" outlineLevel="0" collapsed="false">
      <c r="A1241" s="0" t="s">
        <v>1249</v>
      </c>
      <c r="B1241" s="0" t="n">
        <v>115.38</v>
      </c>
      <c r="C1241" s="0" t="n">
        <v>216.831</v>
      </c>
      <c r="D1241" s="0" t="n">
        <v>9668.481</v>
      </c>
      <c r="E1241" s="0" t="n">
        <v>18252.408</v>
      </c>
      <c r="F1241" s="0" t="n">
        <v>680.295</v>
      </c>
      <c r="G1241" s="0" t="n">
        <v>886.221</v>
      </c>
      <c r="H1241" s="0" t="n">
        <v>954</v>
      </c>
      <c r="I1241" s="0" t="n">
        <f aca="false">E1241-D1241</f>
        <v>8583.927</v>
      </c>
      <c r="J1241" s="0" t="n">
        <f aca="false">G1241-F1241</f>
        <v>205.926</v>
      </c>
    </row>
    <row r="1242" customFormat="false" ht="14.25" hidden="false" customHeight="false" outlineLevel="0" collapsed="false">
      <c r="A1242" s="0" t="s">
        <v>1250</v>
      </c>
      <c r="B1242" s="0" t="n">
        <v>117.836</v>
      </c>
      <c r="C1242" s="0" t="n">
        <v>216.483</v>
      </c>
      <c r="D1242" s="0" t="n">
        <v>10152.626</v>
      </c>
      <c r="E1242" s="0" t="n">
        <v>19151.082</v>
      </c>
      <c r="F1242" s="0" t="n">
        <v>688.134</v>
      </c>
      <c r="G1242" s="0" t="n">
        <v>873.444</v>
      </c>
      <c r="H1242" s="0" t="n">
        <v>945</v>
      </c>
      <c r="I1242" s="0" t="n">
        <f aca="false">E1242-D1242</f>
        <v>8998.456</v>
      </c>
      <c r="J1242" s="0" t="n">
        <f aca="false">G1242-F1242</f>
        <v>185.31</v>
      </c>
    </row>
    <row r="1243" customFormat="false" ht="14.25" hidden="false" customHeight="false" outlineLevel="0" collapsed="false">
      <c r="A1243" s="0" t="s">
        <v>1251</v>
      </c>
      <c r="B1243" s="0" t="n">
        <v>121.128</v>
      </c>
      <c r="C1243" s="0" t="n">
        <v>217.842</v>
      </c>
      <c r="D1243" s="0" t="n">
        <v>11010.647</v>
      </c>
      <c r="E1243" s="0" t="n">
        <v>20467.021</v>
      </c>
      <c r="F1243" s="0" t="n">
        <v>723.484</v>
      </c>
      <c r="G1243" s="0" t="n">
        <v>916.871</v>
      </c>
      <c r="H1243" s="0" t="n">
        <v>1053</v>
      </c>
      <c r="I1243" s="0" t="n">
        <f aca="false">E1243-D1243</f>
        <v>9456.374</v>
      </c>
      <c r="J1243" s="0" t="n">
        <f aca="false">G1243-F1243</f>
        <v>193.387</v>
      </c>
    </row>
    <row r="1244" customFormat="false" ht="14.25" hidden="false" customHeight="false" outlineLevel="0" collapsed="false">
      <c r="A1244" s="0" t="s">
        <v>1252</v>
      </c>
      <c r="B1244" s="0" t="n">
        <v>121.04</v>
      </c>
      <c r="C1244" s="0" t="n">
        <v>219.597</v>
      </c>
      <c r="D1244" s="0" t="n">
        <v>9957.033</v>
      </c>
      <c r="E1244" s="0" t="n">
        <v>19057.627</v>
      </c>
      <c r="F1244" s="0" t="n">
        <v>704.267</v>
      </c>
      <c r="G1244" s="0" t="n">
        <v>911.164</v>
      </c>
      <c r="H1244" s="0" t="n">
        <v>1026</v>
      </c>
      <c r="I1244" s="0" t="n">
        <f aca="false">E1244-D1244</f>
        <v>9100.594</v>
      </c>
      <c r="J1244" s="0" t="n">
        <f aca="false">G1244-F1244</f>
        <v>206.897</v>
      </c>
    </row>
    <row r="1245" customFormat="false" ht="14.25" hidden="false" customHeight="false" outlineLevel="0" collapsed="false">
      <c r="A1245" s="0" t="s">
        <v>1253</v>
      </c>
      <c r="B1245" s="0" t="n">
        <v>114.326</v>
      </c>
      <c r="C1245" s="0" t="n">
        <v>212.896</v>
      </c>
      <c r="D1245" s="0" t="n">
        <v>9868.3</v>
      </c>
      <c r="E1245" s="0" t="n">
        <v>17101.791</v>
      </c>
      <c r="F1245" s="0" t="n">
        <v>744.787</v>
      </c>
      <c r="G1245" s="0" t="n">
        <v>917.061</v>
      </c>
      <c r="H1245" s="0" t="n">
        <v>1171</v>
      </c>
      <c r="I1245" s="0" t="n">
        <f aca="false">E1245-D1245</f>
        <v>7233.491</v>
      </c>
      <c r="J1245" s="0" t="n">
        <f aca="false">G1245-F1245</f>
        <v>172.274</v>
      </c>
    </row>
    <row r="1246" customFormat="false" ht="14.25" hidden="false" customHeight="false" outlineLevel="0" collapsed="false">
      <c r="A1246" s="0" t="s">
        <v>1254</v>
      </c>
      <c r="B1246" s="0" t="n">
        <v>116.667</v>
      </c>
      <c r="C1246" s="0" t="n">
        <v>216.855</v>
      </c>
      <c r="D1246" s="0" t="n">
        <v>9577.095</v>
      </c>
      <c r="E1246" s="0" t="n">
        <v>17394.633</v>
      </c>
      <c r="F1246" s="0" t="n">
        <v>694.355</v>
      </c>
      <c r="G1246" s="0" t="n">
        <v>862.95</v>
      </c>
      <c r="H1246" s="0" t="n">
        <v>1064</v>
      </c>
      <c r="I1246" s="0" t="n">
        <f aca="false">E1246-D1246</f>
        <v>7817.538</v>
      </c>
      <c r="J1246" s="0" t="n">
        <f aca="false">G1246-F1246</f>
        <v>168.595</v>
      </c>
    </row>
    <row r="1247" customFormat="false" ht="14.25" hidden="false" customHeight="false" outlineLevel="0" collapsed="false">
      <c r="A1247" s="0" t="s">
        <v>1255</v>
      </c>
      <c r="B1247" s="0" t="n">
        <v>105.958</v>
      </c>
      <c r="C1247" s="0" t="n">
        <v>200.823</v>
      </c>
      <c r="D1247" s="0" t="n">
        <v>9379.994</v>
      </c>
      <c r="E1247" s="0" t="n">
        <v>14475.965</v>
      </c>
      <c r="F1247" s="0" t="n">
        <v>735.065</v>
      </c>
      <c r="G1247" s="0" t="n">
        <v>869.641</v>
      </c>
      <c r="H1247" s="0" t="n">
        <v>1306</v>
      </c>
      <c r="I1247" s="0" t="n">
        <f aca="false">E1247-D1247</f>
        <v>5095.971</v>
      </c>
      <c r="J1247" s="0" t="n">
        <f aca="false">G1247-F1247</f>
        <v>134.576</v>
      </c>
    </row>
    <row r="1248" customFormat="false" ht="14.25" hidden="false" customHeight="false" outlineLevel="0" collapsed="false">
      <c r="A1248" s="0" t="s">
        <v>1256</v>
      </c>
      <c r="B1248" s="0" t="n">
        <v>106.062</v>
      </c>
      <c r="C1248" s="0" t="n">
        <v>197.943</v>
      </c>
      <c r="D1248" s="0" t="n">
        <v>9663.771</v>
      </c>
      <c r="E1248" s="0" t="n">
        <v>15185.506</v>
      </c>
      <c r="F1248" s="0" t="n">
        <v>746.324</v>
      </c>
      <c r="G1248" s="0" t="n">
        <v>885.959</v>
      </c>
      <c r="H1248" s="0" t="n">
        <v>1411</v>
      </c>
      <c r="I1248" s="0" t="n">
        <f aca="false">E1248-D1248</f>
        <v>5521.735</v>
      </c>
      <c r="J1248" s="0" t="n">
        <f aca="false">G1248-F1248</f>
        <v>139.635</v>
      </c>
    </row>
    <row r="1249" customFormat="false" ht="14.25" hidden="false" customHeight="false" outlineLevel="0" collapsed="false">
      <c r="A1249" s="0" t="s">
        <v>1257</v>
      </c>
      <c r="B1249" s="0" t="n">
        <v>110.37</v>
      </c>
      <c r="C1249" s="0" t="n">
        <v>211.003</v>
      </c>
      <c r="D1249" s="0" t="n">
        <v>11443.03</v>
      </c>
      <c r="E1249" s="0" t="n">
        <v>18270.106</v>
      </c>
      <c r="F1249" s="0" t="n">
        <v>774.043</v>
      </c>
      <c r="G1249" s="0" t="n">
        <v>924.632</v>
      </c>
      <c r="H1249" s="0" t="n">
        <v>1208</v>
      </c>
      <c r="I1249" s="0" t="n">
        <f aca="false">E1249-D1249</f>
        <v>6827.076</v>
      </c>
      <c r="J1249" s="0" t="n">
        <f aca="false">G1249-F1249</f>
        <v>150.589</v>
      </c>
    </row>
    <row r="1250" customFormat="false" ht="14.25" hidden="false" customHeight="false" outlineLevel="0" collapsed="false">
      <c r="A1250" s="0" t="s">
        <v>1258</v>
      </c>
      <c r="B1250" s="0" t="n">
        <v>112.858</v>
      </c>
      <c r="C1250" s="0" t="n">
        <v>206.727</v>
      </c>
      <c r="D1250" s="0" t="n">
        <v>10182.909</v>
      </c>
      <c r="E1250" s="0" t="n">
        <v>16732.484</v>
      </c>
      <c r="F1250" s="0" t="n">
        <v>738.887</v>
      </c>
      <c r="G1250" s="0" t="n">
        <v>897.438</v>
      </c>
      <c r="H1250" s="0" t="n">
        <v>1219</v>
      </c>
      <c r="I1250" s="0" t="n">
        <f aca="false">E1250-D1250</f>
        <v>6549.575</v>
      </c>
      <c r="J1250" s="0" t="n">
        <f aca="false">G1250-F1250</f>
        <v>158.551</v>
      </c>
    </row>
    <row r="1251" customFormat="false" ht="14.25" hidden="false" customHeight="false" outlineLevel="0" collapsed="false">
      <c r="A1251" s="0" t="s">
        <v>1259</v>
      </c>
      <c r="B1251" s="0" t="n">
        <v>109.992</v>
      </c>
      <c r="C1251" s="0" t="n">
        <v>211.913</v>
      </c>
      <c r="D1251" s="0" t="n">
        <v>10413.579</v>
      </c>
      <c r="E1251" s="0" t="n">
        <v>17339.352</v>
      </c>
      <c r="F1251" s="0" t="n">
        <v>743.104</v>
      </c>
      <c r="G1251" s="0" t="n">
        <v>915.07</v>
      </c>
      <c r="H1251" s="0" t="n">
        <v>1222</v>
      </c>
      <c r="I1251" s="0" t="n">
        <f aca="false">E1251-D1251</f>
        <v>6925.773</v>
      </c>
      <c r="J1251" s="0" t="n">
        <f aca="false">G1251-F1251</f>
        <v>171.966</v>
      </c>
    </row>
    <row r="1252" customFormat="false" ht="14.25" hidden="false" customHeight="false" outlineLevel="0" collapsed="false">
      <c r="A1252" s="0" t="s">
        <v>1260</v>
      </c>
      <c r="B1252" s="0" t="n">
        <v>114.923</v>
      </c>
      <c r="C1252" s="0" t="n">
        <v>218.27</v>
      </c>
      <c r="D1252" s="0" t="n">
        <v>8790.141</v>
      </c>
      <c r="E1252" s="0" t="n">
        <v>16397.287</v>
      </c>
      <c r="F1252" s="0" t="n">
        <v>637.749</v>
      </c>
      <c r="G1252" s="0" t="n">
        <v>805.84</v>
      </c>
      <c r="H1252" s="0" t="n">
        <v>952</v>
      </c>
      <c r="I1252" s="0" t="n">
        <f aca="false">E1252-D1252</f>
        <v>7607.146</v>
      </c>
      <c r="J1252" s="0" t="n">
        <f aca="false">G1252-F1252</f>
        <v>168.091</v>
      </c>
    </row>
    <row r="1253" customFormat="false" ht="14.25" hidden="false" customHeight="false" outlineLevel="0" collapsed="false">
      <c r="A1253" s="0" t="s">
        <v>1261</v>
      </c>
      <c r="B1253" s="0" t="n">
        <v>120.566</v>
      </c>
      <c r="C1253" s="0" t="n">
        <v>227.671</v>
      </c>
      <c r="D1253" s="0" t="n">
        <v>8330.053</v>
      </c>
      <c r="E1253" s="0" t="n">
        <v>16446.256</v>
      </c>
      <c r="F1253" s="0" t="n">
        <v>637.739</v>
      </c>
      <c r="G1253" s="0" t="n">
        <v>824.098</v>
      </c>
      <c r="H1253" s="0" t="n">
        <v>902</v>
      </c>
      <c r="I1253" s="0" t="n">
        <f aca="false">E1253-D1253</f>
        <v>8116.203</v>
      </c>
      <c r="J1253" s="0" t="n">
        <f aca="false">G1253-F1253</f>
        <v>186.359</v>
      </c>
    </row>
    <row r="1254" customFormat="false" ht="14.25" hidden="false" customHeight="false" outlineLevel="0" collapsed="false">
      <c r="A1254" s="0" t="s">
        <v>1262</v>
      </c>
      <c r="B1254" s="0" t="n">
        <v>118.372</v>
      </c>
      <c r="C1254" s="0" t="n">
        <v>221.658</v>
      </c>
      <c r="D1254" s="0" t="n">
        <v>8663.518</v>
      </c>
      <c r="E1254" s="0" t="n">
        <v>16531.543</v>
      </c>
      <c r="F1254" s="0" t="n">
        <v>655.697</v>
      </c>
      <c r="G1254" s="0" t="n">
        <v>828.443</v>
      </c>
      <c r="H1254" s="0" t="n">
        <v>1010</v>
      </c>
      <c r="I1254" s="0" t="n">
        <f aca="false">E1254-D1254</f>
        <v>7868.025</v>
      </c>
      <c r="J1254" s="0" t="n">
        <f aca="false">G1254-F1254</f>
        <v>172.746</v>
      </c>
    </row>
    <row r="1255" customFormat="false" ht="14.25" hidden="false" customHeight="false" outlineLevel="0" collapsed="false">
      <c r="A1255" s="0" t="s">
        <v>1263</v>
      </c>
      <c r="B1255" s="0" t="n">
        <v>119.267</v>
      </c>
      <c r="C1255" s="0" t="n">
        <v>222.195</v>
      </c>
      <c r="D1255" s="0" t="n">
        <v>8546.852</v>
      </c>
      <c r="E1255" s="0" t="n">
        <v>16105.59</v>
      </c>
      <c r="F1255" s="0" t="n">
        <v>647.482</v>
      </c>
      <c r="G1255" s="0" t="n">
        <v>820.95</v>
      </c>
      <c r="H1255" s="0" t="n">
        <v>1016</v>
      </c>
      <c r="I1255" s="0" t="n">
        <f aca="false">E1255-D1255</f>
        <v>7558.738</v>
      </c>
      <c r="J1255" s="0" t="n">
        <f aca="false">G1255-F1255</f>
        <v>173.468</v>
      </c>
    </row>
    <row r="1256" customFormat="false" ht="14.25" hidden="false" customHeight="false" outlineLevel="0" collapsed="false">
      <c r="A1256" s="0" t="s">
        <v>1264</v>
      </c>
      <c r="B1256" s="0" t="n">
        <v>106.68</v>
      </c>
      <c r="C1256" s="0" t="n">
        <v>203.634</v>
      </c>
      <c r="D1256" s="0" t="n">
        <v>9620.695</v>
      </c>
      <c r="E1256" s="0" t="n">
        <v>15133.639</v>
      </c>
      <c r="F1256" s="0" t="n">
        <v>686.935</v>
      </c>
      <c r="G1256" s="0" t="n">
        <v>821.381</v>
      </c>
      <c r="H1256" s="0" t="n">
        <v>1287</v>
      </c>
      <c r="I1256" s="0" t="n">
        <f aca="false">E1256-D1256</f>
        <v>5512.944</v>
      </c>
      <c r="J1256" s="0" t="n">
        <f aca="false">G1256-F1256</f>
        <v>134.446</v>
      </c>
    </row>
    <row r="1257" customFormat="false" ht="14.25" hidden="false" customHeight="false" outlineLevel="0" collapsed="false">
      <c r="A1257" s="0" t="s">
        <v>1265</v>
      </c>
      <c r="B1257" s="0" t="n">
        <v>108.841</v>
      </c>
      <c r="C1257" s="0" t="n">
        <v>203.425</v>
      </c>
      <c r="D1257" s="0" t="n">
        <v>9226.621</v>
      </c>
      <c r="E1257" s="0" t="n">
        <v>15043.637</v>
      </c>
      <c r="F1257" s="0" t="n">
        <v>689.727</v>
      </c>
      <c r="G1257" s="0" t="n">
        <v>839.005</v>
      </c>
      <c r="H1257" s="0" t="n">
        <v>1239</v>
      </c>
      <c r="I1257" s="0" t="n">
        <f aca="false">E1257-D1257</f>
        <v>5817.016</v>
      </c>
      <c r="J1257" s="0" t="n">
        <f aca="false">G1257-F1257</f>
        <v>149.278</v>
      </c>
    </row>
    <row r="1258" customFormat="false" ht="14.25" hidden="false" customHeight="false" outlineLevel="0" collapsed="false">
      <c r="A1258" s="0" t="s">
        <v>1266</v>
      </c>
      <c r="B1258" s="0" t="n">
        <v>109.18</v>
      </c>
      <c r="C1258" s="0" t="n">
        <v>211.267</v>
      </c>
      <c r="D1258" s="0" t="n">
        <v>8642.819</v>
      </c>
      <c r="E1258" s="0" t="n">
        <v>14273.77</v>
      </c>
      <c r="F1258" s="0" t="n">
        <v>691.78</v>
      </c>
      <c r="G1258" s="0" t="n">
        <v>841.142</v>
      </c>
      <c r="H1258" s="0" t="n">
        <v>1212</v>
      </c>
      <c r="I1258" s="0" t="n">
        <f aca="false">E1258-D1258</f>
        <v>5630.951</v>
      </c>
      <c r="J1258" s="0" t="n">
        <f aca="false">G1258-F1258</f>
        <v>149.362</v>
      </c>
    </row>
    <row r="1259" customFormat="false" ht="14.25" hidden="false" customHeight="false" outlineLevel="0" collapsed="false">
      <c r="A1259" s="0" t="s">
        <v>1267</v>
      </c>
      <c r="B1259" s="0" t="n">
        <v>112.058</v>
      </c>
      <c r="C1259" s="0" t="n">
        <v>211.487</v>
      </c>
      <c r="D1259" s="0" t="n">
        <v>8806.022</v>
      </c>
      <c r="E1259" s="0" t="n">
        <v>15601.089</v>
      </c>
      <c r="F1259" s="0" t="n">
        <v>668.716</v>
      </c>
      <c r="G1259" s="0" t="n">
        <v>840.096</v>
      </c>
      <c r="H1259" s="0" t="n">
        <v>1059</v>
      </c>
      <c r="I1259" s="0" t="n">
        <f aca="false">E1259-D1259</f>
        <v>6795.067</v>
      </c>
      <c r="J1259" s="0" t="n">
        <f aca="false">G1259-F1259</f>
        <v>171.38</v>
      </c>
    </row>
    <row r="1260" customFormat="false" ht="14.25" hidden="false" customHeight="false" outlineLevel="0" collapsed="false">
      <c r="A1260" s="0" t="s">
        <v>1268</v>
      </c>
      <c r="B1260" s="0" t="n">
        <v>111.001</v>
      </c>
      <c r="C1260" s="0" t="n">
        <v>214.235</v>
      </c>
      <c r="D1260" s="0" t="n">
        <v>8551.647</v>
      </c>
      <c r="E1260" s="0" t="n">
        <v>14419.614</v>
      </c>
      <c r="F1260" s="0" t="n">
        <v>708.375</v>
      </c>
      <c r="G1260" s="0" t="n">
        <v>886.421</v>
      </c>
      <c r="H1260" s="0" t="n">
        <v>1183</v>
      </c>
      <c r="I1260" s="0" t="n">
        <f aca="false">E1260-D1260</f>
        <v>5867.967</v>
      </c>
      <c r="J1260" s="0" t="n">
        <f aca="false">G1260-F1260</f>
        <v>178.046</v>
      </c>
    </row>
    <row r="1261" customFormat="false" ht="14.25" hidden="false" customHeight="false" outlineLevel="0" collapsed="false">
      <c r="A1261" s="0" t="s">
        <v>1269</v>
      </c>
      <c r="B1261" s="0" t="n">
        <v>111.342</v>
      </c>
      <c r="C1261" s="0" t="n">
        <v>209.571</v>
      </c>
      <c r="D1261" s="0" t="n">
        <v>9579.384</v>
      </c>
      <c r="E1261" s="0" t="n">
        <v>16250.722</v>
      </c>
      <c r="F1261" s="0" t="n">
        <v>690.664</v>
      </c>
      <c r="G1261" s="0" t="n">
        <v>857.448</v>
      </c>
      <c r="H1261" s="0" t="n">
        <v>1156</v>
      </c>
      <c r="I1261" s="0" t="n">
        <f aca="false">E1261-D1261</f>
        <v>6671.338</v>
      </c>
      <c r="J1261" s="0" t="n">
        <f aca="false">G1261-F1261</f>
        <v>166.784</v>
      </c>
    </row>
    <row r="1262" customFormat="false" ht="14.25" hidden="false" customHeight="false" outlineLevel="0" collapsed="false">
      <c r="A1262" s="0" t="s">
        <v>1270</v>
      </c>
      <c r="B1262" s="0" t="n">
        <v>115.709</v>
      </c>
      <c r="C1262" s="0" t="n">
        <v>223.414</v>
      </c>
      <c r="D1262" s="0" t="n">
        <v>11893.516</v>
      </c>
      <c r="E1262" s="0" t="n">
        <v>27565.302</v>
      </c>
      <c r="F1262" s="0" t="n">
        <v>828.728</v>
      </c>
      <c r="G1262" s="0" t="n">
        <v>1236.874</v>
      </c>
      <c r="H1262" s="0" t="n">
        <v>405</v>
      </c>
      <c r="I1262" s="0" t="n">
        <f aca="false">E1262-D1262</f>
        <v>15671.786</v>
      </c>
      <c r="J1262" s="0" t="n">
        <f aca="false">G1262-F1262</f>
        <v>408.146</v>
      </c>
    </row>
    <row r="1263" customFormat="false" ht="14.25" hidden="false" customHeight="false" outlineLevel="0" collapsed="false">
      <c r="A1263" s="0" t="s">
        <v>1271</v>
      </c>
      <c r="B1263" s="0" t="n">
        <v>113.316</v>
      </c>
      <c r="C1263" s="0" t="n">
        <v>214.901</v>
      </c>
      <c r="D1263" s="0" t="n">
        <v>11224.683</v>
      </c>
      <c r="E1263" s="0" t="n">
        <v>27608.417</v>
      </c>
      <c r="F1263" s="0" t="n">
        <v>841.01</v>
      </c>
      <c r="G1263" s="0" t="n">
        <v>1283.629</v>
      </c>
      <c r="H1263" s="0" t="n">
        <v>438</v>
      </c>
      <c r="I1263" s="0" t="n">
        <f aca="false">E1263-D1263</f>
        <v>16383.734</v>
      </c>
      <c r="J1263" s="0" t="n">
        <f aca="false">G1263-F1263</f>
        <v>442.619</v>
      </c>
    </row>
    <row r="1264" customFormat="false" ht="14.25" hidden="false" customHeight="false" outlineLevel="0" collapsed="false">
      <c r="A1264" s="0" t="s">
        <v>1272</v>
      </c>
      <c r="B1264" s="0" t="n">
        <v>115.432</v>
      </c>
      <c r="C1264" s="0" t="n">
        <v>212.894</v>
      </c>
      <c r="D1264" s="0" t="n">
        <v>11704.452</v>
      </c>
      <c r="E1264" s="0" t="n">
        <v>30491.09</v>
      </c>
      <c r="F1264" s="0" t="n">
        <v>842.456</v>
      </c>
      <c r="G1264" s="0" t="n">
        <v>1350.842</v>
      </c>
      <c r="H1264" s="0" t="n">
        <v>376</v>
      </c>
      <c r="I1264" s="0" t="n">
        <f aca="false">E1264-D1264</f>
        <v>18786.638</v>
      </c>
      <c r="J1264" s="0" t="n">
        <f aca="false">G1264-F1264</f>
        <v>508.386</v>
      </c>
    </row>
    <row r="1265" customFormat="false" ht="14.25" hidden="false" customHeight="false" outlineLevel="0" collapsed="false">
      <c r="A1265" s="0" t="s">
        <v>1273</v>
      </c>
      <c r="B1265" s="0" t="n">
        <v>108.402</v>
      </c>
      <c r="C1265" s="0" t="n">
        <v>209.345</v>
      </c>
      <c r="D1265" s="0" t="n">
        <v>11833.844</v>
      </c>
      <c r="E1265" s="0" t="n">
        <v>27334.595</v>
      </c>
      <c r="F1265" s="0" t="n">
        <v>823.149</v>
      </c>
      <c r="G1265" s="0" t="n">
        <v>1234.431</v>
      </c>
      <c r="H1265" s="0" t="n">
        <v>491</v>
      </c>
      <c r="I1265" s="0" t="n">
        <f aca="false">E1265-D1265</f>
        <v>15500.751</v>
      </c>
      <c r="J1265" s="0" t="n">
        <f aca="false">G1265-F1265</f>
        <v>411.282</v>
      </c>
    </row>
    <row r="1266" customFormat="false" ht="14.25" hidden="false" customHeight="false" outlineLevel="0" collapsed="false">
      <c r="A1266" s="0" t="s">
        <v>1274</v>
      </c>
      <c r="B1266" s="0" t="n">
        <v>105.223</v>
      </c>
      <c r="C1266" s="0" t="n">
        <v>205.7</v>
      </c>
      <c r="D1266" s="0" t="n">
        <v>10774.873</v>
      </c>
      <c r="E1266" s="0" t="n">
        <v>24245.518</v>
      </c>
      <c r="F1266" s="0" t="n">
        <v>912.449</v>
      </c>
      <c r="G1266" s="0" t="n">
        <v>1332.731</v>
      </c>
      <c r="H1266" s="0" t="n">
        <v>520</v>
      </c>
      <c r="I1266" s="0" t="n">
        <f aca="false">E1266-D1266</f>
        <v>13470.645</v>
      </c>
      <c r="J1266" s="0" t="n">
        <f aca="false">G1266-F1266</f>
        <v>420.282</v>
      </c>
    </row>
    <row r="1267" customFormat="false" ht="14.25" hidden="false" customHeight="false" outlineLevel="0" collapsed="false">
      <c r="A1267" s="0" t="s">
        <v>1275</v>
      </c>
      <c r="B1267" s="0" t="n">
        <v>112.069</v>
      </c>
      <c r="C1267" s="0" t="n">
        <v>217.22</v>
      </c>
      <c r="D1267" s="0" t="n">
        <v>11358.866</v>
      </c>
      <c r="E1267" s="0" t="n">
        <v>23463.462</v>
      </c>
      <c r="F1267" s="0" t="n">
        <v>933.241</v>
      </c>
      <c r="G1267" s="0" t="n">
        <v>1323.777</v>
      </c>
      <c r="H1267" s="0" t="n">
        <v>523</v>
      </c>
      <c r="I1267" s="0" t="n">
        <f aca="false">E1267-D1267</f>
        <v>12104.596</v>
      </c>
      <c r="J1267" s="0" t="n">
        <f aca="false">G1267-F1267</f>
        <v>390.536</v>
      </c>
    </row>
    <row r="1268" customFormat="false" ht="14.25" hidden="false" customHeight="false" outlineLevel="0" collapsed="false">
      <c r="A1268" s="0" t="s">
        <v>1276</v>
      </c>
      <c r="B1268" s="0" t="n">
        <v>109.338</v>
      </c>
      <c r="C1268" s="0" t="n">
        <v>219.75</v>
      </c>
      <c r="D1268" s="0" t="n">
        <v>11015.913</v>
      </c>
      <c r="E1268" s="0" t="n">
        <v>24218.402</v>
      </c>
      <c r="F1268" s="0" t="n">
        <v>979.613</v>
      </c>
      <c r="G1268" s="0" t="n">
        <v>1405.875</v>
      </c>
      <c r="H1268" s="0" t="n">
        <v>475</v>
      </c>
      <c r="I1268" s="0" t="n">
        <f aca="false">E1268-D1268</f>
        <v>13202.489</v>
      </c>
      <c r="J1268" s="0" t="n">
        <f aca="false">G1268-F1268</f>
        <v>426.262</v>
      </c>
    </row>
    <row r="1269" customFormat="false" ht="14.25" hidden="false" customHeight="false" outlineLevel="0" collapsed="false">
      <c r="A1269" s="0" t="s">
        <v>1277</v>
      </c>
      <c r="B1269" s="0" t="n">
        <v>110.079</v>
      </c>
      <c r="C1269" s="0" t="n">
        <v>217.173</v>
      </c>
      <c r="D1269" s="0" t="n">
        <v>10895.328</v>
      </c>
      <c r="E1269" s="0" t="n">
        <v>24432.337</v>
      </c>
      <c r="F1269" s="0" t="n">
        <v>831.819</v>
      </c>
      <c r="G1269" s="0" t="n">
        <v>1194.414</v>
      </c>
      <c r="H1269" s="0" t="n">
        <v>559</v>
      </c>
      <c r="I1269" s="0" t="n">
        <f aca="false">E1269-D1269</f>
        <v>13537.009</v>
      </c>
      <c r="J1269" s="0" t="n">
        <f aca="false">G1269-F1269</f>
        <v>362.595</v>
      </c>
    </row>
    <row r="1270" customFormat="false" ht="14.25" hidden="false" customHeight="false" outlineLevel="0" collapsed="false">
      <c r="A1270" s="0" t="s">
        <v>1278</v>
      </c>
      <c r="B1270" s="0" t="n">
        <v>116.001</v>
      </c>
      <c r="C1270" s="0" t="n">
        <v>219.891</v>
      </c>
      <c r="D1270" s="0" t="n">
        <v>11102.027</v>
      </c>
      <c r="E1270" s="0" t="n">
        <v>26955.602</v>
      </c>
      <c r="F1270" s="0" t="n">
        <v>773.247</v>
      </c>
      <c r="G1270" s="0" t="n">
        <v>1187.534</v>
      </c>
      <c r="H1270" s="0" t="n">
        <v>432</v>
      </c>
      <c r="I1270" s="0" t="n">
        <f aca="false">E1270-D1270</f>
        <v>15853.575</v>
      </c>
      <c r="J1270" s="0" t="n">
        <f aca="false">G1270-F1270</f>
        <v>414.287</v>
      </c>
    </row>
    <row r="1271" customFormat="false" ht="14.25" hidden="false" customHeight="false" outlineLevel="0" collapsed="false">
      <c r="A1271" s="0" t="s">
        <v>1279</v>
      </c>
      <c r="B1271" s="0" t="n">
        <v>112.815</v>
      </c>
      <c r="C1271" s="0" t="n">
        <v>223.257</v>
      </c>
      <c r="D1271" s="0" t="n">
        <v>10529.548</v>
      </c>
      <c r="E1271" s="0" t="n">
        <v>22508.879</v>
      </c>
      <c r="F1271" s="0" t="n">
        <v>832.483</v>
      </c>
      <c r="G1271" s="0" t="n">
        <v>1169.354</v>
      </c>
      <c r="H1271" s="0" t="n">
        <v>530</v>
      </c>
      <c r="I1271" s="0" t="n">
        <f aca="false">E1271-D1271</f>
        <v>11979.331</v>
      </c>
      <c r="J1271" s="0" t="n">
        <f aca="false">G1271-F1271</f>
        <v>336.871</v>
      </c>
    </row>
    <row r="1272" customFormat="false" ht="14.25" hidden="false" customHeight="false" outlineLevel="0" collapsed="false">
      <c r="A1272" s="0" t="s">
        <v>1280</v>
      </c>
      <c r="B1272" s="0" t="n">
        <v>115.045</v>
      </c>
      <c r="C1272" s="0" t="n">
        <v>212.624</v>
      </c>
      <c r="D1272" s="0" t="n">
        <v>9979.044</v>
      </c>
      <c r="E1272" s="0" t="n">
        <v>18445.24</v>
      </c>
      <c r="F1272" s="0" t="n">
        <v>695.616</v>
      </c>
      <c r="G1272" s="0" t="n">
        <v>880.887</v>
      </c>
      <c r="H1272" s="0" t="n">
        <v>979</v>
      </c>
      <c r="I1272" s="0" t="n">
        <f aca="false">E1272-D1272</f>
        <v>8466.196</v>
      </c>
      <c r="J1272" s="0" t="n">
        <f aca="false">G1272-F1272</f>
        <v>185.271</v>
      </c>
    </row>
    <row r="1273" customFormat="false" ht="14.25" hidden="false" customHeight="false" outlineLevel="0" collapsed="false">
      <c r="A1273" s="0" t="s">
        <v>1281</v>
      </c>
      <c r="B1273" s="0" t="n">
        <v>112.86</v>
      </c>
      <c r="C1273" s="0" t="n">
        <v>206.427</v>
      </c>
      <c r="D1273" s="0" t="n">
        <v>10407.633</v>
      </c>
      <c r="E1273" s="0" t="n">
        <v>18021.696</v>
      </c>
      <c r="F1273" s="0" t="n">
        <v>752.899</v>
      </c>
      <c r="G1273" s="0" t="n">
        <v>936.69</v>
      </c>
      <c r="H1273" s="0" t="n">
        <v>1195</v>
      </c>
      <c r="I1273" s="0" t="n">
        <f aca="false">E1273-D1273</f>
        <v>7614.063</v>
      </c>
      <c r="J1273" s="0" t="n">
        <f aca="false">G1273-F1273</f>
        <v>183.791</v>
      </c>
    </row>
    <row r="1274" customFormat="false" ht="14.25" hidden="false" customHeight="false" outlineLevel="0" collapsed="false">
      <c r="A1274" s="0" t="s">
        <v>1282</v>
      </c>
      <c r="B1274" s="0" t="n">
        <v>115.37</v>
      </c>
      <c r="C1274" s="0" t="n">
        <v>215.247</v>
      </c>
      <c r="D1274" s="0" t="n">
        <v>9577.051</v>
      </c>
      <c r="E1274" s="0" t="n">
        <v>18001.671</v>
      </c>
      <c r="F1274" s="0" t="n">
        <v>677.713</v>
      </c>
      <c r="G1274" s="0" t="n">
        <v>861.588</v>
      </c>
      <c r="H1274" s="0" t="n">
        <v>1054</v>
      </c>
      <c r="I1274" s="0" t="n">
        <f aca="false">E1274-D1274</f>
        <v>8424.62</v>
      </c>
      <c r="J1274" s="0" t="n">
        <f aca="false">G1274-F1274</f>
        <v>183.875</v>
      </c>
    </row>
    <row r="1275" customFormat="false" ht="14.25" hidden="false" customHeight="false" outlineLevel="0" collapsed="false">
      <c r="A1275" s="0" t="s">
        <v>1283</v>
      </c>
      <c r="B1275" s="0" t="n">
        <v>121.788</v>
      </c>
      <c r="C1275" s="0" t="n">
        <v>227.046</v>
      </c>
      <c r="D1275" s="0" t="n">
        <v>9349.534</v>
      </c>
      <c r="E1275" s="0" t="n">
        <v>18252.016</v>
      </c>
      <c r="F1275" s="0" t="n">
        <v>661.583</v>
      </c>
      <c r="G1275" s="0" t="n">
        <v>851.649</v>
      </c>
      <c r="H1275" s="0" t="n">
        <v>921</v>
      </c>
      <c r="I1275" s="0" t="n">
        <f aca="false">E1275-D1275</f>
        <v>8902.482</v>
      </c>
      <c r="J1275" s="0" t="n">
        <f aca="false">G1275-F1275</f>
        <v>190.066</v>
      </c>
    </row>
    <row r="1276" customFormat="false" ht="14.25" hidden="false" customHeight="false" outlineLevel="0" collapsed="false">
      <c r="A1276" s="0" t="s">
        <v>1284</v>
      </c>
      <c r="B1276" s="0" t="n">
        <v>108.14</v>
      </c>
      <c r="C1276" s="0" t="n">
        <v>205.893</v>
      </c>
      <c r="D1276" s="0" t="n">
        <v>10242.382</v>
      </c>
      <c r="E1276" s="0" t="n">
        <v>16409.945</v>
      </c>
      <c r="F1276" s="0" t="n">
        <v>715.574</v>
      </c>
      <c r="G1276" s="0" t="n">
        <v>862.698</v>
      </c>
      <c r="H1276" s="0" t="n">
        <v>1294</v>
      </c>
      <c r="I1276" s="0" t="n">
        <f aca="false">E1276-D1276</f>
        <v>6167.563</v>
      </c>
      <c r="J1276" s="0" t="n">
        <f aca="false">G1276-F1276</f>
        <v>147.124</v>
      </c>
    </row>
    <row r="1277" customFormat="false" ht="14.25" hidden="false" customHeight="false" outlineLevel="0" collapsed="false">
      <c r="A1277" s="0" t="s">
        <v>1285</v>
      </c>
      <c r="B1277" s="0" t="n">
        <v>106.766</v>
      </c>
      <c r="C1277" s="0" t="n">
        <v>199.115</v>
      </c>
      <c r="D1277" s="0" t="n">
        <v>10861.299</v>
      </c>
      <c r="E1277" s="0" t="n">
        <v>17352.402</v>
      </c>
      <c r="F1277" s="0" t="n">
        <v>749.804</v>
      </c>
      <c r="G1277" s="0" t="n">
        <v>912.267</v>
      </c>
      <c r="H1277" s="0" t="n">
        <v>1323</v>
      </c>
      <c r="I1277" s="0" t="n">
        <f aca="false">E1277-D1277</f>
        <v>6491.103</v>
      </c>
      <c r="J1277" s="0" t="n">
        <f aca="false">G1277-F1277</f>
        <v>162.463</v>
      </c>
    </row>
    <row r="1278" customFormat="false" ht="14.25" hidden="false" customHeight="false" outlineLevel="0" collapsed="false">
      <c r="A1278" s="0" t="s">
        <v>1286</v>
      </c>
      <c r="B1278" s="0" t="n">
        <v>110.119</v>
      </c>
      <c r="C1278" s="0" t="n">
        <v>203.416</v>
      </c>
      <c r="D1278" s="0" t="n">
        <v>9901.59</v>
      </c>
      <c r="E1278" s="0" t="n">
        <v>16909.214</v>
      </c>
      <c r="F1278" s="0" t="n">
        <v>708.485</v>
      </c>
      <c r="G1278" s="0" t="n">
        <v>876.567</v>
      </c>
      <c r="H1278" s="0" t="n">
        <v>1242</v>
      </c>
      <c r="I1278" s="0" t="n">
        <f aca="false">E1278-D1278</f>
        <v>7007.624</v>
      </c>
      <c r="J1278" s="0" t="n">
        <f aca="false">G1278-F1278</f>
        <v>168.082</v>
      </c>
    </row>
    <row r="1279" customFormat="false" ht="14.25" hidden="false" customHeight="false" outlineLevel="0" collapsed="false">
      <c r="A1279" s="0" t="s">
        <v>1287</v>
      </c>
      <c r="B1279" s="0" t="n">
        <v>111.992</v>
      </c>
      <c r="C1279" s="0" t="n">
        <v>205.474</v>
      </c>
      <c r="D1279" s="0" t="n">
        <v>10262.183</v>
      </c>
      <c r="E1279" s="0" t="n">
        <v>17180.616</v>
      </c>
      <c r="F1279" s="0" t="n">
        <v>827.496</v>
      </c>
      <c r="G1279" s="0" t="n">
        <v>1013.878</v>
      </c>
      <c r="H1279" s="0" t="n">
        <v>1189</v>
      </c>
      <c r="I1279" s="0" t="n">
        <f aca="false">E1279-D1279</f>
        <v>6918.433</v>
      </c>
      <c r="J1279" s="0" t="n">
        <f aca="false">G1279-F1279</f>
        <v>186.382</v>
      </c>
    </row>
    <row r="1280" customFormat="false" ht="14.25" hidden="false" customHeight="false" outlineLevel="0" collapsed="false">
      <c r="A1280" s="0" t="s">
        <v>1288</v>
      </c>
      <c r="B1280" s="0" t="n">
        <v>112.566</v>
      </c>
      <c r="C1280" s="0" t="n">
        <v>203.436</v>
      </c>
      <c r="D1280" s="0" t="n">
        <v>10360.92</v>
      </c>
      <c r="E1280" s="0" t="n">
        <v>17758.163</v>
      </c>
      <c r="F1280" s="0" t="n">
        <v>727.358</v>
      </c>
      <c r="G1280" s="0" t="n">
        <v>892.655</v>
      </c>
      <c r="H1280" s="0" t="n">
        <v>1218</v>
      </c>
      <c r="I1280" s="0" t="n">
        <f aca="false">E1280-D1280</f>
        <v>7397.243</v>
      </c>
      <c r="J1280" s="0" t="n">
        <f aca="false">G1280-F1280</f>
        <v>165.297</v>
      </c>
    </row>
    <row r="1281" customFormat="false" ht="14.25" hidden="false" customHeight="false" outlineLevel="0" collapsed="false">
      <c r="A1281" s="0" t="s">
        <v>1289</v>
      </c>
      <c r="B1281" s="0" t="n">
        <v>112.093</v>
      </c>
      <c r="C1281" s="0" t="n">
        <v>215.029</v>
      </c>
      <c r="D1281" s="0" t="n">
        <v>9557.495</v>
      </c>
      <c r="E1281" s="0" t="n">
        <v>16343.686</v>
      </c>
      <c r="F1281" s="0" t="n">
        <v>675.363</v>
      </c>
      <c r="G1281" s="0" t="n">
        <v>829.148</v>
      </c>
      <c r="H1281" s="0" t="n">
        <v>1145</v>
      </c>
      <c r="I1281" s="0" t="n">
        <f aca="false">E1281-D1281</f>
        <v>6786.191</v>
      </c>
      <c r="J1281" s="0" t="n">
        <f aca="false">G1281-F1281</f>
        <v>153.785</v>
      </c>
    </row>
    <row r="1282" customFormat="false" ht="14.25" hidden="false" customHeight="false" outlineLevel="0" collapsed="false">
      <c r="A1282" s="0" t="s">
        <v>1290</v>
      </c>
      <c r="B1282" s="0" t="n">
        <v>115.508</v>
      </c>
      <c r="C1282" s="0" t="n">
        <v>216.423</v>
      </c>
      <c r="D1282" s="0" t="n">
        <v>10388.688</v>
      </c>
      <c r="E1282" s="0" t="n">
        <v>19744.42</v>
      </c>
      <c r="F1282" s="0" t="n">
        <v>637.251</v>
      </c>
      <c r="G1282" s="0" t="n">
        <v>810.988</v>
      </c>
      <c r="H1282" s="0" t="n">
        <v>941</v>
      </c>
      <c r="I1282" s="0" t="n">
        <f aca="false">E1282-D1282</f>
        <v>9355.732</v>
      </c>
      <c r="J1282" s="0" t="n">
        <f aca="false">G1282-F1282</f>
        <v>173.737</v>
      </c>
    </row>
    <row r="1283" customFormat="false" ht="14.25" hidden="false" customHeight="false" outlineLevel="0" collapsed="false">
      <c r="A1283" s="0" t="s">
        <v>1291</v>
      </c>
      <c r="B1283" s="0" t="n">
        <v>120.031</v>
      </c>
      <c r="C1283" s="0" t="n">
        <v>223.99</v>
      </c>
      <c r="D1283" s="0" t="n">
        <v>9655.507</v>
      </c>
      <c r="E1283" s="0" t="n">
        <v>18440.06</v>
      </c>
      <c r="F1283" s="0" t="n">
        <v>648.195</v>
      </c>
      <c r="G1283" s="0" t="n">
        <v>832.931</v>
      </c>
      <c r="H1283" s="0" t="n">
        <v>920</v>
      </c>
      <c r="I1283" s="0" t="n">
        <f aca="false">E1283-D1283</f>
        <v>8784.553</v>
      </c>
      <c r="J1283" s="0" t="n">
        <f aca="false">G1283-F1283</f>
        <v>184.736</v>
      </c>
    </row>
    <row r="1284" customFormat="false" ht="14.25" hidden="false" customHeight="false" outlineLevel="0" collapsed="false">
      <c r="A1284" s="0" t="s">
        <v>1292</v>
      </c>
      <c r="B1284" s="0" t="n">
        <v>115.916</v>
      </c>
      <c r="C1284" s="0" t="n">
        <v>220.4</v>
      </c>
      <c r="D1284" s="0" t="n">
        <v>10556.587</v>
      </c>
      <c r="E1284" s="0" t="n">
        <v>18539.934</v>
      </c>
      <c r="F1284" s="0" t="n">
        <v>685.547</v>
      </c>
      <c r="G1284" s="0" t="n">
        <v>866.605</v>
      </c>
      <c r="H1284" s="0" t="n">
        <v>1088</v>
      </c>
      <c r="I1284" s="0" t="n">
        <f aca="false">E1284-D1284</f>
        <v>7983.347</v>
      </c>
      <c r="J1284" s="0" t="n">
        <f aca="false">G1284-F1284</f>
        <v>181.058</v>
      </c>
    </row>
    <row r="1285" customFormat="false" ht="14.25" hidden="false" customHeight="false" outlineLevel="0" collapsed="false">
      <c r="A1285" s="0" t="s">
        <v>1293</v>
      </c>
      <c r="B1285" s="0" t="n">
        <v>115.266</v>
      </c>
      <c r="C1285" s="0" t="n">
        <v>219.569</v>
      </c>
      <c r="D1285" s="0" t="n">
        <v>10427.939</v>
      </c>
      <c r="E1285" s="0" t="n">
        <v>18513.429</v>
      </c>
      <c r="F1285" s="0" t="n">
        <v>675.248</v>
      </c>
      <c r="G1285" s="0" t="n">
        <v>843.125</v>
      </c>
      <c r="H1285" s="0" t="n">
        <v>1166</v>
      </c>
      <c r="I1285" s="0" t="n">
        <f aca="false">E1285-D1285</f>
        <v>8085.49</v>
      </c>
      <c r="J1285" s="0" t="n">
        <f aca="false">G1285-F1285</f>
        <v>167.877</v>
      </c>
    </row>
    <row r="1286" customFormat="false" ht="14.25" hidden="false" customHeight="false" outlineLevel="0" collapsed="false">
      <c r="A1286" s="0" t="s">
        <v>1294</v>
      </c>
      <c r="B1286" s="0" t="n">
        <v>110.876</v>
      </c>
      <c r="C1286" s="0" t="n">
        <v>216.89</v>
      </c>
      <c r="D1286" s="0" t="n">
        <v>9654.469</v>
      </c>
      <c r="E1286" s="0" t="n">
        <v>16586.618</v>
      </c>
      <c r="F1286" s="0" t="n">
        <v>771.132</v>
      </c>
      <c r="G1286" s="0" t="n">
        <v>930.899</v>
      </c>
      <c r="H1286" s="0" t="n">
        <v>1107</v>
      </c>
      <c r="I1286" s="0" t="n">
        <f aca="false">E1286-D1286</f>
        <v>6932.149</v>
      </c>
      <c r="J1286" s="0" t="n">
        <f aca="false">G1286-F1286</f>
        <v>159.767</v>
      </c>
    </row>
    <row r="1287" customFormat="false" ht="14.25" hidden="false" customHeight="false" outlineLevel="0" collapsed="false">
      <c r="A1287" s="0" t="s">
        <v>1295</v>
      </c>
      <c r="B1287" s="0" t="n">
        <v>112.801</v>
      </c>
      <c r="C1287" s="0" t="n">
        <v>214.02</v>
      </c>
      <c r="D1287" s="0" t="n">
        <v>9515.413</v>
      </c>
      <c r="E1287" s="0" t="n">
        <v>16201.863</v>
      </c>
      <c r="F1287" s="0" t="n">
        <v>661.187</v>
      </c>
      <c r="G1287" s="0" t="n">
        <v>809.93</v>
      </c>
      <c r="H1287" s="0" t="n">
        <v>1123</v>
      </c>
      <c r="I1287" s="0" t="n">
        <f aca="false">E1287-D1287</f>
        <v>6686.45</v>
      </c>
      <c r="J1287" s="0" t="n">
        <f aca="false">G1287-F1287</f>
        <v>148.743</v>
      </c>
    </row>
    <row r="1288" customFormat="false" ht="14.25" hidden="false" customHeight="false" outlineLevel="0" collapsed="false">
      <c r="A1288" s="0" t="s">
        <v>1296</v>
      </c>
      <c r="B1288" s="0" t="n">
        <v>118.048</v>
      </c>
      <c r="C1288" s="0" t="n">
        <v>225.88</v>
      </c>
      <c r="D1288" s="0" t="n">
        <v>9546.779</v>
      </c>
      <c r="E1288" s="0" t="n">
        <v>17247.787</v>
      </c>
      <c r="F1288" s="0" t="n">
        <v>657.587</v>
      </c>
      <c r="G1288" s="0" t="n">
        <v>828.404</v>
      </c>
      <c r="H1288" s="0" t="n">
        <v>990</v>
      </c>
      <c r="I1288" s="0" t="n">
        <f aca="false">E1288-D1288</f>
        <v>7701.008</v>
      </c>
      <c r="J1288" s="0" t="n">
        <f aca="false">G1288-F1288</f>
        <v>170.817</v>
      </c>
    </row>
    <row r="1289" customFormat="false" ht="14.25" hidden="false" customHeight="false" outlineLevel="0" collapsed="false">
      <c r="A1289" s="0" t="s">
        <v>1297</v>
      </c>
      <c r="B1289" s="0" t="n">
        <v>115.015</v>
      </c>
      <c r="C1289" s="0" t="n">
        <v>222.165</v>
      </c>
      <c r="D1289" s="0" t="n">
        <v>10543.569</v>
      </c>
      <c r="E1289" s="0" t="n">
        <v>18535.8</v>
      </c>
      <c r="F1289" s="0" t="n">
        <v>693.842</v>
      </c>
      <c r="G1289" s="0" t="n">
        <v>876.765</v>
      </c>
      <c r="H1289" s="0" t="n">
        <v>1029</v>
      </c>
      <c r="I1289" s="0" t="n">
        <f aca="false">E1289-D1289</f>
        <v>7992.231</v>
      </c>
      <c r="J1289" s="0" t="n">
        <f aca="false">G1289-F1289</f>
        <v>182.923</v>
      </c>
    </row>
    <row r="1290" customFormat="false" ht="14.25" hidden="false" customHeight="false" outlineLevel="0" collapsed="false">
      <c r="A1290" s="0" t="s">
        <v>1298</v>
      </c>
      <c r="B1290" s="0" t="n">
        <v>117.817</v>
      </c>
      <c r="C1290" s="0" t="n">
        <v>217.484</v>
      </c>
      <c r="D1290" s="0" t="n">
        <v>9813.365</v>
      </c>
      <c r="E1290" s="0" t="n">
        <v>17585.93</v>
      </c>
      <c r="F1290" s="0" t="n">
        <v>669.887</v>
      </c>
      <c r="G1290" s="0" t="n">
        <v>849.66</v>
      </c>
      <c r="H1290" s="0" t="n">
        <v>1092</v>
      </c>
      <c r="I1290" s="0" t="n">
        <f aca="false">E1290-D1290</f>
        <v>7772.565</v>
      </c>
      <c r="J1290" s="0" t="n">
        <f aca="false">G1290-F1290</f>
        <v>179.773</v>
      </c>
    </row>
    <row r="1291" customFormat="false" ht="14.25" hidden="false" customHeight="false" outlineLevel="0" collapsed="false">
      <c r="A1291" s="0" t="s">
        <v>1299</v>
      </c>
      <c r="B1291" s="0" t="n">
        <v>107.445</v>
      </c>
      <c r="C1291" s="0" t="n">
        <v>207.685</v>
      </c>
      <c r="D1291" s="0" t="n">
        <v>11021.359</v>
      </c>
      <c r="E1291" s="0" t="n">
        <v>17595.329</v>
      </c>
      <c r="F1291" s="0" t="n">
        <v>727.706</v>
      </c>
      <c r="G1291" s="0" t="n">
        <v>883.136</v>
      </c>
      <c r="H1291" s="0" t="n">
        <v>1289</v>
      </c>
      <c r="I1291" s="0" t="n">
        <f aca="false">E1291-D1291</f>
        <v>6573.97</v>
      </c>
      <c r="J1291" s="0" t="n">
        <f aca="false">G1291-F1291</f>
        <v>155.43</v>
      </c>
    </row>
    <row r="1292" customFormat="false" ht="14.25" hidden="false" customHeight="false" outlineLevel="0" collapsed="false">
      <c r="A1292" s="0" t="s">
        <v>1300</v>
      </c>
      <c r="B1292" s="0" t="n">
        <v>121.635</v>
      </c>
      <c r="C1292" s="0" t="n">
        <v>222.656</v>
      </c>
      <c r="D1292" s="0" t="n">
        <v>10160.649</v>
      </c>
      <c r="E1292" s="0" t="n">
        <v>22220.353</v>
      </c>
      <c r="F1292" s="0" t="n">
        <v>628.24</v>
      </c>
      <c r="G1292" s="0" t="n">
        <v>853.441</v>
      </c>
      <c r="H1292" s="0" t="n">
        <v>676</v>
      </c>
      <c r="I1292" s="0" t="n">
        <f aca="false">E1292-D1292</f>
        <v>12059.704</v>
      </c>
      <c r="J1292" s="0" t="n">
        <f aca="false">G1292-F1292</f>
        <v>225.201</v>
      </c>
    </row>
    <row r="1293" customFormat="false" ht="14.25" hidden="false" customHeight="false" outlineLevel="0" collapsed="false">
      <c r="A1293" s="0" t="s">
        <v>1301</v>
      </c>
      <c r="B1293" s="0" t="n">
        <v>117.28</v>
      </c>
      <c r="C1293" s="0" t="n">
        <v>217.611</v>
      </c>
      <c r="D1293" s="0" t="n">
        <v>10248.868</v>
      </c>
      <c r="E1293" s="0" t="n">
        <v>19540.714</v>
      </c>
      <c r="F1293" s="0" t="n">
        <v>665.826</v>
      </c>
      <c r="G1293" s="0" t="n">
        <v>860.233</v>
      </c>
      <c r="H1293" s="0" t="n">
        <v>968</v>
      </c>
      <c r="I1293" s="0" t="n">
        <f aca="false">E1293-D1293</f>
        <v>9291.846</v>
      </c>
      <c r="J1293" s="0" t="n">
        <f aca="false">G1293-F1293</f>
        <v>194.407</v>
      </c>
    </row>
    <row r="1294" customFormat="false" ht="14.25" hidden="false" customHeight="false" outlineLevel="0" collapsed="false">
      <c r="A1294" s="0" t="s">
        <v>1302</v>
      </c>
      <c r="B1294" s="0" t="n">
        <v>115.207</v>
      </c>
      <c r="C1294" s="0" t="n">
        <v>216.114</v>
      </c>
      <c r="D1294" s="0" t="n">
        <v>10447.656</v>
      </c>
      <c r="E1294" s="0" t="n">
        <v>18666.238</v>
      </c>
      <c r="F1294" s="0" t="n">
        <v>670.955</v>
      </c>
      <c r="G1294" s="0" t="n">
        <v>845.732</v>
      </c>
      <c r="H1294" s="0" t="n">
        <v>1112</v>
      </c>
      <c r="I1294" s="0" t="n">
        <f aca="false">E1294-D1294</f>
        <v>8218.582</v>
      </c>
      <c r="J1294" s="0" t="n">
        <f aca="false">G1294-F1294</f>
        <v>174.777</v>
      </c>
    </row>
    <row r="1295" customFormat="false" ht="14.25" hidden="false" customHeight="false" outlineLevel="0" collapsed="false">
      <c r="A1295" s="0" t="s">
        <v>1303</v>
      </c>
      <c r="B1295" s="0" t="n">
        <v>115.785</v>
      </c>
      <c r="C1295" s="0" t="n">
        <v>218.043</v>
      </c>
      <c r="D1295" s="0" t="n">
        <v>10108.117</v>
      </c>
      <c r="E1295" s="0" t="n">
        <v>18584.996</v>
      </c>
      <c r="F1295" s="0" t="n">
        <v>638.224</v>
      </c>
      <c r="G1295" s="0" t="n">
        <v>802.035</v>
      </c>
      <c r="H1295" s="0" t="n">
        <v>1077</v>
      </c>
      <c r="I1295" s="0" t="n">
        <f aca="false">E1295-D1295</f>
        <v>8476.879</v>
      </c>
      <c r="J1295" s="0" t="n">
        <f aca="false">G1295-F1295</f>
        <v>163.811</v>
      </c>
    </row>
    <row r="1296" customFormat="false" ht="14.25" hidden="false" customHeight="false" outlineLevel="0" collapsed="false">
      <c r="A1296" s="0" t="s">
        <v>1304</v>
      </c>
      <c r="B1296" s="0" t="n">
        <v>106.153</v>
      </c>
      <c r="C1296" s="0" t="n">
        <v>204.5</v>
      </c>
      <c r="D1296" s="0" t="n">
        <v>10737.899</v>
      </c>
      <c r="E1296" s="0" t="n">
        <v>16695.629</v>
      </c>
      <c r="F1296" s="0" t="n">
        <v>782.843</v>
      </c>
      <c r="G1296" s="0" t="n">
        <v>950.311</v>
      </c>
      <c r="H1296" s="0" t="n">
        <v>1334</v>
      </c>
      <c r="I1296" s="0" t="n">
        <f aca="false">E1296-D1296</f>
        <v>5957.73</v>
      </c>
      <c r="J1296" s="0" t="n">
        <f aca="false">G1296-F1296</f>
        <v>167.468</v>
      </c>
    </row>
    <row r="1297" customFormat="false" ht="14.25" hidden="false" customHeight="false" outlineLevel="0" collapsed="false">
      <c r="A1297" s="0" t="s">
        <v>1305</v>
      </c>
      <c r="B1297" s="0" t="n">
        <v>112.266</v>
      </c>
      <c r="C1297" s="0" t="n">
        <v>214.946</v>
      </c>
      <c r="D1297" s="0" t="n">
        <v>10277.468</v>
      </c>
      <c r="E1297" s="0" t="n">
        <v>18381.199</v>
      </c>
      <c r="F1297" s="0" t="n">
        <v>670.021</v>
      </c>
      <c r="G1297" s="0" t="n">
        <v>841.985</v>
      </c>
      <c r="H1297" s="0" t="n">
        <v>993</v>
      </c>
      <c r="I1297" s="0" t="n">
        <f aca="false">E1297-D1297</f>
        <v>8103.731</v>
      </c>
      <c r="J1297" s="0" t="n">
        <f aca="false">G1297-F1297</f>
        <v>171.964</v>
      </c>
    </row>
    <row r="1298" customFormat="false" ht="14.25" hidden="false" customHeight="false" outlineLevel="0" collapsed="false">
      <c r="A1298" s="0" t="s">
        <v>1306</v>
      </c>
      <c r="B1298" s="0" t="n">
        <v>117.514</v>
      </c>
      <c r="C1298" s="0" t="n">
        <v>217.579</v>
      </c>
      <c r="D1298" s="0" t="n">
        <v>10133.992</v>
      </c>
      <c r="E1298" s="0" t="n">
        <v>19001.185</v>
      </c>
      <c r="F1298" s="0" t="n">
        <v>639.493</v>
      </c>
      <c r="G1298" s="0" t="n">
        <v>810.221</v>
      </c>
      <c r="H1298" s="0" t="n">
        <v>889</v>
      </c>
      <c r="I1298" s="0" t="n">
        <f aca="false">E1298-D1298</f>
        <v>8867.193</v>
      </c>
      <c r="J1298" s="0" t="n">
        <f aca="false">G1298-F1298</f>
        <v>170.728</v>
      </c>
    </row>
    <row r="1299" customFormat="false" ht="14.25" hidden="false" customHeight="false" outlineLevel="0" collapsed="false">
      <c r="A1299" s="0" t="s">
        <v>1307</v>
      </c>
      <c r="B1299" s="0" t="n">
        <v>115.486</v>
      </c>
      <c r="C1299" s="0" t="n">
        <v>220.886</v>
      </c>
      <c r="D1299" s="0" t="n">
        <v>10706.996</v>
      </c>
      <c r="E1299" s="0" t="n">
        <v>18833.084</v>
      </c>
      <c r="F1299" s="0" t="n">
        <v>707.588</v>
      </c>
      <c r="G1299" s="0" t="n">
        <v>884.326</v>
      </c>
      <c r="H1299" s="0" t="n">
        <v>1034</v>
      </c>
      <c r="I1299" s="0" t="n">
        <f aca="false">E1299-D1299</f>
        <v>8126.088</v>
      </c>
      <c r="J1299" s="0" t="n">
        <f aca="false">G1299-F1299</f>
        <v>176.738</v>
      </c>
    </row>
    <row r="1300" customFormat="false" ht="14.25" hidden="false" customHeight="false" outlineLevel="0" collapsed="false">
      <c r="A1300" s="0" t="s">
        <v>1308</v>
      </c>
      <c r="B1300" s="0" t="n">
        <v>116.361</v>
      </c>
      <c r="C1300" s="0" t="n">
        <v>210.965</v>
      </c>
      <c r="D1300" s="0" t="n">
        <v>10309.319</v>
      </c>
      <c r="E1300" s="0" t="n">
        <v>17655.45</v>
      </c>
      <c r="F1300" s="0" t="n">
        <v>717.22</v>
      </c>
      <c r="G1300" s="0" t="n">
        <v>907.158</v>
      </c>
      <c r="H1300" s="0" t="n">
        <v>1191</v>
      </c>
      <c r="I1300" s="0" t="n">
        <f aca="false">E1300-D1300</f>
        <v>7346.131</v>
      </c>
      <c r="J1300" s="0" t="n">
        <f aca="false">G1300-F1300</f>
        <v>189.938</v>
      </c>
    </row>
    <row r="1301" customFormat="false" ht="14.25" hidden="false" customHeight="false" outlineLevel="0" collapsed="false">
      <c r="A1301" s="0" t="s">
        <v>1309</v>
      </c>
      <c r="B1301" s="0" t="n">
        <v>111.301</v>
      </c>
      <c r="C1301" s="0" t="n">
        <v>221.601</v>
      </c>
      <c r="D1301" s="0" t="n">
        <v>10463.362</v>
      </c>
      <c r="E1301" s="0" t="n">
        <v>17755.388</v>
      </c>
      <c r="F1301" s="0" t="n">
        <v>695.365</v>
      </c>
      <c r="G1301" s="0" t="n">
        <v>873.224</v>
      </c>
      <c r="H1301" s="0" t="n">
        <v>1136</v>
      </c>
      <c r="I1301" s="0" t="n">
        <f aca="false">E1301-D1301</f>
        <v>7292.026</v>
      </c>
      <c r="J1301" s="0" t="n">
        <f aca="false">G1301-F1301</f>
        <v>177.859</v>
      </c>
    </row>
    <row r="1302" customFormat="false" ht="14.25" hidden="false" customHeight="false" outlineLevel="0" collapsed="false">
      <c r="A1302" s="0" t="s">
        <v>1310</v>
      </c>
      <c r="B1302" s="0" t="n">
        <v>121.223</v>
      </c>
      <c r="C1302" s="0" t="n">
        <v>224.612</v>
      </c>
      <c r="D1302" s="0" t="n">
        <v>8921.553</v>
      </c>
      <c r="E1302" s="0" t="n">
        <v>18405.794</v>
      </c>
      <c r="F1302" s="0" t="n">
        <v>645.62</v>
      </c>
      <c r="G1302" s="0" t="n">
        <v>854.018</v>
      </c>
      <c r="H1302" s="0" t="n">
        <v>836</v>
      </c>
      <c r="I1302" s="0" t="n">
        <f aca="false">E1302-D1302</f>
        <v>9484.241</v>
      </c>
      <c r="J1302" s="0" t="n">
        <f aca="false">G1302-F1302</f>
        <v>208.398</v>
      </c>
    </row>
    <row r="1303" customFormat="false" ht="14.25" hidden="false" customHeight="false" outlineLevel="0" collapsed="false">
      <c r="A1303" s="0" t="s">
        <v>1311</v>
      </c>
      <c r="B1303" s="0" t="n">
        <v>120.497</v>
      </c>
      <c r="C1303" s="0" t="n">
        <v>224.628</v>
      </c>
      <c r="D1303" s="0" t="n">
        <v>9322.518</v>
      </c>
      <c r="E1303" s="0" t="n">
        <v>20048.372</v>
      </c>
      <c r="F1303" s="0" t="n">
        <v>610.844</v>
      </c>
      <c r="G1303" s="0" t="n">
        <v>806.889</v>
      </c>
      <c r="H1303" s="0" t="n">
        <v>750</v>
      </c>
      <c r="I1303" s="0" t="n">
        <f aca="false">E1303-D1303</f>
        <v>10725.854</v>
      </c>
      <c r="J1303" s="0" t="n">
        <f aca="false">G1303-F1303</f>
        <v>196.045</v>
      </c>
    </row>
    <row r="1304" customFormat="false" ht="14.25" hidden="false" customHeight="false" outlineLevel="0" collapsed="false">
      <c r="A1304" s="0" t="s">
        <v>1312</v>
      </c>
      <c r="B1304" s="0" t="n">
        <v>116.591</v>
      </c>
      <c r="C1304" s="0" t="n">
        <v>219.591</v>
      </c>
      <c r="D1304" s="0" t="n">
        <v>9908.626</v>
      </c>
      <c r="E1304" s="0" t="n">
        <v>18182.44</v>
      </c>
      <c r="F1304" s="0" t="n">
        <v>664.884</v>
      </c>
      <c r="G1304" s="0" t="n">
        <v>850.673</v>
      </c>
      <c r="H1304" s="0" t="n">
        <v>1115</v>
      </c>
      <c r="I1304" s="0" t="n">
        <f aca="false">E1304-D1304</f>
        <v>8273.814</v>
      </c>
      <c r="J1304" s="0" t="n">
        <f aca="false">G1304-F1304</f>
        <v>185.789</v>
      </c>
    </row>
    <row r="1305" customFormat="false" ht="14.25" hidden="false" customHeight="false" outlineLevel="0" collapsed="false">
      <c r="A1305" s="0" t="s">
        <v>1313</v>
      </c>
      <c r="B1305" s="0" t="n">
        <v>119.836</v>
      </c>
      <c r="C1305" s="0" t="n">
        <v>223.224</v>
      </c>
      <c r="D1305" s="0" t="n">
        <v>9387.293</v>
      </c>
      <c r="E1305" s="0" t="n">
        <v>18796.659</v>
      </c>
      <c r="F1305" s="0" t="n">
        <v>624.257</v>
      </c>
      <c r="G1305" s="0" t="n">
        <v>816.728</v>
      </c>
      <c r="H1305" s="0" t="n">
        <v>953</v>
      </c>
      <c r="I1305" s="0" t="n">
        <f aca="false">E1305-D1305</f>
        <v>9409.366</v>
      </c>
      <c r="J1305" s="0" t="n">
        <f aca="false">G1305-F1305</f>
        <v>192.471</v>
      </c>
    </row>
    <row r="1306" customFormat="false" ht="14.25" hidden="false" customHeight="false" outlineLevel="0" collapsed="false">
      <c r="A1306" s="0" t="s">
        <v>1314</v>
      </c>
      <c r="B1306" s="0" t="n">
        <v>115.479</v>
      </c>
      <c r="C1306" s="0" t="n">
        <v>212.92</v>
      </c>
      <c r="D1306" s="0" t="n">
        <v>9444.934</v>
      </c>
      <c r="E1306" s="0" t="n">
        <v>16635.128</v>
      </c>
      <c r="F1306" s="0" t="n">
        <v>691.073</v>
      </c>
      <c r="G1306" s="0" t="n">
        <v>866.157</v>
      </c>
      <c r="H1306" s="0" t="n">
        <v>1187</v>
      </c>
      <c r="I1306" s="0" t="n">
        <f aca="false">E1306-D1306</f>
        <v>7190.194</v>
      </c>
      <c r="J1306" s="0" t="n">
        <f aca="false">G1306-F1306</f>
        <v>175.084</v>
      </c>
    </row>
    <row r="1307" customFormat="false" ht="14.25" hidden="false" customHeight="false" outlineLevel="0" collapsed="false">
      <c r="A1307" s="0" t="s">
        <v>1315</v>
      </c>
      <c r="B1307" s="0" t="n">
        <v>114.775</v>
      </c>
      <c r="C1307" s="0" t="n">
        <v>213.496</v>
      </c>
      <c r="D1307" s="0" t="n">
        <v>10102.526</v>
      </c>
      <c r="E1307" s="0" t="n">
        <v>17941.707</v>
      </c>
      <c r="F1307" s="0" t="n">
        <v>681.65</v>
      </c>
      <c r="G1307" s="0" t="n">
        <v>852.837</v>
      </c>
      <c r="H1307" s="0" t="n">
        <v>1152</v>
      </c>
      <c r="I1307" s="0" t="n">
        <f aca="false">E1307-D1307</f>
        <v>7839.181</v>
      </c>
      <c r="J1307" s="0" t="n">
        <f aca="false">G1307-F1307</f>
        <v>171.187</v>
      </c>
    </row>
    <row r="1308" customFormat="false" ht="14.25" hidden="false" customHeight="false" outlineLevel="0" collapsed="false">
      <c r="A1308" s="0" t="s">
        <v>1316</v>
      </c>
      <c r="B1308" s="0" t="n">
        <v>111.45</v>
      </c>
      <c r="C1308" s="0" t="n">
        <v>211.908</v>
      </c>
      <c r="D1308" s="0" t="n">
        <v>9702.606</v>
      </c>
      <c r="E1308" s="0" t="n">
        <v>16600.147</v>
      </c>
      <c r="F1308" s="0" t="n">
        <v>722.711</v>
      </c>
      <c r="G1308" s="0" t="n">
        <v>909.474</v>
      </c>
      <c r="H1308" s="0" t="n">
        <v>1197</v>
      </c>
      <c r="I1308" s="0" t="n">
        <f aca="false">E1308-D1308</f>
        <v>6897.541</v>
      </c>
      <c r="J1308" s="0" t="n">
        <f aca="false">G1308-F1308</f>
        <v>186.763</v>
      </c>
    </row>
    <row r="1309" customFormat="false" ht="14.25" hidden="false" customHeight="false" outlineLevel="0" collapsed="false">
      <c r="A1309" s="0" t="s">
        <v>1317</v>
      </c>
      <c r="B1309" s="0" t="n">
        <v>109.013</v>
      </c>
      <c r="C1309" s="0" t="n">
        <v>202.751</v>
      </c>
      <c r="D1309" s="0" t="n">
        <v>10489.682</v>
      </c>
      <c r="E1309" s="0" t="n">
        <v>16767.796</v>
      </c>
      <c r="F1309" s="0" t="n">
        <v>710.474</v>
      </c>
      <c r="G1309" s="0" t="n">
        <v>861.132</v>
      </c>
      <c r="H1309" s="0" t="n">
        <v>1325</v>
      </c>
      <c r="I1309" s="0" t="n">
        <f aca="false">E1309-D1309</f>
        <v>6278.114</v>
      </c>
      <c r="J1309" s="0" t="n">
        <f aca="false">G1309-F1309</f>
        <v>150.658</v>
      </c>
    </row>
    <row r="1310" customFormat="false" ht="14.25" hidden="false" customHeight="false" outlineLevel="0" collapsed="false">
      <c r="A1310" s="0" t="s">
        <v>1318</v>
      </c>
      <c r="B1310" s="0" t="n">
        <v>111.998</v>
      </c>
      <c r="C1310" s="0" t="n">
        <v>206.776</v>
      </c>
      <c r="D1310" s="0" t="n">
        <v>10340.412</v>
      </c>
      <c r="E1310" s="0" t="n">
        <v>17990.585</v>
      </c>
      <c r="F1310" s="0" t="n">
        <v>715.5</v>
      </c>
      <c r="G1310" s="0" t="n">
        <v>916.871</v>
      </c>
      <c r="H1310" s="0" t="n">
        <v>1204</v>
      </c>
      <c r="I1310" s="0" t="n">
        <f aca="false">E1310-D1310</f>
        <v>7650.173</v>
      </c>
      <c r="J1310" s="0" t="n">
        <f aca="false">G1310-F1310</f>
        <v>201.371</v>
      </c>
    </row>
    <row r="1311" customFormat="false" ht="14.25" hidden="false" customHeight="false" outlineLevel="0" collapsed="false">
      <c r="A1311" s="0" t="s">
        <v>1319</v>
      </c>
      <c r="B1311" s="0" t="n">
        <v>111.29</v>
      </c>
      <c r="C1311" s="0" t="n">
        <v>208.877</v>
      </c>
      <c r="D1311" s="0" t="n">
        <v>8783.186</v>
      </c>
      <c r="E1311" s="0" t="n">
        <v>15303.464</v>
      </c>
      <c r="F1311" s="0" t="n">
        <v>661.811</v>
      </c>
      <c r="G1311" s="0" t="n">
        <v>827.356</v>
      </c>
      <c r="H1311" s="0" t="n">
        <v>1165</v>
      </c>
      <c r="I1311" s="0" t="n">
        <f aca="false">E1311-D1311</f>
        <v>6520.278</v>
      </c>
      <c r="J1311" s="0" t="n">
        <f aca="false">G1311-F1311</f>
        <v>165.545</v>
      </c>
    </row>
    <row r="1312" customFormat="false" ht="14.25" hidden="false" customHeight="false" outlineLevel="0" collapsed="false">
      <c r="A1312" s="0" t="s">
        <v>1320</v>
      </c>
      <c r="B1312" s="0" t="n">
        <v>118.203</v>
      </c>
      <c r="C1312" s="0" t="n">
        <v>224.831</v>
      </c>
      <c r="D1312" s="0" t="n">
        <v>8786.864</v>
      </c>
      <c r="E1312" s="0" t="n">
        <v>18269.083</v>
      </c>
      <c r="F1312" s="0" t="n">
        <v>606.899</v>
      </c>
      <c r="G1312" s="0" t="n">
        <v>781.005</v>
      </c>
      <c r="H1312" s="0" t="n">
        <v>729</v>
      </c>
      <c r="I1312" s="0" t="n">
        <f aca="false">E1312-D1312</f>
        <v>9482.219</v>
      </c>
      <c r="J1312" s="0" t="n">
        <f aca="false">G1312-F1312</f>
        <v>174.106</v>
      </c>
    </row>
    <row r="1313" customFormat="false" ht="14.25" hidden="false" customHeight="false" outlineLevel="0" collapsed="false">
      <c r="A1313" s="0" t="s">
        <v>1321</v>
      </c>
      <c r="B1313" s="0" t="n">
        <v>113.504</v>
      </c>
      <c r="C1313" s="0" t="n">
        <v>215.004</v>
      </c>
      <c r="D1313" s="0" t="n">
        <v>10113.98</v>
      </c>
      <c r="E1313" s="0" t="n">
        <v>18192.86</v>
      </c>
      <c r="F1313" s="0" t="n">
        <v>730.386</v>
      </c>
      <c r="G1313" s="0" t="n">
        <v>922.455</v>
      </c>
      <c r="H1313" s="0" t="n">
        <v>1081</v>
      </c>
      <c r="I1313" s="0" t="n">
        <f aca="false">E1313-D1313</f>
        <v>8078.88</v>
      </c>
      <c r="J1313" s="0" t="n">
        <f aca="false">G1313-F1313</f>
        <v>192.069</v>
      </c>
    </row>
    <row r="1314" customFormat="false" ht="14.25" hidden="false" customHeight="false" outlineLevel="0" collapsed="false">
      <c r="A1314" s="0" t="s">
        <v>1322</v>
      </c>
      <c r="B1314" s="0" t="n">
        <v>116.125</v>
      </c>
      <c r="C1314" s="0" t="n">
        <v>218.171</v>
      </c>
      <c r="D1314" s="0" t="n">
        <v>10181.353</v>
      </c>
      <c r="E1314" s="0" t="n">
        <v>18716.224</v>
      </c>
      <c r="F1314" s="0" t="n">
        <v>696.14</v>
      </c>
      <c r="G1314" s="0" t="n">
        <v>897.777</v>
      </c>
      <c r="H1314" s="0" t="n">
        <v>1085</v>
      </c>
      <c r="I1314" s="0" t="n">
        <f aca="false">E1314-D1314</f>
        <v>8534.871</v>
      </c>
      <c r="J1314" s="0" t="n">
        <f aca="false">G1314-F1314</f>
        <v>201.637</v>
      </c>
    </row>
    <row r="1315" customFormat="false" ht="14.25" hidden="false" customHeight="false" outlineLevel="0" collapsed="false">
      <c r="A1315" s="0" t="s">
        <v>1323</v>
      </c>
      <c r="B1315" s="0" t="n">
        <v>115.27</v>
      </c>
      <c r="C1315" s="0" t="n">
        <v>220.547</v>
      </c>
      <c r="D1315" s="0" t="n">
        <v>9161.792</v>
      </c>
      <c r="E1315" s="0" t="n">
        <v>17274.632</v>
      </c>
      <c r="F1315" s="0" t="n">
        <v>663.461</v>
      </c>
      <c r="G1315" s="0" t="n">
        <v>852.17</v>
      </c>
      <c r="H1315" s="0" t="n">
        <v>1016</v>
      </c>
      <c r="I1315" s="0" t="n">
        <f aca="false">E1315-D1315</f>
        <v>8112.84</v>
      </c>
      <c r="J1315" s="0" t="n">
        <f aca="false">G1315-F1315</f>
        <v>188.709</v>
      </c>
    </row>
    <row r="1316" customFormat="false" ht="14.25" hidden="false" customHeight="false" outlineLevel="0" collapsed="false">
      <c r="A1316" s="0" t="s">
        <v>1324</v>
      </c>
      <c r="B1316" s="0" t="n">
        <v>114.453</v>
      </c>
      <c r="C1316" s="0" t="n">
        <v>215.568</v>
      </c>
      <c r="D1316" s="0" t="n">
        <v>9145.559</v>
      </c>
      <c r="E1316" s="0" t="n">
        <v>17231.821</v>
      </c>
      <c r="F1316" s="0" t="n">
        <v>650.129</v>
      </c>
      <c r="G1316" s="0" t="n">
        <v>839.882</v>
      </c>
      <c r="H1316" s="0" t="n">
        <v>1017</v>
      </c>
      <c r="I1316" s="0" t="n">
        <f aca="false">E1316-D1316</f>
        <v>8086.262</v>
      </c>
      <c r="J1316" s="0" t="n">
        <f aca="false">G1316-F1316</f>
        <v>189.753</v>
      </c>
    </row>
    <row r="1317" customFormat="false" ht="14.25" hidden="false" customHeight="false" outlineLevel="0" collapsed="false">
      <c r="A1317" s="0" t="s">
        <v>1325</v>
      </c>
      <c r="B1317" s="0" t="n">
        <v>111.734</v>
      </c>
      <c r="C1317" s="0" t="n">
        <v>204.853</v>
      </c>
      <c r="D1317" s="0" t="n">
        <v>10725.126</v>
      </c>
      <c r="E1317" s="0" t="n">
        <v>17611.192</v>
      </c>
      <c r="F1317" s="0" t="n">
        <v>707.714</v>
      </c>
      <c r="G1317" s="0" t="n">
        <v>864.066</v>
      </c>
      <c r="H1317" s="0" t="n">
        <v>1250</v>
      </c>
      <c r="I1317" s="0" t="n">
        <f aca="false">E1317-D1317</f>
        <v>6886.066</v>
      </c>
      <c r="J1317" s="0" t="n">
        <f aca="false">G1317-F1317</f>
        <v>156.352</v>
      </c>
    </row>
    <row r="1318" customFormat="false" ht="14.25" hidden="false" customHeight="false" outlineLevel="0" collapsed="false">
      <c r="A1318" s="0" t="s">
        <v>1326</v>
      </c>
      <c r="B1318" s="0" t="n">
        <v>111.694</v>
      </c>
      <c r="C1318" s="0" t="n">
        <v>209.617</v>
      </c>
      <c r="D1318" s="0" t="n">
        <v>9430.375</v>
      </c>
      <c r="E1318" s="0" t="n">
        <v>16311.922</v>
      </c>
      <c r="F1318" s="0" t="n">
        <v>689.26</v>
      </c>
      <c r="G1318" s="0" t="n">
        <v>858.373</v>
      </c>
      <c r="H1318" s="0" t="n">
        <v>1170</v>
      </c>
      <c r="I1318" s="0" t="n">
        <f aca="false">E1318-D1318</f>
        <v>6881.547</v>
      </c>
      <c r="J1318" s="0" t="n">
        <f aca="false">G1318-F1318</f>
        <v>169.113</v>
      </c>
    </row>
    <row r="1319" customFormat="false" ht="14.25" hidden="false" customHeight="false" outlineLevel="0" collapsed="false">
      <c r="A1319" s="0" t="s">
        <v>1327</v>
      </c>
      <c r="B1319" s="0" t="n">
        <v>109.871</v>
      </c>
      <c r="C1319" s="0" t="n">
        <v>206.248</v>
      </c>
      <c r="D1319" s="0" t="n">
        <v>10195.502</v>
      </c>
      <c r="E1319" s="0" t="n">
        <v>16999.963</v>
      </c>
      <c r="F1319" s="0" t="n">
        <v>709.817</v>
      </c>
      <c r="G1319" s="0" t="n">
        <v>873.502</v>
      </c>
      <c r="H1319" s="0" t="n">
        <v>1254</v>
      </c>
      <c r="I1319" s="0" t="n">
        <f aca="false">E1319-D1319</f>
        <v>6804.461</v>
      </c>
      <c r="J1319" s="0" t="n">
        <f aca="false">G1319-F1319</f>
        <v>163.685</v>
      </c>
    </row>
    <row r="1320" customFormat="false" ht="14.25" hidden="false" customHeight="false" outlineLevel="0" collapsed="false">
      <c r="A1320" s="0" t="s">
        <v>1328</v>
      </c>
      <c r="B1320" s="0" t="n">
        <v>114.708</v>
      </c>
      <c r="C1320" s="0" t="n">
        <v>213.489</v>
      </c>
      <c r="D1320" s="0" t="n">
        <v>9844.767</v>
      </c>
      <c r="E1320" s="0" t="n">
        <v>17178.229</v>
      </c>
      <c r="F1320" s="0" t="n">
        <v>668.857</v>
      </c>
      <c r="G1320" s="0" t="n">
        <v>823.679</v>
      </c>
      <c r="H1320" s="0" t="n">
        <v>1150</v>
      </c>
      <c r="I1320" s="0" t="n">
        <f aca="false">E1320-D1320</f>
        <v>7333.462</v>
      </c>
      <c r="J1320" s="0" t="n">
        <f aca="false">G1320-F1320</f>
        <v>154.822</v>
      </c>
    </row>
    <row r="1321" customFormat="false" ht="14.25" hidden="false" customHeight="false" outlineLevel="0" collapsed="false">
      <c r="A1321" s="0" t="s">
        <v>1329</v>
      </c>
      <c r="B1321" s="0" t="n">
        <v>112.611</v>
      </c>
      <c r="C1321" s="0" t="n">
        <v>220.182</v>
      </c>
      <c r="D1321" s="0" t="n">
        <v>9204.034</v>
      </c>
      <c r="E1321" s="0" t="n">
        <v>15941.512</v>
      </c>
      <c r="F1321" s="0" t="n">
        <v>680.195</v>
      </c>
      <c r="G1321" s="0" t="n">
        <v>848.724</v>
      </c>
      <c r="H1321" s="0" t="n">
        <v>1058</v>
      </c>
      <c r="I1321" s="0" t="n">
        <f aca="false">E1321-D1321</f>
        <v>6737.478</v>
      </c>
      <c r="J1321" s="0" t="n">
        <f aca="false">G1321-F1321</f>
        <v>168.529</v>
      </c>
    </row>
    <row r="1322" customFormat="false" ht="14.25" hidden="false" customHeight="false" outlineLevel="0" collapsed="false">
      <c r="A1322" s="0" t="s">
        <v>1330</v>
      </c>
      <c r="B1322" s="0" t="n">
        <v>124.862</v>
      </c>
      <c r="C1322" s="0" t="n">
        <v>225.238</v>
      </c>
      <c r="D1322" s="0" t="n">
        <v>9202.687</v>
      </c>
      <c r="E1322" s="0" t="n">
        <v>19411.205</v>
      </c>
      <c r="F1322" s="0" t="n">
        <v>665.567</v>
      </c>
      <c r="G1322" s="0" t="n">
        <v>877.774</v>
      </c>
      <c r="H1322" s="0" t="n">
        <v>807</v>
      </c>
      <c r="I1322" s="0" t="n">
        <f aca="false">E1322-D1322</f>
        <v>10208.518</v>
      </c>
      <c r="J1322" s="0" t="n">
        <f aca="false">G1322-F1322</f>
        <v>212.207</v>
      </c>
    </row>
    <row r="1323" customFormat="false" ht="14.25" hidden="false" customHeight="false" outlineLevel="0" collapsed="false">
      <c r="A1323" s="0" t="s">
        <v>1331</v>
      </c>
      <c r="B1323" s="0" t="n">
        <v>115.909</v>
      </c>
      <c r="C1323" s="0" t="n">
        <v>211.408</v>
      </c>
      <c r="D1323" s="0" t="n">
        <v>9278.692</v>
      </c>
      <c r="E1323" s="0" t="n">
        <v>16679.731</v>
      </c>
      <c r="F1323" s="0" t="n">
        <v>717.836</v>
      </c>
      <c r="G1323" s="0" t="n">
        <v>922.667</v>
      </c>
      <c r="H1323" s="0" t="n">
        <v>1126</v>
      </c>
      <c r="I1323" s="0" t="n">
        <f aca="false">E1323-D1323</f>
        <v>7401.039</v>
      </c>
      <c r="J1323" s="0" t="n">
        <f aca="false">G1323-F1323</f>
        <v>204.831</v>
      </c>
    </row>
    <row r="1324" customFormat="false" ht="14.25" hidden="false" customHeight="false" outlineLevel="0" collapsed="false">
      <c r="A1324" s="0" t="s">
        <v>1332</v>
      </c>
      <c r="B1324" s="0" t="n">
        <v>121.067</v>
      </c>
      <c r="C1324" s="0" t="n">
        <v>222.561</v>
      </c>
      <c r="D1324" s="0" t="n">
        <v>8763.839</v>
      </c>
      <c r="E1324" s="0" t="n">
        <v>17070.597</v>
      </c>
      <c r="F1324" s="0" t="n">
        <v>677.115</v>
      </c>
      <c r="G1324" s="0" t="n">
        <v>895.88</v>
      </c>
      <c r="H1324" s="0" t="n">
        <v>956</v>
      </c>
      <c r="I1324" s="0" t="n">
        <f aca="false">E1324-D1324</f>
        <v>8306.758</v>
      </c>
      <c r="J1324" s="0" t="n">
        <f aca="false">G1324-F1324</f>
        <v>218.765</v>
      </c>
    </row>
    <row r="1325" customFormat="false" ht="14.25" hidden="false" customHeight="false" outlineLevel="0" collapsed="false">
      <c r="A1325" s="0" t="s">
        <v>1333</v>
      </c>
      <c r="B1325" s="0" t="n">
        <v>119.377</v>
      </c>
      <c r="C1325" s="0" t="n">
        <v>220.501</v>
      </c>
      <c r="D1325" s="0" t="n">
        <v>8450.001</v>
      </c>
      <c r="E1325" s="0" t="n">
        <v>16593.465</v>
      </c>
      <c r="F1325" s="0" t="n">
        <v>629.868</v>
      </c>
      <c r="G1325" s="0" t="n">
        <v>814.163</v>
      </c>
      <c r="H1325" s="0" t="n">
        <v>1005</v>
      </c>
      <c r="I1325" s="0" t="n">
        <f aca="false">E1325-D1325</f>
        <v>8143.464</v>
      </c>
      <c r="J1325" s="0" t="n">
        <f aca="false">G1325-F1325</f>
        <v>184.295</v>
      </c>
    </row>
    <row r="1326" customFormat="false" ht="14.25" hidden="false" customHeight="false" outlineLevel="0" collapsed="false">
      <c r="A1326" s="0" t="s">
        <v>1334</v>
      </c>
      <c r="B1326" s="0" t="n">
        <v>112.754</v>
      </c>
      <c r="C1326" s="0" t="n">
        <v>211.242</v>
      </c>
      <c r="D1326" s="0" t="n">
        <v>8932.498</v>
      </c>
      <c r="E1326" s="0" t="n">
        <v>16068.439</v>
      </c>
      <c r="F1326" s="0" t="n">
        <v>699.029</v>
      </c>
      <c r="G1326" s="0" t="n">
        <v>876.384</v>
      </c>
      <c r="H1326" s="0" t="n">
        <v>1134</v>
      </c>
      <c r="I1326" s="0" t="n">
        <f aca="false">E1326-D1326</f>
        <v>7135.941</v>
      </c>
      <c r="J1326" s="0" t="n">
        <f aca="false">G1326-F1326</f>
        <v>177.355</v>
      </c>
    </row>
    <row r="1327" customFormat="false" ht="14.25" hidden="false" customHeight="false" outlineLevel="0" collapsed="false">
      <c r="A1327" s="0" t="s">
        <v>1335</v>
      </c>
      <c r="B1327" s="0" t="n">
        <v>111.493</v>
      </c>
      <c r="C1327" s="0" t="n">
        <v>210.324</v>
      </c>
      <c r="D1327" s="0" t="n">
        <v>9782.091</v>
      </c>
      <c r="E1327" s="0" t="n">
        <v>17284.629</v>
      </c>
      <c r="F1327" s="0" t="n">
        <v>671.321</v>
      </c>
      <c r="G1327" s="0" t="n">
        <v>841.671</v>
      </c>
      <c r="H1327" s="0" t="n">
        <v>1083</v>
      </c>
      <c r="I1327" s="0" t="n">
        <f aca="false">E1327-D1327</f>
        <v>7502.538</v>
      </c>
      <c r="J1327" s="0" t="n">
        <f aca="false">G1327-F1327</f>
        <v>170.35</v>
      </c>
    </row>
    <row r="1328" customFormat="false" ht="14.25" hidden="false" customHeight="false" outlineLevel="0" collapsed="false">
      <c r="A1328" s="0" t="s">
        <v>1336</v>
      </c>
      <c r="B1328" s="0" t="n">
        <v>113.072</v>
      </c>
      <c r="C1328" s="0" t="n">
        <v>209.312</v>
      </c>
      <c r="D1328" s="0" t="n">
        <v>8891.889</v>
      </c>
      <c r="E1328" s="0" t="n">
        <v>16169.561</v>
      </c>
      <c r="F1328" s="0" t="n">
        <v>677.275</v>
      </c>
      <c r="G1328" s="0" t="n">
        <v>867.488</v>
      </c>
      <c r="H1328" s="0" t="n">
        <v>1113</v>
      </c>
      <c r="I1328" s="0" t="n">
        <f aca="false">E1328-D1328</f>
        <v>7277.672</v>
      </c>
      <c r="J1328" s="0" t="n">
        <f aca="false">G1328-F1328</f>
        <v>190.213</v>
      </c>
    </row>
    <row r="1329" customFormat="false" ht="14.25" hidden="false" customHeight="false" outlineLevel="0" collapsed="false">
      <c r="A1329" s="0" t="s">
        <v>1337</v>
      </c>
      <c r="B1329" s="0" t="n">
        <v>112.259</v>
      </c>
      <c r="C1329" s="0" t="n">
        <v>206.318</v>
      </c>
      <c r="D1329" s="0" t="n">
        <v>9792.392</v>
      </c>
      <c r="E1329" s="0" t="n">
        <v>16270.641</v>
      </c>
      <c r="F1329" s="0" t="n">
        <v>704.714</v>
      </c>
      <c r="G1329" s="0" t="n">
        <v>856.035</v>
      </c>
      <c r="H1329" s="0" t="n">
        <v>1233</v>
      </c>
      <c r="I1329" s="0" t="n">
        <f aca="false">E1329-D1329</f>
        <v>6478.249</v>
      </c>
      <c r="J1329" s="0" t="n">
        <f aca="false">G1329-F1329</f>
        <v>151.321</v>
      </c>
    </row>
    <row r="1330" customFormat="false" ht="14.25" hidden="false" customHeight="false" outlineLevel="0" collapsed="false">
      <c r="A1330" s="0" t="s">
        <v>1338</v>
      </c>
      <c r="B1330" s="0" t="n">
        <v>113.174</v>
      </c>
      <c r="C1330" s="0" t="n">
        <v>207.089</v>
      </c>
      <c r="D1330" s="0" t="n">
        <v>10194.381</v>
      </c>
      <c r="E1330" s="0" t="n">
        <v>16894.401</v>
      </c>
      <c r="F1330" s="0" t="n">
        <v>707.561</v>
      </c>
      <c r="G1330" s="0" t="n">
        <v>871.537</v>
      </c>
      <c r="H1330" s="0" t="n">
        <v>1253</v>
      </c>
      <c r="I1330" s="0" t="n">
        <f aca="false">E1330-D1330</f>
        <v>6700.02</v>
      </c>
      <c r="J1330" s="0" t="n">
        <f aca="false">G1330-F1330</f>
        <v>163.976</v>
      </c>
    </row>
    <row r="1331" customFormat="false" ht="14.25" hidden="false" customHeight="false" outlineLevel="0" collapsed="false">
      <c r="A1331" s="0" t="s">
        <v>1339</v>
      </c>
      <c r="B1331" s="0" t="n">
        <v>112.972</v>
      </c>
      <c r="C1331" s="0" t="n">
        <v>218.008</v>
      </c>
      <c r="D1331" s="0" t="n">
        <v>8187.785</v>
      </c>
      <c r="E1331" s="0" t="n">
        <v>14732.237</v>
      </c>
      <c r="F1331" s="0" t="n">
        <v>698.421</v>
      </c>
      <c r="G1331" s="0" t="n">
        <v>875.334</v>
      </c>
      <c r="H1331" s="0" t="n">
        <v>1075</v>
      </c>
      <c r="I1331" s="0" t="n">
        <f aca="false">E1331-D1331</f>
        <v>6544.452</v>
      </c>
      <c r="J1331" s="0" t="n">
        <f aca="false">G1331-F1331</f>
        <v>176.913</v>
      </c>
    </row>
    <row r="1332" customFormat="false" ht="14.25" hidden="false" customHeight="false" outlineLevel="0" collapsed="false">
      <c r="A1332" s="0" t="s">
        <v>1340</v>
      </c>
      <c r="B1332" s="0" t="n">
        <v>119.261</v>
      </c>
      <c r="C1332" s="0" t="n">
        <v>226.346</v>
      </c>
      <c r="D1332" s="0" t="n">
        <v>9518.89</v>
      </c>
      <c r="E1332" s="0" t="n">
        <v>18053.179</v>
      </c>
      <c r="F1332" s="0" t="n">
        <v>704</v>
      </c>
      <c r="G1332" s="0" t="n">
        <v>907.161</v>
      </c>
      <c r="H1332" s="0" t="n">
        <v>976</v>
      </c>
      <c r="I1332" s="0" t="n">
        <f aca="false">E1332-D1332</f>
        <v>8534.289</v>
      </c>
      <c r="J1332" s="0" t="n">
        <f aca="false">G1332-F1332</f>
        <v>203.161</v>
      </c>
    </row>
    <row r="1333" customFormat="false" ht="14.25" hidden="false" customHeight="false" outlineLevel="0" collapsed="false">
      <c r="A1333" s="0" t="s">
        <v>1341</v>
      </c>
      <c r="B1333" s="0" t="n">
        <v>120.825</v>
      </c>
      <c r="C1333" s="0" t="n">
        <v>226.379</v>
      </c>
      <c r="D1333" s="0" t="n">
        <v>8793.071</v>
      </c>
      <c r="E1333" s="0" t="n">
        <v>18878.238</v>
      </c>
      <c r="F1333" s="0" t="n">
        <v>678.041</v>
      </c>
      <c r="G1333" s="0" t="n">
        <v>889.836</v>
      </c>
      <c r="H1333" s="0" t="n">
        <v>814</v>
      </c>
      <c r="I1333" s="0" t="n">
        <f aca="false">E1333-D1333</f>
        <v>10085.167</v>
      </c>
      <c r="J1333" s="0" t="n">
        <f aca="false">G1333-F1333</f>
        <v>211.795</v>
      </c>
    </row>
    <row r="1334" customFormat="false" ht="14.25" hidden="false" customHeight="false" outlineLevel="0" collapsed="false">
      <c r="A1334" s="0" t="s">
        <v>1342</v>
      </c>
      <c r="B1334" s="0" t="n">
        <v>119.194</v>
      </c>
      <c r="C1334" s="0" t="n">
        <v>223.655</v>
      </c>
      <c r="D1334" s="0" t="n">
        <v>8675.506</v>
      </c>
      <c r="E1334" s="0" t="n">
        <v>17757.738</v>
      </c>
      <c r="F1334" s="0" t="n">
        <v>702.026</v>
      </c>
      <c r="G1334" s="0" t="n">
        <v>916.285</v>
      </c>
      <c r="H1334" s="0" t="n">
        <v>868</v>
      </c>
      <c r="I1334" s="0" t="n">
        <f aca="false">E1334-D1334</f>
        <v>9082.232</v>
      </c>
      <c r="J1334" s="0" t="n">
        <f aca="false">G1334-F1334</f>
        <v>214.259</v>
      </c>
    </row>
    <row r="1335" customFormat="false" ht="14.25" hidden="false" customHeight="false" outlineLevel="0" collapsed="false">
      <c r="A1335" s="0" t="s">
        <v>1343</v>
      </c>
      <c r="B1335" s="0" t="n">
        <v>119.439</v>
      </c>
      <c r="C1335" s="0" t="n">
        <v>228.239</v>
      </c>
      <c r="D1335" s="0" t="n">
        <v>9015.792</v>
      </c>
      <c r="E1335" s="0" t="n">
        <v>17678.876</v>
      </c>
      <c r="F1335" s="0" t="n">
        <v>675.112</v>
      </c>
      <c r="G1335" s="0" t="n">
        <v>880.518</v>
      </c>
      <c r="H1335" s="0" t="n">
        <v>928</v>
      </c>
      <c r="I1335" s="0" t="n">
        <f aca="false">E1335-D1335</f>
        <v>8663.084</v>
      </c>
      <c r="J1335" s="0" t="n">
        <f aca="false">G1335-F1335</f>
        <v>205.406</v>
      </c>
    </row>
    <row r="1336" customFormat="false" ht="14.25" hidden="false" customHeight="false" outlineLevel="0" collapsed="false">
      <c r="A1336" s="0" t="s">
        <v>1344</v>
      </c>
      <c r="B1336" s="0" t="n">
        <v>112.228</v>
      </c>
      <c r="C1336" s="0" t="n">
        <v>209.356</v>
      </c>
      <c r="D1336" s="0" t="n">
        <v>9529.888</v>
      </c>
      <c r="E1336" s="0" t="n">
        <v>15706.148</v>
      </c>
      <c r="F1336" s="0" t="n">
        <v>720.283</v>
      </c>
      <c r="G1336" s="0" t="n">
        <v>870.874</v>
      </c>
      <c r="H1336" s="0" t="n">
        <v>1223</v>
      </c>
      <c r="I1336" s="0" t="n">
        <f aca="false">E1336-D1336</f>
        <v>6176.26</v>
      </c>
      <c r="J1336" s="0" t="n">
        <f aca="false">G1336-F1336</f>
        <v>150.591</v>
      </c>
    </row>
    <row r="1337" customFormat="false" ht="14.25" hidden="false" customHeight="false" outlineLevel="0" collapsed="false">
      <c r="A1337" s="0" t="s">
        <v>1345</v>
      </c>
      <c r="B1337" s="0" t="n">
        <v>109.286</v>
      </c>
      <c r="C1337" s="0" t="n">
        <v>205.606</v>
      </c>
      <c r="D1337" s="0" t="n">
        <v>9635.458</v>
      </c>
      <c r="E1337" s="0" t="n">
        <v>16259.123</v>
      </c>
      <c r="F1337" s="0" t="n">
        <v>725.914</v>
      </c>
      <c r="G1337" s="0" t="n">
        <v>887.347</v>
      </c>
      <c r="H1337" s="0" t="n">
        <v>1258</v>
      </c>
      <c r="I1337" s="0" t="n">
        <f aca="false">E1337-D1337</f>
        <v>6623.665</v>
      </c>
      <c r="J1337" s="0" t="n">
        <f aca="false">G1337-F1337</f>
        <v>161.433</v>
      </c>
    </row>
    <row r="1338" customFormat="false" ht="14.25" hidden="false" customHeight="false" outlineLevel="0" collapsed="false">
      <c r="A1338" s="0" t="s">
        <v>1346</v>
      </c>
      <c r="B1338" s="0" t="n">
        <v>112.187</v>
      </c>
      <c r="C1338" s="0" t="n">
        <v>219.152</v>
      </c>
      <c r="D1338" s="0" t="n">
        <v>8619.321</v>
      </c>
      <c r="E1338" s="0" t="n">
        <v>15920.961</v>
      </c>
      <c r="F1338" s="0" t="n">
        <v>690.176</v>
      </c>
      <c r="G1338" s="0" t="n">
        <v>865.105</v>
      </c>
      <c r="H1338" s="0" t="n">
        <v>1070</v>
      </c>
      <c r="I1338" s="0" t="n">
        <f aca="false">E1338-D1338</f>
        <v>7301.64</v>
      </c>
      <c r="J1338" s="0" t="n">
        <f aca="false">G1338-F1338</f>
        <v>174.929</v>
      </c>
    </row>
    <row r="1339" customFormat="false" ht="14.25" hidden="false" customHeight="false" outlineLevel="0" collapsed="false">
      <c r="A1339" s="0" t="s">
        <v>1347</v>
      </c>
      <c r="B1339" s="0" t="n">
        <v>112.678</v>
      </c>
      <c r="C1339" s="0" t="n">
        <v>217.602</v>
      </c>
      <c r="D1339" s="0" t="n">
        <v>9896.556</v>
      </c>
      <c r="E1339" s="0" t="n">
        <v>16712.674</v>
      </c>
      <c r="F1339" s="0" t="n">
        <v>700.687</v>
      </c>
      <c r="G1339" s="0" t="n">
        <v>865.183</v>
      </c>
      <c r="H1339" s="0" t="n">
        <v>1157</v>
      </c>
      <c r="I1339" s="0" t="n">
        <f aca="false">E1339-D1339</f>
        <v>6816.118</v>
      </c>
      <c r="J1339" s="0" t="n">
        <f aca="false">G1339-F1339</f>
        <v>164.496</v>
      </c>
    </row>
    <row r="1340" customFormat="false" ht="14.25" hidden="false" customHeight="false" outlineLevel="0" collapsed="false">
      <c r="A1340" s="0" t="s">
        <v>1348</v>
      </c>
      <c r="B1340" s="0" t="n">
        <v>117.26</v>
      </c>
      <c r="C1340" s="0" t="n">
        <v>225.287</v>
      </c>
      <c r="D1340" s="0" t="n">
        <v>9329.515</v>
      </c>
      <c r="E1340" s="0" t="n">
        <v>17104.602</v>
      </c>
      <c r="F1340" s="0" t="n">
        <v>678.466</v>
      </c>
      <c r="G1340" s="0" t="n">
        <v>858.929</v>
      </c>
      <c r="H1340" s="0" t="n">
        <v>1030</v>
      </c>
      <c r="I1340" s="0" t="n">
        <f aca="false">E1340-D1340</f>
        <v>7775.087</v>
      </c>
      <c r="J1340" s="0" t="n">
        <f aca="false">G1340-F1340</f>
        <v>180.463</v>
      </c>
    </row>
    <row r="1341" customFormat="false" ht="14.25" hidden="false" customHeight="false" outlineLevel="0" collapsed="false">
      <c r="A1341" s="0" t="s">
        <v>1349</v>
      </c>
      <c r="B1341" s="0" t="n">
        <v>112.187</v>
      </c>
      <c r="C1341" s="0" t="n">
        <v>217.132</v>
      </c>
      <c r="D1341" s="0" t="n">
        <v>8561.336</v>
      </c>
      <c r="E1341" s="0" t="n">
        <v>15420.059</v>
      </c>
      <c r="F1341" s="0" t="n">
        <v>749.412</v>
      </c>
      <c r="G1341" s="0" t="n">
        <v>935.441</v>
      </c>
      <c r="H1341" s="0" t="n">
        <v>1078</v>
      </c>
      <c r="I1341" s="0" t="n">
        <f aca="false">E1341-D1341</f>
        <v>6858.723</v>
      </c>
      <c r="J1341" s="0" t="n">
        <f aca="false">G1341-F1341</f>
        <v>186.029</v>
      </c>
    </row>
    <row r="1342" customFormat="false" ht="14.25" hidden="false" customHeight="false" outlineLevel="0" collapsed="false">
      <c r="A1342" s="0" t="s">
        <v>1350</v>
      </c>
      <c r="B1342" s="0" t="n">
        <v>117.033</v>
      </c>
      <c r="C1342" s="0" t="n">
        <v>218.386</v>
      </c>
      <c r="D1342" s="0" t="n">
        <v>10514.13</v>
      </c>
      <c r="E1342" s="0" t="n">
        <v>21507.67</v>
      </c>
      <c r="F1342" s="0" t="n">
        <v>644.189</v>
      </c>
      <c r="G1342" s="0" t="n">
        <v>851.698</v>
      </c>
      <c r="H1342" s="0" t="n">
        <v>974</v>
      </c>
      <c r="I1342" s="0" t="n">
        <f aca="false">E1342-D1342</f>
        <v>10993.54</v>
      </c>
      <c r="J1342" s="0" t="n">
        <f aca="false">G1342-F1342</f>
        <v>207.509</v>
      </c>
    </row>
    <row r="1343" customFormat="false" ht="14.25" hidden="false" customHeight="false" outlineLevel="0" collapsed="false">
      <c r="A1343" s="0" t="s">
        <v>1351</v>
      </c>
      <c r="B1343" s="0" t="n">
        <v>121.133</v>
      </c>
      <c r="C1343" s="0" t="n">
        <v>223.757</v>
      </c>
      <c r="D1343" s="0" t="n">
        <v>11179.413</v>
      </c>
      <c r="E1343" s="0" t="n">
        <v>24804.811</v>
      </c>
      <c r="F1343" s="0" t="n">
        <v>717.498</v>
      </c>
      <c r="G1343" s="0" t="n">
        <v>987.459</v>
      </c>
      <c r="H1343" s="0" t="n">
        <v>672</v>
      </c>
      <c r="I1343" s="0" t="n">
        <f aca="false">E1343-D1343</f>
        <v>13625.398</v>
      </c>
      <c r="J1343" s="0" t="n">
        <f aca="false">G1343-F1343</f>
        <v>269.961</v>
      </c>
    </row>
    <row r="1344" customFormat="false" ht="14.25" hidden="false" customHeight="false" outlineLevel="0" collapsed="false">
      <c r="A1344" s="0" t="s">
        <v>1352</v>
      </c>
      <c r="B1344" s="0" t="n">
        <v>119.022</v>
      </c>
      <c r="C1344" s="0" t="n">
        <v>220.728</v>
      </c>
      <c r="D1344" s="0" t="n">
        <v>10964.764</v>
      </c>
      <c r="E1344" s="0" t="n">
        <v>25081.353</v>
      </c>
      <c r="F1344" s="0" t="n">
        <v>665.23</v>
      </c>
      <c r="G1344" s="0" t="n">
        <v>926.448</v>
      </c>
      <c r="H1344" s="0" t="n">
        <v>751</v>
      </c>
      <c r="I1344" s="0" t="n">
        <f aca="false">E1344-D1344</f>
        <v>14116.589</v>
      </c>
      <c r="J1344" s="0" t="n">
        <f aca="false">G1344-F1344</f>
        <v>261.218</v>
      </c>
    </row>
    <row r="1345" customFormat="false" ht="14.25" hidden="false" customHeight="false" outlineLevel="0" collapsed="false">
      <c r="A1345" s="0" t="s">
        <v>1353</v>
      </c>
      <c r="B1345" s="0" t="n">
        <v>119.909</v>
      </c>
      <c r="C1345" s="0" t="n">
        <v>222.626</v>
      </c>
      <c r="D1345" s="0" t="n">
        <v>11321.591</v>
      </c>
      <c r="E1345" s="0" t="n">
        <v>22987.931</v>
      </c>
      <c r="F1345" s="0" t="n">
        <v>716.829</v>
      </c>
      <c r="G1345" s="0" t="n">
        <v>950.89</v>
      </c>
      <c r="H1345" s="0" t="n">
        <v>961</v>
      </c>
      <c r="I1345" s="0" t="n">
        <f aca="false">E1345-D1345</f>
        <v>11666.34</v>
      </c>
      <c r="J1345" s="0" t="n">
        <f aca="false">G1345-F1345</f>
        <v>234.061</v>
      </c>
    </row>
    <row r="1346" customFormat="false" ht="14.25" hidden="false" customHeight="false" outlineLevel="0" collapsed="false">
      <c r="A1346" s="0" t="s">
        <v>1354</v>
      </c>
      <c r="B1346" s="0" t="n">
        <v>122.48</v>
      </c>
      <c r="C1346" s="0" t="n">
        <v>230.099</v>
      </c>
      <c r="D1346" s="0" t="n">
        <v>10722.338</v>
      </c>
      <c r="E1346" s="0" t="n">
        <v>21147.387</v>
      </c>
      <c r="F1346" s="0" t="n">
        <v>693.21</v>
      </c>
      <c r="G1346" s="0" t="n">
        <v>911.185</v>
      </c>
      <c r="H1346" s="0" t="n">
        <v>918</v>
      </c>
      <c r="I1346" s="0" t="n">
        <f aca="false">E1346-D1346</f>
        <v>10425.049</v>
      </c>
      <c r="J1346" s="0" t="n">
        <f aca="false">G1346-F1346</f>
        <v>217.975</v>
      </c>
    </row>
    <row r="1347" customFormat="false" ht="14.25" hidden="false" customHeight="false" outlineLevel="0" collapsed="false">
      <c r="A1347" s="0" t="s">
        <v>1355</v>
      </c>
      <c r="B1347" s="0" t="n">
        <v>113.516</v>
      </c>
      <c r="C1347" s="0" t="n">
        <v>217.869</v>
      </c>
      <c r="D1347" s="0" t="n">
        <v>10477.495</v>
      </c>
      <c r="E1347" s="0" t="n">
        <v>19246.474</v>
      </c>
      <c r="F1347" s="0" t="n">
        <v>675.045</v>
      </c>
      <c r="G1347" s="0" t="n">
        <v>853.894</v>
      </c>
      <c r="H1347" s="0" t="n">
        <v>1009</v>
      </c>
      <c r="I1347" s="0" t="n">
        <f aca="false">E1347-D1347</f>
        <v>8768.979</v>
      </c>
      <c r="J1347" s="0" t="n">
        <f aca="false">G1347-F1347</f>
        <v>178.849</v>
      </c>
    </row>
    <row r="1348" customFormat="false" ht="14.25" hidden="false" customHeight="false" outlineLevel="0" collapsed="false">
      <c r="A1348" s="0" t="s">
        <v>1356</v>
      </c>
      <c r="B1348" s="0" t="n">
        <v>114.426</v>
      </c>
      <c r="C1348" s="0" t="n">
        <v>216.566</v>
      </c>
      <c r="D1348" s="0" t="n">
        <v>10509.043</v>
      </c>
      <c r="E1348" s="0" t="n">
        <v>20323.551</v>
      </c>
      <c r="F1348" s="0" t="n">
        <v>699.336</v>
      </c>
      <c r="G1348" s="0" t="n">
        <v>900.79</v>
      </c>
      <c r="H1348" s="0" t="n">
        <v>1013</v>
      </c>
      <c r="I1348" s="0" t="n">
        <f aca="false">E1348-D1348</f>
        <v>9814.508</v>
      </c>
      <c r="J1348" s="0" t="n">
        <f aca="false">G1348-F1348</f>
        <v>201.454</v>
      </c>
    </row>
    <row r="1349" customFormat="false" ht="14.25" hidden="false" customHeight="false" outlineLevel="0" collapsed="false">
      <c r="A1349" s="0" t="s">
        <v>1357</v>
      </c>
      <c r="B1349" s="0" t="n">
        <v>120.552</v>
      </c>
      <c r="C1349" s="0" t="n">
        <v>221.788</v>
      </c>
      <c r="D1349" s="0" t="n">
        <v>11480.801</v>
      </c>
      <c r="E1349" s="0" t="n">
        <v>21632.677</v>
      </c>
      <c r="F1349" s="0" t="n">
        <v>719.508</v>
      </c>
      <c r="G1349" s="0" t="n">
        <v>931.432</v>
      </c>
      <c r="H1349" s="0" t="n">
        <v>1027</v>
      </c>
      <c r="I1349" s="0" t="n">
        <f aca="false">E1349-D1349</f>
        <v>10151.876</v>
      </c>
      <c r="J1349" s="0" t="n">
        <f aca="false">G1349-F1349</f>
        <v>211.924</v>
      </c>
    </row>
    <row r="1350" customFormat="false" ht="14.25" hidden="false" customHeight="false" outlineLevel="0" collapsed="false">
      <c r="A1350" s="0" t="s">
        <v>1358</v>
      </c>
      <c r="B1350" s="0" t="n">
        <v>118.841</v>
      </c>
      <c r="C1350" s="0" t="n">
        <v>221.869</v>
      </c>
      <c r="D1350" s="0" t="n">
        <v>10400.39</v>
      </c>
      <c r="E1350" s="0" t="n">
        <v>20165.907</v>
      </c>
      <c r="F1350" s="0" t="n">
        <v>690.383</v>
      </c>
      <c r="G1350" s="0" t="n">
        <v>900.797</v>
      </c>
      <c r="H1350" s="0" t="n">
        <v>1053</v>
      </c>
      <c r="I1350" s="0" t="n">
        <f aca="false">E1350-D1350</f>
        <v>9765.517</v>
      </c>
      <c r="J1350" s="0" t="n">
        <f aca="false">G1350-F1350</f>
        <v>210.414</v>
      </c>
    </row>
    <row r="1351" customFormat="false" ht="14.25" hidden="false" customHeight="false" outlineLevel="0" collapsed="false">
      <c r="A1351" s="0" t="s">
        <v>1359</v>
      </c>
      <c r="B1351" s="0" t="n">
        <v>123.815</v>
      </c>
      <c r="C1351" s="0" t="n">
        <v>227.709</v>
      </c>
      <c r="D1351" s="0" t="n">
        <v>10525.144</v>
      </c>
      <c r="E1351" s="0" t="n">
        <v>21831.515</v>
      </c>
      <c r="F1351" s="0" t="n">
        <v>657.849</v>
      </c>
      <c r="G1351" s="0" t="n">
        <v>890.962</v>
      </c>
      <c r="H1351" s="0" t="n">
        <v>903</v>
      </c>
      <c r="I1351" s="0" t="n">
        <f aca="false">E1351-D1351</f>
        <v>11306.371</v>
      </c>
      <c r="J1351" s="0" t="n">
        <f aca="false">G1351-F1351</f>
        <v>233.113</v>
      </c>
    </row>
    <row r="1352" customFormat="false" ht="14.25" hidden="false" customHeight="false" outlineLevel="0" collapsed="false">
      <c r="A1352" s="0" t="s">
        <v>1360</v>
      </c>
      <c r="B1352" s="0" t="n">
        <v>117.897</v>
      </c>
      <c r="C1352" s="0" t="n">
        <v>219.185</v>
      </c>
      <c r="D1352" s="0" t="n">
        <v>10601.085</v>
      </c>
      <c r="E1352" s="0" t="n">
        <v>22900.275</v>
      </c>
      <c r="F1352" s="0" t="n">
        <v>689.661</v>
      </c>
      <c r="G1352" s="0" t="n">
        <v>938.443</v>
      </c>
      <c r="H1352" s="0" t="n">
        <v>928</v>
      </c>
      <c r="I1352" s="0" t="n">
        <f aca="false">E1352-D1352</f>
        <v>12299.19</v>
      </c>
      <c r="J1352" s="0" t="n">
        <f aca="false">G1352-F1352</f>
        <v>248.782</v>
      </c>
    </row>
    <row r="1353" customFormat="false" ht="14.25" hidden="false" customHeight="false" outlineLevel="0" collapsed="false">
      <c r="A1353" s="0" t="s">
        <v>1361</v>
      </c>
      <c r="B1353" s="0" t="n">
        <v>122.715</v>
      </c>
      <c r="C1353" s="0" t="n">
        <v>228.787</v>
      </c>
      <c r="D1353" s="0" t="n">
        <v>11134.88</v>
      </c>
      <c r="E1353" s="0" t="n">
        <v>22984.229</v>
      </c>
      <c r="F1353" s="0" t="n">
        <v>689.348</v>
      </c>
      <c r="G1353" s="0" t="n">
        <v>913.294</v>
      </c>
      <c r="H1353" s="0" t="n">
        <v>815</v>
      </c>
      <c r="I1353" s="0" t="n">
        <f aca="false">E1353-D1353</f>
        <v>11849.349</v>
      </c>
      <c r="J1353" s="0" t="n">
        <f aca="false">G1353-F1353</f>
        <v>223.946</v>
      </c>
    </row>
    <row r="1354" customFormat="false" ht="14.25" hidden="false" customHeight="false" outlineLevel="0" collapsed="false">
      <c r="A1354" s="0" t="s">
        <v>1362</v>
      </c>
      <c r="B1354" s="0" t="n">
        <v>124.847</v>
      </c>
      <c r="C1354" s="0" t="n">
        <v>234.03</v>
      </c>
      <c r="D1354" s="0" t="n">
        <v>10761.943</v>
      </c>
      <c r="E1354" s="0" t="n">
        <v>23444.391</v>
      </c>
      <c r="F1354" s="0" t="n">
        <v>641.46</v>
      </c>
      <c r="G1354" s="0" t="n">
        <v>866.787</v>
      </c>
      <c r="H1354" s="0" t="n">
        <v>746</v>
      </c>
      <c r="I1354" s="0" t="n">
        <f aca="false">E1354-D1354</f>
        <v>12682.448</v>
      </c>
      <c r="J1354" s="0" t="n">
        <f aca="false">G1354-F1354</f>
        <v>225.327</v>
      </c>
    </row>
    <row r="1355" customFormat="false" ht="14.25" hidden="false" customHeight="false" outlineLevel="0" collapsed="false">
      <c r="A1355" s="0" t="s">
        <v>1363</v>
      </c>
      <c r="B1355" s="0" t="n">
        <v>125.113</v>
      </c>
      <c r="C1355" s="0" t="n">
        <v>229.088</v>
      </c>
      <c r="D1355" s="0" t="n">
        <v>11777.222</v>
      </c>
      <c r="E1355" s="0" t="n">
        <v>30475.722</v>
      </c>
      <c r="F1355" s="0" t="n">
        <v>630.805</v>
      </c>
      <c r="G1355" s="0" t="n">
        <v>945.149</v>
      </c>
      <c r="H1355" s="0" t="n">
        <v>450</v>
      </c>
      <c r="I1355" s="0" t="n">
        <f aca="false">E1355-D1355</f>
        <v>18698.5</v>
      </c>
      <c r="J1355" s="0" t="n">
        <f aca="false">G1355-F1355</f>
        <v>314.344</v>
      </c>
    </row>
    <row r="1356" customFormat="false" ht="14.25" hidden="false" customHeight="false" outlineLevel="0" collapsed="false">
      <c r="A1356" s="0" t="s">
        <v>1364</v>
      </c>
      <c r="B1356" s="0" t="n">
        <v>127.104</v>
      </c>
      <c r="C1356" s="0" t="n">
        <v>231.982</v>
      </c>
      <c r="D1356" s="0" t="n">
        <v>11723.583</v>
      </c>
      <c r="E1356" s="0" t="n">
        <v>27460.653</v>
      </c>
      <c r="F1356" s="0" t="n">
        <v>636.8</v>
      </c>
      <c r="G1356" s="0" t="n">
        <v>891.021</v>
      </c>
      <c r="H1356" s="0" t="n">
        <v>549</v>
      </c>
      <c r="I1356" s="0" t="n">
        <f aca="false">E1356-D1356</f>
        <v>15737.07</v>
      </c>
      <c r="J1356" s="0" t="n">
        <f aca="false">G1356-F1356</f>
        <v>254.221</v>
      </c>
    </row>
    <row r="1357" customFormat="false" ht="14.25" hidden="false" customHeight="false" outlineLevel="0" collapsed="false">
      <c r="A1357" s="0" t="s">
        <v>1365</v>
      </c>
      <c r="B1357" s="0" t="n">
        <v>112.571</v>
      </c>
      <c r="C1357" s="0" t="n">
        <v>212.894</v>
      </c>
      <c r="D1357" s="0" t="n">
        <v>10609.895</v>
      </c>
      <c r="E1357" s="0" t="n">
        <v>18973.295</v>
      </c>
      <c r="F1357" s="0" t="n">
        <v>717.2</v>
      </c>
      <c r="G1357" s="0" t="n">
        <v>906.662</v>
      </c>
      <c r="H1357" s="0" t="n">
        <v>1137</v>
      </c>
      <c r="I1357" s="0" t="n">
        <f aca="false">E1357-D1357</f>
        <v>8363.4</v>
      </c>
      <c r="J1357" s="0" t="n">
        <f aca="false">G1357-F1357</f>
        <v>189.462</v>
      </c>
    </row>
    <row r="1358" customFormat="false" ht="14.25" hidden="false" customHeight="false" outlineLevel="0" collapsed="false">
      <c r="A1358" s="0" t="s">
        <v>1366</v>
      </c>
      <c r="B1358" s="0" t="n">
        <v>122.402</v>
      </c>
      <c r="C1358" s="0" t="n">
        <v>223.531</v>
      </c>
      <c r="D1358" s="0" t="n">
        <v>10891.872</v>
      </c>
      <c r="E1358" s="0" t="n">
        <v>22341.454</v>
      </c>
      <c r="F1358" s="0" t="n">
        <v>662.673</v>
      </c>
      <c r="G1358" s="0" t="n">
        <v>884.83</v>
      </c>
      <c r="H1358" s="0" t="n">
        <v>914</v>
      </c>
      <c r="I1358" s="0" t="n">
        <f aca="false">E1358-D1358</f>
        <v>11449.582</v>
      </c>
      <c r="J1358" s="0" t="n">
        <f aca="false">G1358-F1358</f>
        <v>222.157</v>
      </c>
    </row>
    <row r="1359" customFormat="false" ht="14.25" hidden="false" customHeight="false" outlineLevel="0" collapsed="false">
      <c r="A1359" s="0" t="s">
        <v>1367</v>
      </c>
      <c r="B1359" s="0" t="n">
        <v>118.732</v>
      </c>
      <c r="C1359" s="0" t="n">
        <v>217.425</v>
      </c>
      <c r="D1359" s="0" t="n">
        <v>11667.736</v>
      </c>
      <c r="E1359" s="0" t="n">
        <v>20597.788</v>
      </c>
      <c r="F1359" s="0" t="n">
        <v>731.039</v>
      </c>
      <c r="G1359" s="0" t="n">
        <v>917.635</v>
      </c>
      <c r="H1359" s="0" t="n">
        <v>1083</v>
      </c>
      <c r="I1359" s="0" t="n">
        <f aca="false">E1359-D1359</f>
        <v>8930.052</v>
      </c>
      <c r="J1359" s="0" t="n">
        <f aca="false">G1359-F1359</f>
        <v>186.596</v>
      </c>
    </row>
    <row r="1360" customFormat="false" ht="14.25" hidden="false" customHeight="false" outlineLevel="0" collapsed="false">
      <c r="A1360" s="0" t="s">
        <v>1368</v>
      </c>
      <c r="B1360" s="0" t="n">
        <v>112.987</v>
      </c>
      <c r="C1360" s="0" t="n">
        <v>215.266</v>
      </c>
      <c r="D1360" s="0" t="n">
        <v>10739.575</v>
      </c>
      <c r="E1360" s="0" t="n">
        <v>20138.734</v>
      </c>
      <c r="F1360" s="0" t="n">
        <v>699.083</v>
      </c>
      <c r="G1360" s="0" t="n">
        <v>902.781</v>
      </c>
      <c r="H1360" s="0" t="n">
        <v>1021</v>
      </c>
      <c r="I1360" s="0" t="n">
        <f aca="false">E1360-D1360</f>
        <v>9399.159</v>
      </c>
      <c r="J1360" s="0" t="n">
        <f aca="false">G1360-F1360</f>
        <v>203.698</v>
      </c>
    </row>
    <row r="1361" customFormat="false" ht="14.25" hidden="false" customHeight="false" outlineLevel="0" collapsed="false">
      <c r="A1361" s="0" t="s">
        <v>1369</v>
      </c>
      <c r="B1361" s="0" t="n">
        <v>116.893</v>
      </c>
      <c r="C1361" s="0" t="n">
        <v>220.357</v>
      </c>
      <c r="D1361" s="0" t="n">
        <v>10347.888</v>
      </c>
      <c r="E1361" s="0" t="n">
        <v>20142.638</v>
      </c>
      <c r="F1361" s="0" t="n">
        <v>699.596</v>
      </c>
      <c r="G1361" s="0" t="n">
        <v>920.061</v>
      </c>
      <c r="H1361" s="0" t="n">
        <v>960</v>
      </c>
      <c r="I1361" s="0" t="n">
        <f aca="false">E1361-D1361</f>
        <v>9794.75</v>
      </c>
      <c r="J1361" s="0" t="n">
        <f aca="false">G1361-F1361</f>
        <v>220.465</v>
      </c>
    </row>
    <row r="1362" customFormat="false" ht="14.25" hidden="false" customHeight="false" outlineLevel="0" collapsed="false">
      <c r="A1362" s="0" t="s">
        <v>1370</v>
      </c>
      <c r="B1362" s="0" t="n">
        <v>121.91</v>
      </c>
      <c r="C1362" s="0" t="n">
        <v>227.652</v>
      </c>
      <c r="D1362" s="0" t="n">
        <v>8309.409</v>
      </c>
      <c r="E1362" s="0" t="n">
        <v>17116.825</v>
      </c>
      <c r="F1362" s="0" t="n">
        <v>635.212</v>
      </c>
      <c r="G1362" s="0" t="n">
        <v>829.688</v>
      </c>
      <c r="H1362" s="0" t="n">
        <v>803</v>
      </c>
      <c r="I1362" s="0" t="n">
        <f aca="false">E1362-D1362</f>
        <v>8807.416</v>
      </c>
      <c r="J1362" s="0" t="n">
        <f aca="false">G1362-F1362</f>
        <v>194.476</v>
      </c>
    </row>
    <row r="1363" customFormat="false" ht="14.25" hidden="false" customHeight="false" outlineLevel="0" collapsed="false">
      <c r="A1363" s="0" t="s">
        <v>1371</v>
      </c>
      <c r="B1363" s="0" t="n">
        <v>117.422</v>
      </c>
      <c r="C1363" s="0" t="n">
        <v>225.259</v>
      </c>
      <c r="D1363" s="0" t="n">
        <v>8469.042</v>
      </c>
      <c r="E1363" s="0" t="n">
        <v>16001.063</v>
      </c>
      <c r="F1363" s="0" t="n">
        <v>701.081</v>
      </c>
      <c r="G1363" s="0" t="n">
        <v>899.309</v>
      </c>
      <c r="H1363" s="0" t="n">
        <v>970</v>
      </c>
      <c r="I1363" s="0" t="n">
        <f aca="false">E1363-D1363</f>
        <v>7532.021</v>
      </c>
      <c r="J1363" s="0" t="n">
        <f aca="false">G1363-F1363</f>
        <v>198.228</v>
      </c>
    </row>
    <row r="1364" customFormat="false" ht="14.25" hidden="false" customHeight="false" outlineLevel="0" collapsed="false">
      <c r="A1364" s="0" t="s">
        <v>1372</v>
      </c>
      <c r="B1364" s="0" t="n">
        <v>110.182</v>
      </c>
      <c r="C1364" s="0" t="n">
        <v>210.224</v>
      </c>
      <c r="D1364" s="0" t="n">
        <v>9120.713</v>
      </c>
      <c r="E1364" s="0" t="n">
        <v>14471.688</v>
      </c>
      <c r="F1364" s="0" t="n">
        <v>722.744</v>
      </c>
      <c r="G1364" s="0" t="n">
        <v>876.528</v>
      </c>
      <c r="H1364" s="0" t="n">
        <v>1262</v>
      </c>
      <c r="I1364" s="0" t="n">
        <f aca="false">E1364-D1364</f>
        <v>5350.975</v>
      </c>
      <c r="J1364" s="0" t="n">
        <f aca="false">G1364-F1364</f>
        <v>153.784</v>
      </c>
    </row>
    <row r="1365" customFormat="false" ht="14.25" hidden="false" customHeight="false" outlineLevel="0" collapsed="false">
      <c r="A1365" s="0" t="s">
        <v>1373</v>
      </c>
      <c r="B1365" s="0" t="n">
        <v>112.398</v>
      </c>
      <c r="C1365" s="0" t="n">
        <v>206.698</v>
      </c>
      <c r="D1365" s="0" t="n">
        <v>9079.72</v>
      </c>
      <c r="E1365" s="0" t="n">
        <v>14576.177</v>
      </c>
      <c r="F1365" s="0" t="n">
        <v>702.965</v>
      </c>
      <c r="G1365" s="0" t="n">
        <v>849.295</v>
      </c>
      <c r="H1365" s="0" t="n">
        <v>1282</v>
      </c>
      <c r="I1365" s="0" t="n">
        <f aca="false">E1365-D1365</f>
        <v>5496.457</v>
      </c>
      <c r="J1365" s="0" t="n">
        <f aca="false">G1365-F1365</f>
        <v>146.33</v>
      </c>
    </row>
    <row r="1366" customFormat="false" ht="14.25" hidden="false" customHeight="false" outlineLevel="0" collapsed="false">
      <c r="A1366" s="0" t="s">
        <v>1374</v>
      </c>
      <c r="B1366" s="0" t="n">
        <v>109.353</v>
      </c>
      <c r="C1366" s="0" t="n">
        <v>216.801</v>
      </c>
      <c r="D1366" s="0" t="n">
        <v>8543.167</v>
      </c>
      <c r="E1366" s="0" t="n">
        <v>13816.574</v>
      </c>
      <c r="F1366" s="0" t="n">
        <v>690.12</v>
      </c>
      <c r="G1366" s="0" t="n">
        <v>829.509</v>
      </c>
      <c r="H1366" s="0" t="n">
        <v>1121</v>
      </c>
      <c r="I1366" s="0" t="n">
        <f aca="false">E1366-D1366</f>
        <v>5273.407</v>
      </c>
      <c r="J1366" s="0" t="n">
        <f aca="false">G1366-F1366</f>
        <v>139.389</v>
      </c>
    </row>
    <row r="1367" customFormat="false" ht="14.25" hidden="false" customHeight="false" outlineLevel="0" collapsed="false">
      <c r="A1367" s="0" t="s">
        <v>1375</v>
      </c>
      <c r="B1367" s="0" t="n">
        <v>108.956</v>
      </c>
      <c r="C1367" s="0" t="n">
        <v>208.781</v>
      </c>
      <c r="D1367" s="0" t="n">
        <v>8812.985</v>
      </c>
      <c r="E1367" s="0" t="n">
        <v>14450.578</v>
      </c>
      <c r="F1367" s="0" t="n">
        <v>742.946</v>
      </c>
      <c r="G1367" s="0" t="n">
        <v>912.271</v>
      </c>
      <c r="H1367" s="0" t="n">
        <v>1206</v>
      </c>
      <c r="I1367" s="0" t="n">
        <f aca="false">E1367-D1367</f>
        <v>5637.593</v>
      </c>
      <c r="J1367" s="0" t="n">
        <f aca="false">G1367-F1367</f>
        <v>169.325</v>
      </c>
    </row>
    <row r="1368" customFormat="false" ht="14.25" hidden="false" customHeight="false" outlineLevel="0" collapsed="false">
      <c r="A1368" s="0" t="s">
        <v>1376</v>
      </c>
      <c r="B1368" s="0" t="n">
        <v>107.062</v>
      </c>
      <c r="C1368" s="0" t="n">
        <v>207.365</v>
      </c>
      <c r="D1368" s="0" t="n">
        <v>8812.861</v>
      </c>
      <c r="E1368" s="0" t="n">
        <v>14351.363</v>
      </c>
      <c r="F1368" s="0" t="n">
        <v>769.097</v>
      </c>
      <c r="G1368" s="0" t="n">
        <v>945.46</v>
      </c>
      <c r="H1368" s="0" t="n">
        <v>1225</v>
      </c>
      <c r="I1368" s="0" t="n">
        <f aca="false">E1368-D1368</f>
        <v>5538.502</v>
      </c>
      <c r="J1368" s="0" t="n">
        <f aca="false">G1368-F1368</f>
        <v>176.363</v>
      </c>
    </row>
    <row r="1369" customFormat="false" ht="14.25" hidden="false" customHeight="false" outlineLevel="0" collapsed="false">
      <c r="A1369" s="0" t="s">
        <v>1377</v>
      </c>
      <c r="B1369" s="0" t="n">
        <v>114.944</v>
      </c>
      <c r="C1369" s="0" t="n">
        <v>224.213</v>
      </c>
      <c r="D1369" s="0" t="n">
        <v>8862.488</v>
      </c>
      <c r="E1369" s="0" t="n">
        <v>15608.228</v>
      </c>
      <c r="F1369" s="0" t="n">
        <v>722.928</v>
      </c>
      <c r="G1369" s="0" t="n">
        <v>911.558</v>
      </c>
      <c r="H1369" s="0" t="n">
        <v>1017</v>
      </c>
      <c r="I1369" s="0" t="n">
        <f aca="false">E1369-D1369</f>
        <v>6745.74</v>
      </c>
      <c r="J1369" s="0" t="n">
        <f aca="false">G1369-F1369</f>
        <v>188.63</v>
      </c>
    </row>
    <row r="1370" customFormat="false" ht="14.25" hidden="false" customHeight="false" outlineLevel="0" collapsed="false">
      <c r="A1370" s="0" t="s">
        <v>1378</v>
      </c>
      <c r="B1370" s="0" t="n">
        <v>117.697</v>
      </c>
      <c r="C1370" s="0" t="n">
        <v>218.223</v>
      </c>
      <c r="D1370" s="0" t="n">
        <v>8448.183</v>
      </c>
      <c r="E1370" s="0" t="n">
        <v>15486.673</v>
      </c>
      <c r="F1370" s="0" t="n">
        <v>692.924</v>
      </c>
      <c r="G1370" s="0" t="n">
        <v>875.553</v>
      </c>
      <c r="H1370" s="0" t="n">
        <v>1048</v>
      </c>
      <c r="I1370" s="0" t="n">
        <f aca="false">E1370-D1370</f>
        <v>7038.49</v>
      </c>
      <c r="J1370" s="0" t="n">
        <f aca="false">G1370-F1370</f>
        <v>182.629</v>
      </c>
    </row>
    <row r="1371" customFormat="false" ht="14.25" hidden="false" customHeight="false" outlineLevel="0" collapsed="false">
      <c r="A1371" s="0" t="s">
        <v>1379</v>
      </c>
      <c r="B1371" s="0" t="n">
        <v>101.775</v>
      </c>
      <c r="C1371" s="0" t="n">
        <v>201.982</v>
      </c>
      <c r="D1371" s="0" t="n">
        <v>8788.575</v>
      </c>
      <c r="E1371" s="0" t="n">
        <v>13296.417</v>
      </c>
      <c r="F1371" s="0" t="n">
        <v>732</v>
      </c>
      <c r="G1371" s="0" t="n">
        <v>875.816</v>
      </c>
      <c r="H1371" s="0" t="n">
        <v>1348</v>
      </c>
      <c r="I1371" s="0" t="n">
        <f aca="false">E1371-D1371</f>
        <v>4507.842</v>
      </c>
      <c r="J1371" s="0" t="n">
        <f aca="false">G1371-F1371</f>
        <v>143.816</v>
      </c>
    </row>
    <row r="1372" customFormat="false" ht="14.25" hidden="false" customHeight="false" outlineLevel="0" collapsed="false">
      <c r="A1372" s="0" t="s">
        <v>1380</v>
      </c>
      <c r="B1372" s="0" t="n">
        <v>115.78</v>
      </c>
      <c r="C1372" s="0" t="n">
        <v>218.958</v>
      </c>
      <c r="D1372" s="0" t="n">
        <v>9431.765</v>
      </c>
      <c r="E1372" s="0" t="n">
        <v>17509.547</v>
      </c>
      <c r="F1372" s="0" t="n">
        <v>647.422</v>
      </c>
      <c r="G1372" s="0" t="n">
        <v>806.999</v>
      </c>
      <c r="H1372" s="0" t="n">
        <v>940</v>
      </c>
      <c r="I1372" s="0" t="n">
        <f aca="false">E1372-D1372</f>
        <v>8077.782</v>
      </c>
      <c r="J1372" s="0" t="n">
        <f aca="false">G1372-F1372</f>
        <v>159.577</v>
      </c>
    </row>
    <row r="1373" customFormat="false" ht="14.25" hidden="false" customHeight="false" outlineLevel="0" collapsed="false">
      <c r="A1373" s="0" t="s">
        <v>1381</v>
      </c>
      <c r="B1373" s="0" t="n">
        <v>114.224</v>
      </c>
      <c r="C1373" s="0" t="n">
        <v>214.7</v>
      </c>
      <c r="D1373" s="0" t="n">
        <v>9874.021</v>
      </c>
      <c r="E1373" s="0" t="n">
        <v>17024.425</v>
      </c>
      <c r="F1373" s="0" t="n">
        <v>706.752</v>
      </c>
      <c r="G1373" s="0" t="n">
        <v>886.74</v>
      </c>
      <c r="H1373" s="0" t="n">
        <v>1108</v>
      </c>
      <c r="I1373" s="0" t="n">
        <f aca="false">E1373-D1373</f>
        <v>7150.404</v>
      </c>
      <c r="J1373" s="0" t="n">
        <f aca="false">G1373-F1373</f>
        <v>179.988</v>
      </c>
    </row>
    <row r="1374" customFormat="false" ht="14.25" hidden="false" customHeight="false" outlineLevel="0" collapsed="false">
      <c r="A1374" s="0" t="s">
        <v>1382</v>
      </c>
      <c r="B1374" s="0" t="n">
        <v>112.398</v>
      </c>
      <c r="C1374" s="0" t="n">
        <v>204.045</v>
      </c>
      <c r="D1374" s="0" t="n">
        <v>9931.245</v>
      </c>
      <c r="E1374" s="0" t="n">
        <v>16293.874</v>
      </c>
      <c r="F1374" s="0" t="n">
        <v>721.927</v>
      </c>
      <c r="G1374" s="0" t="n">
        <v>885.751</v>
      </c>
      <c r="H1374" s="0" t="n">
        <v>1269</v>
      </c>
      <c r="I1374" s="0" t="n">
        <f aca="false">E1374-D1374</f>
        <v>6362.629</v>
      </c>
      <c r="J1374" s="0" t="n">
        <f aca="false">G1374-F1374</f>
        <v>163.824</v>
      </c>
    </row>
    <row r="1375" customFormat="false" ht="14.25" hidden="false" customHeight="false" outlineLevel="0" collapsed="false">
      <c r="A1375" s="0" t="s">
        <v>1383</v>
      </c>
      <c r="B1375" s="0" t="n">
        <v>116.668</v>
      </c>
      <c r="C1375" s="0" t="n">
        <v>217.08</v>
      </c>
      <c r="D1375" s="0" t="n">
        <v>9714.906</v>
      </c>
      <c r="E1375" s="0" t="n">
        <v>16874.319</v>
      </c>
      <c r="F1375" s="0" t="n">
        <v>685.269</v>
      </c>
      <c r="G1375" s="0" t="n">
        <v>853.767</v>
      </c>
      <c r="H1375" s="0" t="n">
        <v>1059</v>
      </c>
      <c r="I1375" s="0" t="n">
        <f aca="false">E1375-D1375</f>
        <v>7159.413</v>
      </c>
      <c r="J1375" s="0" t="n">
        <f aca="false">G1375-F1375</f>
        <v>168.498</v>
      </c>
    </row>
    <row r="1376" customFormat="false" ht="14.25" hidden="false" customHeight="false" outlineLevel="0" collapsed="false">
      <c r="A1376" s="0" t="s">
        <v>1384</v>
      </c>
      <c r="B1376" s="0" t="n">
        <v>104.199</v>
      </c>
      <c r="C1376" s="0" t="n">
        <v>198.74</v>
      </c>
      <c r="D1376" s="0" t="n">
        <v>9427.087</v>
      </c>
      <c r="E1376" s="0" t="n">
        <v>14361.921</v>
      </c>
      <c r="F1376" s="0" t="n">
        <v>719.509</v>
      </c>
      <c r="G1376" s="0" t="n">
        <v>851.879</v>
      </c>
      <c r="H1376" s="0" t="n">
        <v>1324</v>
      </c>
      <c r="I1376" s="0" t="n">
        <f aca="false">E1376-D1376</f>
        <v>4934.834</v>
      </c>
      <c r="J1376" s="0" t="n">
        <f aca="false">G1376-F1376</f>
        <v>132.37</v>
      </c>
    </row>
    <row r="1377" customFormat="false" ht="14.25" hidden="false" customHeight="false" outlineLevel="0" collapsed="false">
      <c r="A1377" s="0" t="s">
        <v>1385</v>
      </c>
      <c r="B1377" s="0" t="n">
        <v>107.57</v>
      </c>
      <c r="C1377" s="0" t="n">
        <v>203.729</v>
      </c>
      <c r="D1377" s="0" t="n">
        <v>9610.03</v>
      </c>
      <c r="E1377" s="0" t="n">
        <v>15184.255</v>
      </c>
      <c r="F1377" s="0" t="n">
        <v>732.316</v>
      </c>
      <c r="G1377" s="0" t="n">
        <v>879.164</v>
      </c>
      <c r="H1377" s="0" t="n">
        <v>1301</v>
      </c>
      <c r="I1377" s="0" t="n">
        <f aca="false">E1377-D1377</f>
        <v>5574.225</v>
      </c>
      <c r="J1377" s="0" t="n">
        <f aca="false">G1377-F1377</f>
        <v>146.848</v>
      </c>
    </row>
    <row r="1378" customFormat="false" ht="14.25" hidden="false" customHeight="false" outlineLevel="0" collapsed="false">
      <c r="A1378" s="0" t="s">
        <v>1386</v>
      </c>
      <c r="B1378" s="0" t="n">
        <v>112.196</v>
      </c>
      <c r="C1378" s="0" t="n">
        <v>214.496</v>
      </c>
      <c r="D1378" s="0" t="n">
        <v>9094.436</v>
      </c>
      <c r="E1378" s="0" t="n">
        <v>15276.29</v>
      </c>
      <c r="F1378" s="0" t="n">
        <v>694.118</v>
      </c>
      <c r="G1378" s="0" t="n">
        <v>854.398</v>
      </c>
      <c r="H1378" s="0" t="n">
        <v>1124</v>
      </c>
      <c r="I1378" s="0" t="n">
        <f aca="false">E1378-D1378</f>
        <v>6181.854</v>
      </c>
      <c r="J1378" s="0" t="n">
        <f aca="false">G1378-F1378</f>
        <v>160.28</v>
      </c>
    </row>
    <row r="1379" customFormat="false" ht="14.25" hidden="false" customHeight="false" outlineLevel="0" collapsed="false">
      <c r="A1379" s="0" t="s">
        <v>1387</v>
      </c>
      <c r="B1379" s="0" t="n">
        <v>110.801</v>
      </c>
      <c r="C1379" s="0" t="n">
        <v>214.229</v>
      </c>
      <c r="D1379" s="0" t="n">
        <v>9755.001</v>
      </c>
      <c r="E1379" s="0" t="n">
        <v>16689.931</v>
      </c>
      <c r="F1379" s="0" t="n">
        <v>718.09</v>
      </c>
      <c r="G1379" s="0" t="n">
        <v>883.324</v>
      </c>
      <c r="H1379" s="0" t="n">
        <v>1098</v>
      </c>
      <c r="I1379" s="0" t="n">
        <f aca="false">E1379-D1379</f>
        <v>6934.93</v>
      </c>
      <c r="J1379" s="0" t="n">
        <f aca="false">G1379-F1379</f>
        <v>165.234</v>
      </c>
    </row>
    <row r="1380" customFormat="false" ht="14.25" hidden="false" customHeight="false" outlineLevel="0" collapsed="false">
      <c r="A1380" s="0" t="s">
        <v>1388</v>
      </c>
      <c r="B1380" s="0" t="n">
        <v>111.665</v>
      </c>
      <c r="C1380" s="0" t="n">
        <v>212.619</v>
      </c>
      <c r="D1380" s="0" t="n">
        <v>9704.399</v>
      </c>
      <c r="E1380" s="0" t="n">
        <v>16398.574</v>
      </c>
      <c r="F1380" s="0" t="n">
        <v>781.885</v>
      </c>
      <c r="G1380" s="0" t="n">
        <v>958.494</v>
      </c>
      <c r="H1380" s="0" t="n">
        <v>1179</v>
      </c>
      <c r="I1380" s="0" t="n">
        <f aca="false">E1380-D1380</f>
        <v>6694.175</v>
      </c>
      <c r="J1380" s="0" t="n">
        <f aca="false">G1380-F1380</f>
        <v>176.609</v>
      </c>
    </row>
    <row r="1381" customFormat="false" ht="14.25" hidden="false" customHeight="false" outlineLevel="0" collapsed="false">
      <c r="A1381" s="0" t="s">
        <v>1389</v>
      </c>
      <c r="B1381" s="0" t="n">
        <v>106.083</v>
      </c>
      <c r="C1381" s="0" t="n">
        <v>206.687</v>
      </c>
      <c r="D1381" s="0" t="n">
        <v>9770.71</v>
      </c>
      <c r="E1381" s="0" t="n">
        <v>15370.058</v>
      </c>
      <c r="F1381" s="0" t="n">
        <v>703.868</v>
      </c>
      <c r="G1381" s="0" t="n">
        <v>856.476</v>
      </c>
      <c r="H1381" s="0" t="n">
        <v>1230</v>
      </c>
      <c r="I1381" s="0" t="n">
        <f aca="false">E1381-D1381</f>
        <v>5599.348</v>
      </c>
      <c r="J1381" s="0" t="n">
        <f aca="false">G1381-F1381</f>
        <v>152.608</v>
      </c>
    </row>
    <row r="1382" customFormat="false" ht="14.25" hidden="false" customHeight="false" outlineLevel="0" collapsed="false">
      <c r="A1382" s="0" t="s">
        <v>1390</v>
      </c>
      <c r="B1382" s="0" t="n">
        <v>117.424</v>
      </c>
      <c r="C1382" s="0" t="n">
        <v>219.05</v>
      </c>
      <c r="D1382" s="0" t="n">
        <v>10106.721</v>
      </c>
      <c r="E1382" s="0" t="n">
        <v>18650.89</v>
      </c>
      <c r="F1382" s="0" t="n">
        <v>662.825</v>
      </c>
      <c r="G1382" s="0" t="n">
        <v>836.919</v>
      </c>
      <c r="H1382" s="0" t="n">
        <v>942</v>
      </c>
      <c r="I1382" s="0" t="n">
        <f aca="false">E1382-D1382</f>
        <v>8544.169</v>
      </c>
      <c r="J1382" s="0" t="n">
        <f aca="false">G1382-F1382</f>
        <v>174.094</v>
      </c>
    </row>
    <row r="1383" customFormat="false" ht="14.25" hidden="false" customHeight="false" outlineLevel="0" collapsed="false">
      <c r="A1383" s="0" t="s">
        <v>1391</v>
      </c>
      <c r="B1383" s="0" t="n">
        <v>120.292</v>
      </c>
      <c r="C1383" s="0" t="n">
        <v>217.489</v>
      </c>
      <c r="D1383" s="0" t="n">
        <v>9545.537</v>
      </c>
      <c r="E1383" s="0" t="n">
        <v>19364.999</v>
      </c>
      <c r="F1383" s="0" t="n">
        <v>659.174</v>
      </c>
      <c r="G1383" s="0" t="n">
        <v>871.23</v>
      </c>
      <c r="H1383" s="0" t="n">
        <v>893</v>
      </c>
      <c r="I1383" s="0" t="n">
        <f aca="false">E1383-D1383</f>
        <v>9819.462</v>
      </c>
      <c r="J1383" s="0" t="n">
        <f aca="false">G1383-F1383</f>
        <v>212.056</v>
      </c>
    </row>
    <row r="1384" customFormat="false" ht="14.25" hidden="false" customHeight="false" outlineLevel="0" collapsed="false">
      <c r="A1384" s="0" t="s">
        <v>1392</v>
      </c>
      <c r="B1384" s="0" t="n">
        <v>115.695</v>
      </c>
      <c r="C1384" s="0" t="n">
        <v>215.393</v>
      </c>
      <c r="D1384" s="0" t="n">
        <v>9454.189</v>
      </c>
      <c r="E1384" s="0" t="n">
        <v>16856.977</v>
      </c>
      <c r="F1384" s="0" t="n">
        <v>669.304</v>
      </c>
      <c r="G1384" s="0" t="n">
        <v>843.986</v>
      </c>
      <c r="H1384" s="0" t="n">
        <v>1091</v>
      </c>
      <c r="I1384" s="0" t="n">
        <f aca="false">E1384-D1384</f>
        <v>7402.788</v>
      </c>
      <c r="J1384" s="0" t="n">
        <f aca="false">G1384-F1384</f>
        <v>174.682</v>
      </c>
    </row>
    <row r="1385" customFormat="false" ht="14.25" hidden="false" customHeight="false" outlineLevel="0" collapsed="false">
      <c r="A1385" s="0" t="s">
        <v>1393</v>
      </c>
      <c r="B1385" s="0" t="n">
        <v>114.522</v>
      </c>
      <c r="C1385" s="0" t="n">
        <v>215.183</v>
      </c>
      <c r="D1385" s="0" t="n">
        <v>10068.327</v>
      </c>
      <c r="E1385" s="0" t="n">
        <v>17957.296</v>
      </c>
      <c r="F1385" s="0" t="n">
        <v>659.241</v>
      </c>
      <c r="G1385" s="0" t="n">
        <v>823.336</v>
      </c>
      <c r="H1385" s="0" t="n">
        <v>1014</v>
      </c>
      <c r="I1385" s="0" t="n">
        <f aca="false">E1385-D1385</f>
        <v>7888.969</v>
      </c>
      <c r="J1385" s="0" t="n">
        <f aca="false">G1385-F1385</f>
        <v>164.095</v>
      </c>
    </row>
    <row r="1386" customFormat="false" ht="14.25" hidden="false" customHeight="false" outlineLevel="0" collapsed="false">
      <c r="A1386" s="0" t="s">
        <v>1394</v>
      </c>
      <c r="B1386" s="0" t="n">
        <v>108.809</v>
      </c>
      <c r="C1386" s="0" t="n">
        <v>206.23</v>
      </c>
      <c r="D1386" s="0" t="n">
        <v>9319.321</v>
      </c>
      <c r="E1386" s="0" t="n">
        <v>15541.406</v>
      </c>
      <c r="F1386" s="0" t="n">
        <v>675.309</v>
      </c>
      <c r="G1386" s="0" t="n">
        <v>825.592</v>
      </c>
      <c r="H1386" s="0" t="n">
        <v>1181</v>
      </c>
      <c r="I1386" s="0" t="n">
        <f aca="false">E1386-D1386</f>
        <v>6222.085</v>
      </c>
      <c r="J1386" s="0" t="n">
        <f aca="false">G1386-F1386</f>
        <v>150.283</v>
      </c>
    </row>
    <row r="1387" customFormat="false" ht="14.25" hidden="false" customHeight="false" outlineLevel="0" collapsed="false">
      <c r="A1387" s="0" t="s">
        <v>1395</v>
      </c>
      <c r="B1387" s="0" t="n">
        <v>111.958</v>
      </c>
      <c r="C1387" s="0" t="n">
        <v>208.03</v>
      </c>
      <c r="D1387" s="0" t="n">
        <v>9303.365</v>
      </c>
      <c r="E1387" s="0" t="n">
        <v>15811.356</v>
      </c>
      <c r="F1387" s="0" t="n">
        <v>686.549</v>
      </c>
      <c r="G1387" s="0" t="n">
        <v>846.853</v>
      </c>
      <c r="H1387" s="0" t="n">
        <v>1126</v>
      </c>
      <c r="I1387" s="0" t="n">
        <f aca="false">E1387-D1387</f>
        <v>6507.991</v>
      </c>
      <c r="J1387" s="0" t="n">
        <f aca="false">G1387-F1387</f>
        <v>160.304</v>
      </c>
    </row>
    <row r="1388" customFormat="false" ht="14.25" hidden="false" customHeight="false" outlineLevel="0" collapsed="false">
      <c r="A1388" s="0" t="s">
        <v>1396</v>
      </c>
      <c r="B1388" s="0" t="n">
        <v>109.885</v>
      </c>
      <c r="C1388" s="0" t="n">
        <v>206.947</v>
      </c>
      <c r="D1388" s="0" t="n">
        <v>9332.823</v>
      </c>
      <c r="E1388" s="0" t="n">
        <v>16411.567</v>
      </c>
      <c r="F1388" s="0" t="n">
        <v>665.777</v>
      </c>
      <c r="G1388" s="0" t="n">
        <v>824.432</v>
      </c>
      <c r="H1388" s="0" t="n">
        <v>1098</v>
      </c>
      <c r="I1388" s="0" t="n">
        <f aca="false">E1388-D1388</f>
        <v>7078.744</v>
      </c>
      <c r="J1388" s="0" t="n">
        <f aca="false">G1388-F1388</f>
        <v>158.655</v>
      </c>
    </row>
    <row r="1389" customFormat="false" ht="14.25" hidden="false" customHeight="false" outlineLevel="0" collapsed="false">
      <c r="A1389" s="0" t="s">
        <v>1397</v>
      </c>
      <c r="B1389" s="0" t="n">
        <v>113.49</v>
      </c>
      <c r="C1389" s="0" t="n">
        <v>212.662</v>
      </c>
      <c r="D1389" s="0" t="n">
        <v>10799.121</v>
      </c>
      <c r="E1389" s="0" t="n">
        <v>18405.071</v>
      </c>
      <c r="F1389" s="0" t="n">
        <v>740.675</v>
      </c>
      <c r="G1389" s="0" t="n">
        <v>929.288</v>
      </c>
      <c r="H1389" s="0" t="n">
        <v>1174</v>
      </c>
      <c r="I1389" s="0" t="n">
        <f aca="false">E1389-D1389</f>
        <v>7605.95</v>
      </c>
      <c r="J1389" s="0" t="n">
        <f aca="false">G1389-F1389</f>
        <v>188.613</v>
      </c>
    </row>
    <row r="1390" customFormat="false" ht="14.25" hidden="false" customHeight="false" outlineLevel="0" collapsed="false">
      <c r="A1390" s="0" t="s">
        <v>1398</v>
      </c>
      <c r="B1390" s="0" t="n">
        <v>115.098</v>
      </c>
      <c r="C1390" s="0" t="n">
        <v>214.988</v>
      </c>
      <c r="D1390" s="0" t="n">
        <v>9536.561</v>
      </c>
      <c r="E1390" s="0" t="n">
        <v>17254.405</v>
      </c>
      <c r="F1390" s="0" t="n">
        <v>680.182</v>
      </c>
      <c r="G1390" s="0" t="n">
        <v>858.446</v>
      </c>
      <c r="H1390" s="0" t="n">
        <v>1032</v>
      </c>
      <c r="I1390" s="0" t="n">
        <f aca="false">E1390-D1390</f>
        <v>7717.844</v>
      </c>
      <c r="J1390" s="0" t="n">
        <f aca="false">G1390-F1390</f>
        <v>178.264</v>
      </c>
    </row>
    <row r="1391" customFormat="false" ht="14.25" hidden="false" customHeight="false" outlineLevel="0" collapsed="false">
      <c r="A1391" s="0" t="s">
        <v>1399</v>
      </c>
      <c r="B1391" s="0" t="n">
        <v>104.126</v>
      </c>
      <c r="C1391" s="0" t="n">
        <v>206.555</v>
      </c>
      <c r="D1391" s="0" t="n">
        <v>9656.471</v>
      </c>
      <c r="E1391" s="0" t="n">
        <v>14964.184</v>
      </c>
      <c r="F1391" s="0" t="n">
        <v>716.964</v>
      </c>
      <c r="G1391" s="0" t="n">
        <v>863.649</v>
      </c>
      <c r="H1391" s="0" t="n">
        <v>1264</v>
      </c>
      <c r="I1391" s="0" t="n">
        <f aca="false">E1391-D1391</f>
        <v>5307.713</v>
      </c>
      <c r="J1391" s="0" t="n">
        <f aca="false">G1391-F1391</f>
        <v>146.685</v>
      </c>
    </row>
    <row r="1392" customFormat="false" ht="14.25" hidden="false" customHeight="false" outlineLevel="0" collapsed="false">
      <c r="A1392" s="0" t="s">
        <v>1400</v>
      </c>
      <c r="B1392" s="0" t="n">
        <v>123.357</v>
      </c>
      <c r="C1392" s="0" t="n">
        <v>219.034</v>
      </c>
      <c r="D1392" s="0" t="n">
        <v>10400.35</v>
      </c>
      <c r="E1392" s="0" t="n">
        <v>21200.57</v>
      </c>
      <c r="F1392" s="0" t="n">
        <v>655.326</v>
      </c>
      <c r="G1392" s="0" t="n">
        <v>855.241</v>
      </c>
      <c r="H1392" s="0" t="n">
        <v>904</v>
      </c>
      <c r="I1392" s="0" t="n">
        <f aca="false">E1392-D1392</f>
        <v>10800.22</v>
      </c>
      <c r="J1392" s="0" t="n">
        <f aca="false">G1392-F1392</f>
        <v>199.915</v>
      </c>
    </row>
    <row r="1393" customFormat="false" ht="14.25" hidden="false" customHeight="false" outlineLevel="0" collapsed="false">
      <c r="A1393" s="0" t="s">
        <v>1401</v>
      </c>
      <c r="B1393" s="0" t="n">
        <v>117.116</v>
      </c>
      <c r="C1393" s="0" t="n">
        <v>212.033</v>
      </c>
      <c r="D1393" s="0" t="n">
        <v>10977.964</v>
      </c>
      <c r="E1393" s="0" t="n">
        <v>22420.41</v>
      </c>
      <c r="F1393" s="0" t="n">
        <v>637.282</v>
      </c>
      <c r="G1393" s="0" t="n">
        <v>855.176</v>
      </c>
      <c r="H1393" s="0" t="n">
        <v>832</v>
      </c>
      <c r="I1393" s="0" t="n">
        <f aca="false">E1393-D1393</f>
        <v>11442.446</v>
      </c>
      <c r="J1393" s="0" t="n">
        <f aca="false">G1393-F1393</f>
        <v>217.894</v>
      </c>
    </row>
    <row r="1394" customFormat="false" ht="14.25" hidden="false" customHeight="false" outlineLevel="0" collapsed="false">
      <c r="A1394" s="0" t="s">
        <v>1402</v>
      </c>
      <c r="B1394" s="0" t="n">
        <v>120.132</v>
      </c>
      <c r="C1394" s="0" t="n">
        <v>215.531</v>
      </c>
      <c r="D1394" s="0" t="n">
        <v>10426.196</v>
      </c>
      <c r="E1394" s="0" t="n">
        <v>20321.852</v>
      </c>
      <c r="F1394" s="0" t="n">
        <v>662.033</v>
      </c>
      <c r="G1394" s="0" t="n">
        <v>865.798</v>
      </c>
      <c r="H1394" s="0" t="n">
        <v>1009</v>
      </c>
      <c r="I1394" s="0" t="n">
        <f aca="false">E1394-D1394</f>
        <v>9895.656</v>
      </c>
      <c r="J1394" s="0" t="n">
        <f aca="false">G1394-F1394</f>
        <v>203.765</v>
      </c>
    </row>
    <row r="1395" customFormat="false" ht="14.25" hidden="false" customHeight="false" outlineLevel="0" collapsed="false">
      <c r="A1395" s="0" t="s">
        <v>1403</v>
      </c>
      <c r="B1395" s="0" t="n">
        <v>119.476</v>
      </c>
      <c r="C1395" s="0" t="n">
        <v>214.441</v>
      </c>
      <c r="D1395" s="0" t="n">
        <v>10553.951</v>
      </c>
      <c r="E1395" s="0" t="n">
        <v>20744.469</v>
      </c>
      <c r="F1395" s="0" t="n">
        <v>654.309</v>
      </c>
      <c r="G1395" s="0" t="n">
        <v>861.083</v>
      </c>
      <c r="H1395" s="0" t="n">
        <v>924</v>
      </c>
      <c r="I1395" s="0" t="n">
        <f aca="false">E1395-D1395</f>
        <v>10190.518</v>
      </c>
      <c r="J1395" s="0" t="n">
        <f aca="false">G1395-F1395</f>
        <v>206.774</v>
      </c>
    </row>
    <row r="1396" customFormat="false" ht="14.25" hidden="false" customHeight="false" outlineLevel="0" collapsed="false">
      <c r="A1396" s="0" t="s">
        <v>1404</v>
      </c>
      <c r="B1396" s="0" t="n">
        <v>116.236</v>
      </c>
      <c r="C1396" s="0" t="n">
        <v>210.899</v>
      </c>
      <c r="D1396" s="0" t="n">
        <v>10425.3</v>
      </c>
      <c r="E1396" s="0" t="n">
        <v>19452.427</v>
      </c>
      <c r="F1396" s="0" t="n">
        <v>659.451</v>
      </c>
      <c r="G1396" s="0" t="n">
        <v>846.683</v>
      </c>
      <c r="H1396" s="0" t="n">
        <v>980</v>
      </c>
      <c r="I1396" s="0" t="n">
        <f aca="false">E1396-D1396</f>
        <v>9027.127</v>
      </c>
      <c r="J1396" s="0" t="n">
        <f aca="false">G1396-F1396</f>
        <v>187.232</v>
      </c>
    </row>
    <row r="1397" customFormat="false" ht="14.25" hidden="false" customHeight="false" outlineLevel="0" collapsed="false">
      <c r="A1397" s="0" t="s">
        <v>1405</v>
      </c>
      <c r="B1397" s="0" t="n">
        <v>114.254</v>
      </c>
      <c r="C1397" s="0" t="n">
        <v>209.134</v>
      </c>
      <c r="D1397" s="0" t="n">
        <v>10305.017</v>
      </c>
      <c r="E1397" s="0" t="n">
        <v>19774.394</v>
      </c>
      <c r="F1397" s="0" t="n">
        <v>662.885</v>
      </c>
      <c r="G1397" s="0" t="n">
        <v>864.737</v>
      </c>
      <c r="H1397" s="0" t="n">
        <v>968</v>
      </c>
      <c r="I1397" s="0" t="n">
        <f aca="false">E1397-D1397</f>
        <v>9469.377</v>
      </c>
      <c r="J1397" s="0" t="n">
        <f aca="false">G1397-F1397</f>
        <v>201.852</v>
      </c>
    </row>
    <row r="1398" customFormat="false" ht="14.25" hidden="false" customHeight="false" outlineLevel="0" collapsed="false">
      <c r="A1398" s="0" t="s">
        <v>1406</v>
      </c>
      <c r="B1398" s="0" t="n">
        <v>117.131</v>
      </c>
      <c r="C1398" s="0" t="n">
        <v>214.422</v>
      </c>
      <c r="D1398" s="0" t="n">
        <v>9794.653</v>
      </c>
      <c r="E1398" s="0" t="n">
        <v>17616.337</v>
      </c>
      <c r="F1398" s="0" t="n">
        <v>665.796</v>
      </c>
      <c r="G1398" s="0" t="n">
        <v>837.863</v>
      </c>
      <c r="H1398" s="0" t="n">
        <v>1000</v>
      </c>
      <c r="I1398" s="0" t="n">
        <f aca="false">E1398-D1398</f>
        <v>7821.684</v>
      </c>
      <c r="J1398" s="0" t="n">
        <f aca="false">G1398-F1398</f>
        <v>172.067</v>
      </c>
    </row>
    <row r="1399" customFormat="false" ht="14.25" hidden="false" customHeight="false" outlineLevel="0" collapsed="false">
      <c r="A1399" s="0" t="s">
        <v>1407</v>
      </c>
      <c r="B1399" s="0" t="n">
        <v>117.67</v>
      </c>
      <c r="C1399" s="0" t="n">
        <v>212.034</v>
      </c>
      <c r="D1399" s="0" t="n">
        <v>11126.483</v>
      </c>
      <c r="E1399" s="0" t="n">
        <v>20643.446</v>
      </c>
      <c r="F1399" s="0" t="n">
        <v>687.317</v>
      </c>
      <c r="G1399" s="0" t="n">
        <v>879.351</v>
      </c>
      <c r="H1399" s="0" t="n">
        <v>1064</v>
      </c>
      <c r="I1399" s="0" t="n">
        <f aca="false">E1399-D1399</f>
        <v>9516.963</v>
      </c>
      <c r="J1399" s="0" t="n">
        <f aca="false">G1399-F1399</f>
        <v>192.034</v>
      </c>
    </row>
    <row r="1400" customFormat="false" ht="14.25" hidden="false" customHeight="false" outlineLevel="0" collapsed="false">
      <c r="A1400" s="0" t="s">
        <v>1408</v>
      </c>
      <c r="B1400" s="0" t="n">
        <v>118.645</v>
      </c>
      <c r="C1400" s="0" t="n">
        <v>213.786</v>
      </c>
      <c r="D1400" s="0" t="n">
        <v>10539.125</v>
      </c>
      <c r="E1400" s="0" t="n">
        <v>20436.565</v>
      </c>
      <c r="F1400" s="0" t="n">
        <v>696.016</v>
      </c>
      <c r="G1400" s="0" t="n">
        <v>916.525</v>
      </c>
      <c r="H1400" s="0" t="n">
        <v>1004</v>
      </c>
      <c r="I1400" s="0" t="n">
        <f aca="false">E1400-D1400</f>
        <v>9897.44</v>
      </c>
      <c r="J1400" s="0" t="n">
        <f aca="false">G1400-F1400</f>
        <v>220.509</v>
      </c>
    </row>
    <row r="1401" customFormat="false" ht="14.25" hidden="false" customHeight="false" outlineLevel="0" collapsed="false">
      <c r="A1401" s="0" t="s">
        <v>1409</v>
      </c>
      <c r="B1401" s="0" t="n">
        <v>112.237</v>
      </c>
      <c r="C1401" s="0" t="n">
        <v>210.655</v>
      </c>
      <c r="D1401" s="0" t="n">
        <v>10455.07</v>
      </c>
      <c r="E1401" s="0" t="n">
        <v>18372.385</v>
      </c>
      <c r="F1401" s="0" t="n">
        <v>679.697</v>
      </c>
      <c r="G1401" s="0" t="n">
        <v>859.972</v>
      </c>
      <c r="H1401" s="0" t="n">
        <v>1092</v>
      </c>
      <c r="I1401" s="0" t="n">
        <f aca="false">E1401-D1401</f>
        <v>7917.315</v>
      </c>
      <c r="J1401" s="0" t="n">
        <f aca="false">G1401-F1401</f>
        <v>180.275</v>
      </c>
    </row>
    <row r="1402" customFormat="false" ht="14.25" hidden="false" customHeight="false" outlineLevel="0" collapsed="false">
      <c r="A1402" s="0" t="s">
        <v>1410</v>
      </c>
      <c r="B1402" s="0" t="n">
        <v>117.647</v>
      </c>
      <c r="C1402" s="0" t="n">
        <v>214.119</v>
      </c>
      <c r="D1402" s="0" t="n">
        <v>8641.053</v>
      </c>
      <c r="E1402" s="0" t="n">
        <v>16405.505</v>
      </c>
      <c r="F1402" s="0" t="n">
        <v>653.284</v>
      </c>
      <c r="G1402" s="0" t="n">
        <v>829.727</v>
      </c>
      <c r="H1402" s="0" t="n">
        <v>975</v>
      </c>
      <c r="I1402" s="0" t="n">
        <f aca="false">E1402-D1402</f>
        <v>7764.452</v>
      </c>
      <c r="J1402" s="0" t="n">
        <f aca="false">G1402-F1402</f>
        <v>176.443</v>
      </c>
    </row>
    <row r="1403" customFormat="false" ht="14.25" hidden="false" customHeight="false" outlineLevel="0" collapsed="false">
      <c r="A1403" s="0" t="s">
        <v>1411</v>
      </c>
      <c r="B1403" s="0" t="n">
        <v>116.58</v>
      </c>
      <c r="C1403" s="0" t="n">
        <v>215.643</v>
      </c>
      <c r="D1403" s="0" t="n">
        <v>8648.912</v>
      </c>
      <c r="E1403" s="0" t="n">
        <v>15816.235</v>
      </c>
      <c r="F1403" s="0" t="n">
        <v>657.919</v>
      </c>
      <c r="G1403" s="0" t="n">
        <v>820.723</v>
      </c>
      <c r="H1403" s="0" t="n">
        <v>1085</v>
      </c>
      <c r="I1403" s="0" t="n">
        <f aca="false">E1403-D1403</f>
        <v>7167.323</v>
      </c>
      <c r="J1403" s="0" t="n">
        <f aca="false">G1403-F1403</f>
        <v>162.804</v>
      </c>
    </row>
    <row r="1404" customFormat="false" ht="14.25" hidden="false" customHeight="false" outlineLevel="0" collapsed="false">
      <c r="A1404" s="0" t="s">
        <v>1412</v>
      </c>
      <c r="B1404" s="0" t="n">
        <v>120.482</v>
      </c>
      <c r="C1404" s="0" t="n">
        <v>221.174</v>
      </c>
      <c r="D1404" s="0" t="n">
        <v>8142.815</v>
      </c>
      <c r="E1404" s="0" t="n">
        <v>14561.03</v>
      </c>
      <c r="F1404" s="0" t="n">
        <v>649.457</v>
      </c>
      <c r="G1404" s="0" t="n">
        <v>810.301</v>
      </c>
      <c r="H1404" s="0" t="n">
        <v>1088</v>
      </c>
      <c r="I1404" s="0" t="n">
        <f aca="false">E1404-D1404</f>
        <v>6418.215</v>
      </c>
      <c r="J1404" s="0" t="n">
        <f aca="false">G1404-F1404</f>
        <v>160.844</v>
      </c>
    </row>
    <row r="1405" customFormat="false" ht="14.25" hidden="false" customHeight="false" outlineLevel="0" collapsed="false">
      <c r="A1405" s="0" t="s">
        <v>1413</v>
      </c>
      <c r="B1405" s="0" t="n">
        <v>118.383</v>
      </c>
      <c r="C1405" s="0" t="n">
        <v>215.51</v>
      </c>
      <c r="D1405" s="0" t="n">
        <v>8175.484</v>
      </c>
      <c r="E1405" s="0" t="n">
        <v>14796.866</v>
      </c>
      <c r="F1405" s="0" t="n">
        <v>627.514</v>
      </c>
      <c r="G1405" s="0" t="n">
        <v>782.238</v>
      </c>
      <c r="H1405" s="0" t="n">
        <v>1054</v>
      </c>
      <c r="I1405" s="0" t="n">
        <f aca="false">E1405-D1405</f>
        <v>6621.382</v>
      </c>
      <c r="J1405" s="0" t="n">
        <f aca="false">G1405-F1405</f>
        <v>154.724</v>
      </c>
    </row>
    <row r="1406" customFormat="false" ht="14.25" hidden="false" customHeight="false" outlineLevel="0" collapsed="false">
      <c r="A1406" s="0" t="s">
        <v>1414</v>
      </c>
      <c r="B1406" s="0" t="n">
        <v>115.37</v>
      </c>
      <c r="C1406" s="0" t="n">
        <v>210.064</v>
      </c>
      <c r="D1406" s="0" t="n">
        <v>8397.012</v>
      </c>
      <c r="E1406" s="0" t="n">
        <v>14502.27</v>
      </c>
      <c r="F1406" s="0" t="n">
        <v>645.738</v>
      </c>
      <c r="G1406" s="0" t="n">
        <v>791.751</v>
      </c>
      <c r="H1406" s="0" t="n">
        <v>1134</v>
      </c>
      <c r="I1406" s="0" t="n">
        <f aca="false">E1406-D1406</f>
        <v>6105.258</v>
      </c>
      <c r="J1406" s="0" t="n">
        <f aca="false">G1406-F1406</f>
        <v>146.013</v>
      </c>
    </row>
    <row r="1407" customFormat="false" ht="14.25" hidden="false" customHeight="false" outlineLevel="0" collapsed="false">
      <c r="A1407" s="0" t="s">
        <v>1415</v>
      </c>
      <c r="B1407" s="0" t="n">
        <v>116.805</v>
      </c>
      <c r="C1407" s="0" t="n">
        <v>219.806</v>
      </c>
      <c r="D1407" s="0" t="n">
        <v>8045.244</v>
      </c>
      <c r="E1407" s="0" t="n">
        <v>14661.615</v>
      </c>
      <c r="F1407" s="0" t="n">
        <v>621.721</v>
      </c>
      <c r="G1407" s="0" t="n">
        <v>775.494</v>
      </c>
      <c r="H1407" s="0" t="n">
        <v>971</v>
      </c>
      <c r="I1407" s="0" t="n">
        <f aca="false">E1407-D1407</f>
        <v>6616.371</v>
      </c>
      <c r="J1407" s="0" t="n">
        <f aca="false">G1407-F1407</f>
        <v>153.773</v>
      </c>
    </row>
    <row r="1408" customFormat="false" ht="14.25" hidden="false" customHeight="false" outlineLevel="0" collapsed="false">
      <c r="A1408" s="0" t="s">
        <v>1416</v>
      </c>
      <c r="B1408" s="0" t="n">
        <v>110.841</v>
      </c>
      <c r="C1408" s="0" t="n">
        <v>205.338</v>
      </c>
      <c r="D1408" s="0" t="n">
        <v>8679.885</v>
      </c>
      <c r="E1408" s="0" t="n">
        <v>14023.656</v>
      </c>
      <c r="F1408" s="0" t="n">
        <v>705.718</v>
      </c>
      <c r="G1408" s="0" t="n">
        <v>856.164</v>
      </c>
      <c r="H1408" s="0" t="n">
        <v>1275</v>
      </c>
      <c r="I1408" s="0" t="n">
        <f aca="false">E1408-D1408</f>
        <v>5343.771</v>
      </c>
      <c r="J1408" s="0" t="n">
        <f aca="false">G1408-F1408</f>
        <v>150.446</v>
      </c>
    </row>
    <row r="1409" customFormat="false" ht="14.25" hidden="false" customHeight="false" outlineLevel="0" collapsed="false">
      <c r="A1409" s="0" t="s">
        <v>1417</v>
      </c>
      <c r="B1409" s="0" t="n">
        <v>112.123</v>
      </c>
      <c r="C1409" s="0" t="n">
        <v>209.767</v>
      </c>
      <c r="D1409" s="0" t="n">
        <v>9281.541</v>
      </c>
      <c r="E1409" s="0" t="n">
        <v>15592.469</v>
      </c>
      <c r="F1409" s="0" t="n">
        <v>697.565</v>
      </c>
      <c r="G1409" s="0" t="n">
        <v>868.928</v>
      </c>
      <c r="H1409" s="0" t="n">
        <v>1226</v>
      </c>
      <c r="I1409" s="0" t="n">
        <f aca="false">E1409-D1409</f>
        <v>6310.928</v>
      </c>
      <c r="J1409" s="0" t="n">
        <f aca="false">G1409-F1409</f>
        <v>171.363</v>
      </c>
    </row>
    <row r="1410" customFormat="false" ht="14.25" hidden="false" customHeight="false" outlineLevel="0" collapsed="false">
      <c r="A1410" s="0" t="s">
        <v>1418</v>
      </c>
      <c r="B1410" s="0" t="n">
        <v>112.421</v>
      </c>
      <c r="C1410" s="0" t="n">
        <v>208.028</v>
      </c>
      <c r="D1410" s="0" t="n">
        <v>8558.456</v>
      </c>
      <c r="E1410" s="0" t="n">
        <v>15091.187</v>
      </c>
      <c r="F1410" s="0" t="n">
        <v>661.202</v>
      </c>
      <c r="G1410" s="0" t="n">
        <v>822.12</v>
      </c>
      <c r="H1410" s="0" t="n">
        <v>1132</v>
      </c>
      <c r="I1410" s="0" t="n">
        <f aca="false">E1410-D1410</f>
        <v>6532.731</v>
      </c>
      <c r="J1410" s="0" t="n">
        <f aca="false">G1410-F1410</f>
        <v>160.918</v>
      </c>
    </row>
    <row r="1411" customFormat="false" ht="14.25" hidden="false" customHeight="false" outlineLevel="0" collapsed="false">
      <c r="A1411" s="0" t="s">
        <v>1419</v>
      </c>
      <c r="B1411" s="0" t="n">
        <v>106.822</v>
      </c>
      <c r="C1411" s="0" t="n">
        <v>202.99</v>
      </c>
      <c r="D1411" s="0" t="n">
        <v>8114.021</v>
      </c>
      <c r="E1411" s="0" t="n">
        <v>12773.147</v>
      </c>
      <c r="F1411" s="0" t="n">
        <v>668.233</v>
      </c>
      <c r="G1411" s="0" t="n">
        <v>808.594</v>
      </c>
      <c r="H1411" s="0" t="n">
        <v>1247</v>
      </c>
      <c r="I1411" s="0" t="n">
        <f aca="false">E1411-D1411</f>
        <v>4659.126</v>
      </c>
      <c r="J1411" s="0" t="n">
        <f aca="false">G1411-F1411</f>
        <v>140.361</v>
      </c>
    </row>
    <row r="1412" customFormat="false" ht="14.25" hidden="false" customHeight="false" outlineLevel="0" collapsed="false">
      <c r="A1412" s="0" t="s">
        <v>1420</v>
      </c>
      <c r="B1412" s="0" t="n">
        <v>115.772</v>
      </c>
      <c r="C1412" s="0" t="n">
        <v>205.931</v>
      </c>
      <c r="D1412" s="0" t="n">
        <v>10296.872</v>
      </c>
      <c r="E1412" s="0" t="n">
        <v>18288.127</v>
      </c>
      <c r="F1412" s="0" t="n">
        <v>688.183</v>
      </c>
      <c r="G1412" s="0" t="n">
        <v>853.455</v>
      </c>
      <c r="H1412" s="0" t="n">
        <v>1172</v>
      </c>
      <c r="I1412" s="0" t="n">
        <f aca="false">E1412-D1412</f>
        <v>7991.255</v>
      </c>
      <c r="J1412" s="0" t="n">
        <f aca="false">G1412-F1412</f>
        <v>165.272</v>
      </c>
    </row>
    <row r="1413" customFormat="false" ht="14.25" hidden="false" customHeight="false" outlineLevel="0" collapsed="false">
      <c r="A1413" s="0" t="s">
        <v>1421</v>
      </c>
      <c r="B1413" s="0" t="n">
        <v>115.536</v>
      </c>
      <c r="C1413" s="0" t="n">
        <v>215.809</v>
      </c>
      <c r="D1413" s="0" t="n">
        <v>9816.427</v>
      </c>
      <c r="E1413" s="0" t="n">
        <v>17572.008</v>
      </c>
      <c r="F1413" s="0" t="n">
        <v>687.532</v>
      </c>
      <c r="G1413" s="0" t="n">
        <v>862.374</v>
      </c>
      <c r="H1413" s="0" t="n">
        <v>1045</v>
      </c>
      <c r="I1413" s="0" t="n">
        <f aca="false">E1413-D1413</f>
        <v>7755.581</v>
      </c>
      <c r="J1413" s="0" t="n">
        <f aca="false">G1413-F1413</f>
        <v>174.842</v>
      </c>
    </row>
    <row r="1414" customFormat="false" ht="14.25" hidden="false" customHeight="false" outlineLevel="0" collapsed="false">
      <c r="A1414" s="0" t="s">
        <v>1422</v>
      </c>
      <c r="B1414" s="0" t="n">
        <v>113.636</v>
      </c>
      <c r="C1414" s="0" t="n">
        <v>208.593</v>
      </c>
      <c r="D1414" s="0" t="n">
        <v>9373.47</v>
      </c>
      <c r="E1414" s="0" t="n">
        <v>16753.034</v>
      </c>
      <c r="F1414" s="0" t="n">
        <v>703.619</v>
      </c>
      <c r="G1414" s="0" t="n">
        <v>896.65</v>
      </c>
      <c r="H1414" s="0" t="n">
        <v>1083</v>
      </c>
      <c r="I1414" s="0" t="n">
        <f aca="false">E1414-D1414</f>
        <v>7379.564</v>
      </c>
      <c r="J1414" s="0" t="n">
        <f aca="false">G1414-F1414</f>
        <v>193.031</v>
      </c>
    </row>
    <row r="1415" customFormat="false" ht="14.25" hidden="false" customHeight="false" outlineLevel="0" collapsed="false">
      <c r="A1415" s="0" t="s">
        <v>1423</v>
      </c>
      <c r="B1415" s="0" t="n">
        <v>115.859</v>
      </c>
      <c r="C1415" s="0" t="n">
        <v>211.073</v>
      </c>
      <c r="D1415" s="0" t="n">
        <v>9272.969</v>
      </c>
      <c r="E1415" s="0" t="n">
        <v>17727.113</v>
      </c>
      <c r="F1415" s="0" t="n">
        <v>630.332</v>
      </c>
      <c r="G1415" s="0" t="n">
        <v>801.023</v>
      </c>
      <c r="H1415" s="0" t="n">
        <v>959</v>
      </c>
      <c r="I1415" s="0" t="n">
        <f aca="false">E1415-D1415</f>
        <v>8454.144</v>
      </c>
      <c r="J1415" s="0" t="n">
        <f aca="false">G1415-F1415</f>
        <v>170.691</v>
      </c>
    </row>
    <row r="1416" customFormat="false" ht="14.25" hidden="false" customHeight="false" outlineLevel="0" collapsed="false">
      <c r="A1416" s="0" t="s">
        <v>1424</v>
      </c>
      <c r="B1416" s="0" t="n">
        <v>109.375</v>
      </c>
      <c r="C1416" s="0" t="n">
        <v>206.441</v>
      </c>
      <c r="D1416" s="0" t="n">
        <v>10024.971</v>
      </c>
      <c r="E1416" s="0" t="n">
        <v>16583.733</v>
      </c>
      <c r="F1416" s="0" t="n">
        <v>692.195</v>
      </c>
      <c r="G1416" s="0" t="n">
        <v>846.57</v>
      </c>
      <c r="H1416" s="0" t="n">
        <v>1195</v>
      </c>
      <c r="I1416" s="0" t="n">
        <f aca="false">E1416-D1416</f>
        <v>6558.762</v>
      </c>
      <c r="J1416" s="0" t="n">
        <f aca="false">G1416-F1416</f>
        <v>154.375</v>
      </c>
    </row>
    <row r="1417" customFormat="false" ht="14.25" hidden="false" customHeight="false" outlineLevel="0" collapsed="false">
      <c r="A1417" s="0" t="s">
        <v>1425</v>
      </c>
      <c r="B1417" s="0" t="n">
        <v>110.638</v>
      </c>
      <c r="C1417" s="0" t="n">
        <v>205.384</v>
      </c>
      <c r="D1417" s="0" t="n">
        <v>9700.346</v>
      </c>
      <c r="E1417" s="0" t="n">
        <v>16891.977</v>
      </c>
      <c r="F1417" s="0" t="n">
        <v>654.077</v>
      </c>
      <c r="G1417" s="0" t="n">
        <v>797.262</v>
      </c>
      <c r="H1417" s="0" t="n">
        <v>1139</v>
      </c>
      <c r="I1417" s="0" t="n">
        <f aca="false">E1417-D1417</f>
        <v>7191.631</v>
      </c>
      <c r="J1417" s="0" t="n">
        <f aca="false">G1417-F1417</f>
        <v>143.185</v>
      </c>
    </row>
    <row r="1418" customFormat="false" ht="14.25" hidden="false" customHeight="false" outlineLevel="0" collapsed="false">
      <c r="A1418" s="0" t="s">
        <v>1426</v>
      </c>
      <c r="B1418" s="0" t="n">
        <v>112.516</v>
      </c>
      <c r="C1418" s="0" t="n">
        <v>206.19</v>
      </c>
      <c r="D1418" s="0" t="n">
        <v>9722.538</v>
      </c>
      <c r="E1418" s="0" t="n">
        <v>16113.436</v>
      </c>
      <c r="F1418" s="0" t="n">
        <v>670.031</v>
      </c>
      <c r="G1418" s="0" t="n">
        <v>809.513</v>
      </c>
      <c r="H1418" s="0" t="n">
        <v>1187</v>
      </c>
      <c r="I1418" s="0" t="n">
        <f aca="false">E1418-D1418</f>
        <v>6390.898</v>
      </c>
      <c r="J1418" s="0" t="n">
        <f aca="false">G1418-F1418</f>
        <v>139.482</v>
      </c>
    </row>
    <row r="1419" customFormat="false" ht="14.25" hidden="false" customHeight="false" outlineLevel="0" collapsed="false">
      <c r="A1419" s="0" t="s">
        <v>1427</v>
      </c>
      <c r="B1419" s="0" t="n">
        <v>108.285</v>
      </c>
      <c r="C1419" s="0" t="n">
        <v>195.968</v>
      </c>
      <c r="D1419" s="0" t="n">
        <v>10873.325</v>
      </c>
      <c r="E1419" s="0" t="n">
        <v>17177.7</v>
      </c>
      <c r="F1419" s="0" t="n">
        <v>721.257</v>
      </c>
      <c r="G1419" s="0" t="n">
        <v>873.307</v>
      </c>
      <c r="H1419" s="0" t="n">
        <v>1373</v>
      </c>
      <c r="I1419" s="0" t="n">
        <f aca="false">E1419-D1419</f>
        <v>6304.375</v>
      </c>
      <c r="J1419" s="0" t="n">
        <f aca="false">G1419-F1419</f>
        <v>152.05</v>
      </c>
    </row>
    <row r="1420" customFormat="false" ht="14.25" hidden="false" customHeight="false" outlineLevel="0" collapsed="false">
      <c r="A1420" s="0" t="s">
        <v>1428</v>
      </c>
      <c r="B1420" s="0" t="n">
        <v>115.227</v>
      </c>
      <c r="C1420" s="0" t="n">
        <v>217.185</v>
      </c>
      <c r="D1420" s="0" t="n">
        <v>8946.774</v>
      </c>
      <c r="E1420" s="0" t="n">
        <v>16758.809</v>
      </c>
      <c r="F1420" s="0" t="n">
        <v>651.908</v>
      </c>
      <c r="G1420" s="0" t="n">
        <v>823.358</v>
      </c>
      <c r="H1420" s="0" t="n">
        <v>952</v>
      </c>
      <c r="I1420" s="0" t="n">
        <f aca="false">E1420-D1420</f>
        <v>7812.035</v>
      </c>
      <c r="J1420" s="0" t="n">
        <f aca="false">G1420-F1420</f>
        <v>171.45</v>
      </c>
    </row>
    <row r="1421" customFormat="false" ht="14.25" hidden="false" customHeight="false" outlineLevel="0" collapsed="false">
      <c r="A1421" s="0" t="s">
        <v>1429</v>
      </c>
      <c r="B1421" s="0" t="n">
        <v>108.562</v>
      </c>
      <c r="C1421" s="0" t="n">
        <v>211.877</v>
      </c>
      <c r="D1421" s="0" t="n">
        <v>8917.816</v>
      </c>
      <c r="E1421" s="0" t="n">
        <v>15072.43</v>
      </c>
      <c r="F1421" s="0" t="n">
        <v>683.659</v>
      </c>
      <c r="G1421" s="0" t="n">
        <v>850.323</v>
      </c>
      <c r="H1421" s="0" t="n">
        <v>1129</v>
      </c>
      <c r="I1421" s="0" t="n">
        <f aca="false">E1421-D1421</f>
        <v>6154.614</v>
      </c>
      <c r="J1421" s="0" t="n">
        <f aca="false">G1421-F1421</f>
        <v>166.664</v>
      </c>
    </row>
    <row r="1422" customFormat="false" ht="14.25" hidden="false" customHeight="false" outlineLevel="0" collapsed="false">
      <c r="A1422" s="0" t="s">
        <v>1430</v>
      </c>
      <c r="B1422" s="0" t="n">
        <v>115.601</v>
      </c>
      <c r="C1422" s="0" t="n">
        <v>214.197</v>
      </c>
      <c r="D1422" s="0" t="n">
        <v>9314.969</v>
      </c>
      <c r="E1422" s="0" t="n">
        <v>17510.944</v>
      </c>
      <c r="F1422" s="0" t="n">
        <v>636.14</v>
      </c>
      <c r="G1422" s="0" t="n">
        <v>800.626</v>
      </c>
      <c r="H1422" s="0" t="n">
        <v>985</v>
      </c>
      <c r="I1422" s="0" t="n">
        <f aca="false">E1422-D1422</f>
        <v>8195.975</v>
      </c>
      <c r="J1422" s="0" t="n">
        <f aca="false">G1422-F1422</f>
        <v>164.486</v>
      </c>
    </row>
    <row r="1423" customFormat="false" ht="14.25" hidden="false" customHeight="false" outlineLevel="0" collapsed="false">
      <c r="A1423" s="0" t="s">
        <v>1431</v>
      </c>
      <c r="B1423" s="0" t="n">
        <v>111.645</v>
      </c>
      <c r="C1423" s="0" t="n">
        <v>211.916</v>
      </c>
      <c r="D1423" s="0" t="n">
        <v>9807.343</v>
      </c>
      <c r="E1423" s="0" t="n">
        <v>17608.503</v>
      </c>
      <c r="F1423" s="0" t="n">
        <v>707.242</v>
      </c>
      <c r="G1423" s="0" t="n">
        <v>892.887</v>
      </c>
      <c r="H1423" s="0" t="n">
        <v>1116</v>
      </c>
      <c r="I1423" s="0" t="n">
        <f aca="false">E1423-D1423</f>
        <v>7801.16</v>
      </c>
      <c r="J1423" s="0" t="n">
        <f aca="false">G1423-F1423</f>
        <v>185.645</v>
      </c>
    </row>
    <row r="1424" customFormat="false" ht="14.25" hidden="false" customHeight="false" outlineLevel="0" collapsed="false">
      <c r="A1424" s="0" t="s">
        <v>1432</v>
      </c>
      <c r="B1424" s="0" t="n">
        <v>115.844</v>
      </c>
      <c r="C1424" s="0" t="n">
        <v>211.006</v>
      </c>
      <c r="D1424" s="0" t="n">
        <v>9511.879</v>
      </c>
      <c r="E1424" s="0" t="n">
        <v>17135.827</v>
      </c>
      <c r="F1424" s="0" t="n">
        <v>667.656</v>
      </c>
      <c r="G1424" s="0" t="n">
        <v>855.046</v>
      </c>
      <c r="H1424" s="0" t="n">
        <v>1149</v>
      </c>
      <c r="I1424" s="0" t="n">
        <f aca="false">E1424-D1424</f>
        <v>7623.948</v>
      </c>
      <c r="J1424" s="0" t="n">
        <f aca="false">G1424-F1424</f>
        <v>187.39</v>
      </c>
    </row>
    <row r="1425" customFormat="false" ht="14.25" hidden="false" customHeight="false" outlineLevel="0" collapsed="false">
      <c r="A1425" s="0" t="s">
        <v>1433</v>
      </c>
      <c r="B1425" s="0" t="n">
        <v>117.028</v>
      </c>
      <c r="C1425" s="0" t="n">
        <v>215.821</v>
      </c>
      <c r="D1425" s="0" t="n">
        <v>9842.12</v>
      </c>
      <c r="E1425" s="0" t="n">
        <v>18024.99</v>
      </c>
      <c r="F1425" s="0" t="n">
        <v>688.222</v>
      </c>
      <c r="G1425" s="0" t="n">
        <v>873.421</v>
      </c>
      <c r="H1425" s="0" t="n">
        <v>972</v>
      </c>
      <c r="I1425" s="0" t="n">
        <f aca="false">E1425-D1425</f>
        <v>8182.87</v>
      </c>
      <c r="J1425" s="0" t="n">
        <f aca="false">G1425-F1425</f>
        <v>185.199</v>
      </c>
    </row>
    <row r="1426" customFormat="false" ht="14.25" hidden="false" customHeight="false" outlineLevel="0" collapsed="false">
      <c r="A1426" s="0" t="s">
        <v>1434</v>
      </c>
      <c r="B1426" s="0" t="n">
        <v>112.6</v>
      </c>
      <c r="C1426" s="0" t="n">
        <v>201.892</v>
      </c>
      <c r="D1426" s="0" t="n">
        <v>9633.641</v>
      </c>
      <c r="E1426" s="0" t="n">
        <v>16114.26</v>
      </c>
      <c r="F1426" s="0" t="n">
        <v>692.676</v>
      </c>
      <c r="G1426" s="0" t="n">
        <v>853.97</v>
      </c>
      <c r="H1426" s="0" t="n">
        <v>1192</v>
      </c>
      <c r="I1426" s="0" t="n">
        <f aca="false">E1426-D1426</f>
        <v>6480.619</v>
      </c>
      <c r="J1426" s="0" t="n">
        <f aca="false">G1426-F1426</f>
        <v>161.294</v>
      </c>
    </row>
    <row r="1427" customFormat="false" ht="14.25" hidden="false" customHeight="false" outlineLevel="0" collapsed="false">
      <c r="A1427" s="0" t="s">
        <v>1435</v>
      </c>
      <c r="B1427" s="0" t="n">
        <v>109.313</v>
      </c>
      <c r="C1427" s="0" t="n">
        <v>193.501</v>
      </c>
      <c r="D1427" s="0" t="n">
        <v>9553.251</v>
      </c>
      <c r="E1427" s="0" t="n">
        <v>15517.603</v>
      </c>
      <c r="F1427" s="0" t="n">
        <v>694.226</v>
      </c>
      <c r="G1427" s="0" t="n">
        <v>842.619</v>
      </c>
      <c r="H1427" s="0" t="n">
        <v>1331</v>
      </c>
      <c r="I1427" s="0" t="n">
        <f aca="false">E1427-D1427</f>
        <v>5964.352</v>
      </c>
      <c r="J1427" s="0" t="n">
        <f aca="false">G1427-F1427</f>
        <v>148.393</v>
      </c>
    </row>
    <row r="1428" customFormat="false" ht="14.25" hidden="false" customHeight="false" outlineLevel="0" collapsed="false">
      <c r="A1428" s="0" t="s">
        <v>1436</v>
      </c>
      <c r="B1428" s="0" t="n">
        <v>113.334</v>
      </c>
      <c r="C1428" s="0" t="n">
        <v>201.374</v>
      </c>
      <c r="D1428" s="0" t="n">
        <v>9339.323</v>
      </c>
      <c r="E1428" s="0" t="n">
        <v>15411.942</v>
      </c>
      <c r="F1428" s="0" t="n">
        <v>687.455</v>
      </c>
      <c r="G1428" s="0" t="n">
        <v>840.986</v>
      </c>
      <c r="H1428" s="0" t="n">
        <v>1273</v>
      </c>
      <c r="I1428" s="0" t="n">
        <f aca="false">E1428-D1428</f>
        <v>6072.619</v>
      </c>
      <c r="J1428" s="0" t="n">
        <f aca="false">G1428-F1428</f>
        <v>153.531</v>
      </c>
    </row>
    <row r="1429" customFormat="false" ht="14.25" hidden="false" customHeight="false" outlineLevel="0" collapsed="false">
      <c r="A1429" s="0" t="s">
        <v>1437</v>
      </c>
      <c r="B1429" s="0" t="n">
        <v>107.469</v>
      </c>
      <c r="C1429" s="0" t="n">
        <v>195.749</v>
      </c>
      <c r="D1429" s="0" t="n">
        <v>10918.315</v>
      </c>
      <c r="E1429" s="0" t="n">
        <v>17165.724</v>
      </c>
      <c r="F1429" s="0" t="n">
        <v>781.499</v>
      </c>
      <c r="G1429" s="0" t="n">
        <v>924.301</v>
      </c>
      <c r="H1429" s="0" t="n">
        <v>1308</v>
      </c>
      <c r="I1429" s="0" t="n">
        <f aca="false">E1429-D1429</f>
        <v>6247.409</v>
      </c>
      <c r="J1429" s="0" t="n">
        <f aca="false">G1429-F1429</f>
        <v>142.802</v>
      </c>
    </row>
    <row r="1430" customFormat="false" ht="14.25" hidden="false" customHeight="false" outlineLevel="0" collapsed="false">
      <c r="A1430" s="0" t="s">
        <v>1438</v>
      </c>
      <c r="B1430" s="0" t="n">
        <v>111.293</v>
      </c>
      <c r="C1430" s="0" t="n">
        <v>202.875</v>
      </c>
      <c r="D1430" s="0" t="n">
        <v>9462.392</v>
      </c>
      <c r="E1430" s="0" t="n">
        <v>16328.603</v>
      </c>
      <c r="F1430" s="0" t="n">
        <v>694.912</v>
      </c>
      <c r="G1430" s="0" t="n">
        <v>863.203</v>
      </c>
      <c r="H1430" s="0" t="n">
        <v>1187</v>
      </c>
      <c r="I1430" s="0" t="n">
        <f aca="false">E1430-D1430</f>
        <v>6866.211</v>
      </c>
      <c r="J1430" s="0" t="n">
        <f aca="false">G1430-F1430</f>
        <v>168.291</v>
      </c>
    </row>
    <row r="1431" customFormat="false" ht="14.25" hidden="false" customHeight="false" outlineLevel="0" collapsed="false">
      <c r="A1431" s="0" t="s">
        <v>1439</v>
      </c>
      <c r="B1431" s="0" t="n">
        <v>110.548</v>
      </c>
      <c r="C1431" s="0" t="n">
        <v>211.956</v>
      </c>
      <c r="D1431" s="0" t="n">
        <v>9195.187</v>
      </c>
      <c r="E1431" s="0" t="n">
        <v>15437.045</v>
      </c>
      <c r="F1431" s="0" t="n">
        <v>658.001</v>
      </c>
      <c r="G1431" s="0" t="n">
        <v>815.457</v>
      </c>
      <c r="H1431" s="0" t="n">
        <v>1110</v>
      </c>
      <c r="I1431" s="0" t="n">
        <f aca="false">E1431-D1431</f>
        <v>6241.858</v>
      </c>
      <c r="J1431" s="0" t="n">
        <f aca="false">G1431-F1431</f>
        <v>157.456</v>
      </c>
    </row>
    <row r="1432" customFormat="false" ht="14.25" hidden="false" customHeight="false" outlineLevel="0" collapsed="false">
      <c r="A1432" s="0" t="s">
        <v>1440</v>
      </c>
      <c r="B1432" s="0" t="n">
        <v>117.089</v>
      </c>
      <c r="C1432" s="0" t="n">
        <v>214.774</v>
      </c>
      <c r="D1432" s="0" t="n">
        <v>9258.768</v>
      </c>
      <c r="E1432" s="0" t="n">
        <v>18190.861</v>
      </c>
      <c r="F1432" s="0" t="n">
        <v>607.822</v>
      </c>
      <c r="G1432" s="0" t="n">
        <v>780.423</v>
      </c>
      <c r="H1432" s="0" t="n">
        <v>803</v>
      </c>
      <c r="I1432" s="0" t="n">
        <f aca="false">E1432-D1432</f>
        <v>8932.093</v>
      </c>
      <c r="J1432" s="0" t="n">
        <f aca="false">G1432-F1432</f>
        <v>172.601</v>
      </c>
    </row>
    <row r="1433" customFormat="false" ht="14.25" hidden="false" customHeight="false" outlineLevel="0" collapsed="false">
      <c r="A1433" s="0" t="s">
        <v>1441</v>
      </c>
      <c r="B1433" s="0" t="n">
        <v>118.146</v>
      </c>
      <c r="C1433" s="0" t="n">
        <v>218.649</v>
      </c>
      <c r="D1433" s="0" t="n">
        <v>9288.88</v>
      </c>
      <c r="E1433" s="0" t="n">
        <v>18385.116</v>
      </c>
      <c r="F1433" s="0" t="n">
        <v>648.517</v>
      </c>
      <c r="G1433" s="0" t="n">
        <v>844.264</v>
      </c>
      <c r="H1433" s="0" t="n">
        <v>902</v>
      </c>
      <c r="I1433" s="0" t="n">
        <f aca="false">E1433-D1433</f>
        <v>9096.236</v>
      </c>
      <c r="J1433" s="0" t="n">
        <f aca="false">G1433-F1433</f>
        <v>195.747</v>
      </c>
    </row>
    <row r="1434" customFormat="false" ht="14.25" hidden="false" customHeight="false" outlineLevel="0" collapsed="false">
      <c r="A1434" s="0" t="s">
        <v>1442</v>
      </c>
      <c r="B1434" s="0" t="n">
        <v>111.632</v>
      </c>
      <c r="C1434" s="0" t="n">
        <v>211.591</v>
      </c>
      <c r="D1434" s="0" t="n">
        <v>9740.928</v>
      </c>
      <c r="E1434" s="0" t="n">
        <v>17540.644</v>
      </c>
      <c r="F1434" s="0" t="n">
        <v>645.717</v>
      </c>
      <c r="G1434" s="0" t="n">
        <v>808.644</v>
      </c>
      <c r="H1434" s="0" t="n">
        <v>1026</v>
      </c>
      <c r="I1434" s="0" t="n">
        <f aca="false">E1434-D1434</f>
        <v>7799.716</v>
      </c>
      <c r="J1434" s="0" t="n">
        <f aca="false">G1434-F1434</f>
        <v>162.927</v>
      </c>
    </row>
    <row r="1435" customFormat="false" ht="14.25" hidden="false" customHeight="false" outlineLevel="0" collapsed="false">
      <c r="A1435" s="0" t="s">
        <v>1443</v>
      </c>
      <c r="B1435" s="0" t="n">
        <v>112.623</v>
      </c>
      <c r="C1435" s="0" t="n">
        <v>212.2</v>
      </c>
      <c r="D1435" s="0" t="n">
        <v>9967.028</v>
      </c>
      <c r="E1435" s="0" t="n">
        <v>17753.367</v>
      </c>
      <c r="F1435" s="0" t="n">
        <v>685.935</v>
      </c>
      <c r="G1435" s="0" t="n">
        <v>860.999</v>
      </c>
      <c r="H1435" s="0" t="n">
        <v>1067</v>
      </c>
      <c r="I1435" s="0" t="n">
        <f aca="false">E1435-D1435</f>
        <v>7786.339</v>
      </c>
      <c r="J1435" s="0" t="n">
        <f aca="false">G1435-F1435</f>
        <v>175.064</v>
      </c>
    </row>
    <row r="1436" customFormat="false" ht="14.25" hidden="false" customHeight="false" outlineLevel="0" collapsed="false">
      <c r="A1436" s="0" t="s">
        <v>1444</v>
      </c>
      <c r="B1436" s="0" t="n">
        <v>109.874</v>
      </c>
      <c r="C1436" s="0" t="n">
        <v>199.558</v>
      </c>
      <c r="D1436" s="0" t="n">
        <v>10031.806</v>
      </c>
      <c r="E1436" s="0" t="n">
        <v>16227.441</v>
      </c>
      <c r="F1436" s="0" t="n">
        <v>683.876</v>
      </c>
      <c r="G1436" s="0" t="n">
        <v>823.49</v>
      </c>
      <c r="H1436" s="0" t="n">
        <v>1202</v>
      </c>
      <c r="I1436" s="0" t="n">
        <f aca="false">E1436-D1436</f>
        <v>6195.635</v>
      </c>
      <c r="J1436" s="0" t="n">
        <f aca="false">G1436-F1436</f>
        <v>139.614</v>
      </c>
    </row>
    <row r="1437" customFormat="false" ht="14.25" hidden="false" customHeight="false" outlineLevel="0" collapsed="false">
      <c r="A1437" s="0" t="s">
        <v>1445</v>
      </c>
      <c r="B1437" s="0" t="n">
        <v>108.95</v>
      </c>
      <c r="C1437" s="0" t="n">
        <v>203.31</v>
      </c>
      <c r="D1437" s="0" t="n">
        <v>9826.342</v>
      </c>
      <c r="E1437" s="0" t="n">
        <v>15624.404</v>
      </c>
      <c r="F1437" s="0" t="n">
        <v>715.987</v>
      </c>
      <c r="G1437" s="0" t="n">
        <v>850.906</v>
      </c>
      <c r="H1437" s="0" t="n">
        <v>1230</v>
      </c>
      <c r="I1437" s="0" t="n">
        <f aca="false">E1437-D1437</f>
        <v>5798.062</v>
      </c>
      <c r="J1437" s="0" t="n">
        <f aca="false">G1437-F1437</f>
        <v>134.919</v>
      </c>
    </row>
    <row r="1438" customFormat="false" ht="14.25" hidden="false" customHeight="false" outlineLevel="0" collapsed="false">
      <c r="A1438" s="0" t="s">
        <v>1446</v>
      </c>
      <c r="B1438" s="0" t="n">
        <v>114.487</v>
      </c>
      <c r="C1438" s="0" t="n">
        <v>209.48</v>
      </c>
      <c r="D1438" s="0" t="n">
        <v>8945.814</v>
      </c>
      <c r="E1438" s="0" t="n">
        <v>15957.7</v>
      </c>
      <c r="F1438" s="0" t="n">
        <v>667.383</v>
      </c>
      <c r="G1438" s="0" t="n">
        <v>838.722</v>
      </c>
      <c r="H1438" s="0" t="n">
        <v>1070</v>
      </c>
      <c r="I1438" s="0" t="n">
        <f aca="false">E1438-D1438</f>
        <v>7011.886</v>
      </c>
      <c r="J1438" s="0" t="n">
        <f aca="false">G1438-F1438</f>
        <v>171.339</v>
      </c>
    </row>
    <row r="1439" customFormat="false" ht="14.25" hidden="false" customHeight="false" outlineLevel="0" collapsed="false">
      <c r="A1439" s="0" t="s">
        <v>1447</v>
      </c>
      <c r="B1439" s="0" t="n">
        <v>112.007</v>
      </c>
      <c r="C1439" s="0" t="n">
        <v>213.828</v>
      </c>
      <c r="D1439" s="0" t="n">
        <v>9939.76</v>
      </c>
      <c r="E1439" s="0" t="n">
        <v>17706.968</v>
      </c>
      <c r="F1439" s="0" t="n">
        <v>730.85</v>
      </c>
      <c r="G1439" s="0" t="n">
        <v>915.457</v>
      </c>
      <c r="H1439" s="0" t="n">
        <v>1079</v>
      </c>
      <c r="I1439" s="0" t="n">
        <f aca="false">E1439-D1439</f>
        <v>7767.208</v>
      </c>
      <c r="J1439" s="0" t="n">
        <f aca="false">G1439-F1439</f>
        <v>184.607</v>
      </c>
    </row>
    <row r="1440" customFormat="false" ht="14.25" hidden="false" customHeight="false" outlineLevel="0" collapsed="false">
      <c r="A1440" s="0" t="s">
        <v>1448</v>
      </c>
      <c r="B1440" s="0" t="n">
        <v>114.093</v>
      </c>
      <c r="C1440" s="0" t="n">
        <v>210.919</v>
      </c>
      <c r="D1440" s="0" t="n">
        <v>10042.323</v>
      </c>
      <c r="E1440" s="0" t="n">
        <v>17225.165</v>
      </c>
      <c r="F1440" s="0" t="n">
        <v>693.986</v>
      </c>
      <c r="G1440" s="0" t="n">
        <v>860.662</v>
      </c>
      <c r="H1440" s="0" t="n">
        <v>1167</v>
      </c>
      <c r="I1440" s="0" t="n">
        <f aca="false">E1440-D1440</f>
        <v>7182.842</v>
      </c>
      <c r="J1440" s="0" t="n">
        <f aca="false">G1440-F1440</f>
        <v>166.676</v>
      </c>
    </row>
    <row r="1441" customFormat="false" ht="14.25" hidden="false" customHeight="false" outlineLevel="0" collapsed="false">
      <c r="A1441" s="0" t="s">
        <v>1449</v>
      </c>
      <c r="B1441" s="0" t="n">
        <v>111.624</v>
      </c>
      <c r="C1441" s="0" t="n">
        <v>212.093</v>
      </c>
      <c r="D1441" s="0" t="n">
        <v>10039.473</v>
      </c>
      <c r="E1441" s="0" t="n">
        <v>15960.415</v>
      </c>
      <c r="F1441" s="0" t="n">
        <v>694.198</v>
      </c>
      <c r="G1441" s="0" t="n">
        <v>848.225</v>
      </c>
      <c r="H1441" s="0" t="n">
        <v>1210</v>
      </c>
      <c r="I1441" s="0" t="n">
        <f aca="false">E1441-D1441</f>
        <v>5920.942</v>
      </c>
      <c r="J1441" s="0" t="n">
        <f aca="false">G1441-F1441</f>
        <v>154.027</v>
      </c>
    </row>
    <row r="1442" customFormat="false" ht="14.25" hidden="false" customHeight="false" outlineLevel="0" collapsed="false">
      <c r="A1442" s="0" t="s">
        <v>1450</v>
      </c>
      <c r="B1442" s="0" t="n">
        <v>111.29</v>
      </c>
      <c r="C1442" s="0" t="n">
        <v>201.894</v>
      </c>
      <c r="D1442" s="0" t="n">
        <v>9984.08</v>
      </c>
      <c r="E1442" s="0" t="n">
        <v>17851.548</v>
      </c>
      <c r="F1442" s="0" t="n">
        <v>649.349</v>
      </c>
      <c r="G1442" s="0" t="n">
        <v>801.579</v>
      </c>
      <c r="H1442" s="0" t="n">
        <v>1142</v>
      </c>
      <c r="I1442" s="0" t="n">
        <f aca="false">E1442-D1442</f>
        <v>7867.468</v>
      </c>
      <c r="J1442" s="0" t="n">
        <f aca="false">G1442-F1442</f>
        <v>152.23</v>
      </c>
    </row>
    <row r="1443" customFormat="false" ht="14.25" hidden="false" customHeight="false" outlineLevel="0" collapsed="false">
      <c r="A1443" s="0" t="s">
        <v>1451</v>
      </c>
      <c r="B1443" s="0" t="n">
        <v>115.561</v>
      </c>
      <c r="C1443" s="0" t="n">
        <v>210.036</v>
      </c>
      <c r="D1443" s="0" t="n">
        <v>9636.098</v>
      </c>
      <c r="E1443" s="0" t="n">
        <v>18496.732</v>
      </c>
      <c r="F1443" s="0" t="n">
        <v>661.871</v>
      </c>
      <c r="G1443" s="0" t="n">
        <v>856.557</v>
      </c>
      <c r="H1443" s="0" t="n">
        <v>1025</v>
      </c>
      <c r="I1443" s="0" t="n">
        <f aca="false">E1443-D1443</f>
        <v>8860.634</v>
      </c>
      <c r="J1443" s="0" t="n">
        <f aca="false">G1443-F1443</f>
        <v>194.686</v>
      </c>
    </row>
    <row r="1444" customFormat="false" ht="14.25" hidden="false" customHeight="false" outlineLevel="0" collapsed="false">
      <c r="A1444" s="0" t="s">
        <v>1452</v>
      </c>
      <c r="B1444" s="0" t="n">
        <v>115.818</v>
      </c>
      <c r="C1444" s="0" t="n">
        <v>209.314</v>
      </c>
      <c r="D1444" s="0" t="n">
        <v>9740.614</v>
      </c>
      <c r="E1444" s="0" t="n">
        <v>17791.271</v>
      </c>
      <c r="F1444" s="0" t="n">
        <v>693.017</v>
      </c>
      <c r="G1444" s="0" t="n">
        <v>902.313</v>
      </c>
      <c r="H1444" s="0" t="n">
        <v>1071</v>
      </c>
      <c r="I1444" s="0" t="n">
        <f aca="false">E1444-D1444</f>
        <v>8050.657</v>
      </c>
      <c r="J1444" s="0" t="n">
        <f aca="false">G1444-F1444</f>
        <v>209.296</v>
      </c>
    </row>
    <row r="1445" customFormat="false" ht="14.25" hidden="false" customHeight="false" outlineLevel="0" collapsed="false">
      <c r="A1445" s="0" t="s">
        <v>1453</v>
      </c>
      <c r="B1445" s="0" t="n">
        <v>116.423</v>
      </c>
      <c r="C1445" s="0" t="n">
        <v>210.87</v>
      </c>
      <c r="D1445" s="0" t="n">
        <v>10388.802</v>
      </c>
      <c r="E1445" s="0" t="n">
        <v>18658.316</v>
      </c>
      <c r="F1445" s="0" t="n">
        <v>630.955</v>
      </c>
      <c r="G1445" s="0" t="n">
        <v>789.696</v>
      </c>
      <c r="H1445" s="0" t="n">
        <v>1095</v>
      </c>
      <c r="I1445" s="0" t="n">
        <f aca="false">E1445-D1445</f>
        <v>8269.514</v>
      </c>
      <c r="J1445" s="0" t="n">
        <f aca="false">G1445-F1445</f>
        <v>158.741</v>
      </c>
    </row>
    <row r="1446" customFormat="false" ht="14.25" hidden="false" customHeight="false" outlineLevel="0" collapsed="false">
      <c r="A1446" s="0" t="s">
        <v>1454</v>
      </c>
      <c r="B1446" s="0" t="n">
        <v>107.314</v>
      </c>
      <c r="C1446" s="0" t="n">
        <v>200.776</v>
      </c>
      <c r="D1446" s="0" t="n">
        <v>9673.526</v>
      </c>
      <c r="E1446" s="0" t="n">
        <v>16562.074</v>
      </c>
      <c r="F1446" s="0" t="n">
        <v>668.033</v>
      </c>
      <c r="G1446" s="0" t="n">
        <v>824.435</v>
      </c>
      <c r="H1446" s="0" t="n">
        <v>1144</v>
      </c>
      <c r="I1446" s="0" t="n">
        <f aca="false">E1446-D1446</f>
        <v>6888.548</v>
      </c>
      <c r="J1446" s="0" t="n">
        <f aca="false">G1446-F1446</f>
        <v>156.402</v>
      </c>
    </row>
    <row r="1447" customFormat="false" ht="14.25" hidden="false" customHeight="false" outlineLevel="0" collapsed="false">
      <c r="A1447" s="0" t="s">
        <v>1455</v>
      </c>
      <c r="B1447" s="0" t="n">
        <v>102.265</v>
      </c>
      <c r="C1447" s="0" t="n">
        <v>196.737</v>
      </c>
      <c r="D1447" s="0" t="n">
        <v>9397.011</v>
      </c>
      <c r="E1447" s="0" t="n">
        <v>14491.764</v>
      </c>
      <c r="F1447" s="0" t="n">
        <v>730.105</v>
      </c>
      <c r="G1447" s="0" t="n">
        <v>878.437</v>
      </c>
      <c r="H1447" s="0" t="n">
        <v>1382</v>
      </c>
      <c r="I1447" s="0" t="n">
        <f aca="false">E1447-D1447</f>
        <v>5094.753</v>
      </c>
      <c r="J1447" s="0" t="n">
        <f aca="false">G1447-F1447</f>
        <v>148.332</v>
      </c>
    </row>
    <row r="1448" customFormat="false" ht="14.25" hidden="false" customHeight="false" outlineLevel="0" collapsed="false">
      <c r="A1448" s="0" t="s">
        <v>1456</v>
      </c>
      <c r="B1448" s="0" t="n">
        <v>109.455</v>
      </c>
      <c r="C1448" s="0" t="n">
        <v>199.739</v>
      </c>
      <c r="D1448" s="0" t="n">
        <v>9295.027</v>
      </c>
      <c r="E1448" s="0" t="n">
        <v>15698.277</v>
      </c>
      <c r="F1448" s="0" t="n">
        <v>680.42</v>
      </c>
      <c r="G1448" s="0" t="n">
        <v>844.362</v>
      </c>
      <c r="H1448" s="0" t="n">
        <v>1313</v>
      </c>
      <c r="I1448" s="0" t="n">
        <f aca="false">E1448-D1448</f>
        <v>6403.25</v>
      </c>
      <c r="J1448" s="0" t="n">
        <f aca="false">G1448-F1448</f>
        <v>163.942</v>
      </c>
    </row>
    <row r="1449" customFormat="false" ht="14.25" hidden="false" customHeight="false" outlineLevel="0" collapsed="false">
      <c r="A1449" s="0" t="s">
        <v>1457</v>
      </c>
      <c r="B1449" s="0" t="n">
        <v>104.956</v>
      </c>
      <c r="C1449" s="0" t="n">
        <v>200.146</v>
      </c>
      <c r="D1449" s="0" t="n">
        <v>10628.178</v>
      </c>
      <c r="E1449" s="0" t="n">
        <v>16607.363</v>
      </c>
      <c r="F1449" s="0" t="n">
        <v>745.21</v>
      </c>
      <c r="G1449" s="0" t="n">
        <v>902.226</v>
      </c>
      <c r="H1449" s="0" t="n">
        <v>1335</v>
      </c>
      <c r="I1449" s="0" t="n">
        <f aca="false">E1449-D1449</f>
        <v>5979.185</v>
      </c>
      <c r="J1449" s="0" t="n">
        <f aca="false">G1449-F1449</f>
        <v>157.016</v>
      </c>
    </row>
    <row r="1450" customFormat="false" ht="14.25" hidden="false" customHeight="false" outlineLevel="0" collapsed="false">
      <c r="A1450" s="0" t="s">
        <v>1458</v>
      </c>
      <c r="B1450" s="0" t="n">
        <v>115.309</v>
      </c>
      <c r="C1450" s="0" t="n">
        <v>209.878</v>
      </c>
      <c r="D1450" s="0" t="n">
        <v>8560.354</v>
      </c>
      <c r="E1450" s="0" t="n">
        <v>15482.405</v>
      </c>
      <c r="F1450" s="0" t="n">
        <v>660.189</v>
      </c>
      <c r="G1450" s="0" t="n">
        <v>840.384</v>
      </c>
      <c r="H1450" s="0" t="n">
        <v>1108</v>
      </c>
      <c r="I1450" s="0" t="n">
        <f aca="false">E1450-D1450</f>
        <v>6922.051</v>
      </c>
      <c r="J1450" s="0" t="n">
        <f aca="false">G1450-F1450</f>
        <v>180.195</v>
      </c>
    </row>
    <row r="1451" customFormat="false" ht="14.25" hidden="false" customHeight="false" outlineLevel="0" collapsed="false">
      <c r="A1451" s="0" t="s">
        <v>1459</v>
      </c>
      <c r="B1451" s="0" t="n">
        <v>110.769</v>
      </c>
      <c r="C1451" s="0" t="n">
        <v>207.682</v>
      </c>
      <c r="D1451" s="0" t="n">
        <v>9733.24</v>
      </c>
      <c r="E1451" s="0" t="n">
        <v>16210.852</v>
      </c>
      <c r="F1451" s="0" t="n">
        <v>700.625</v>
      </c>
      <c r="G1451" s="0" t="n">
        <v>868.452</v>
      </c>
      <c r="H1451" s="0" t="n">
        <v>1178</v>
      </c>
      <c r="I1451" s="0" t="n">
        <f aca="false">E1451-D1451</f>
        <v>6477.612</v>
      </c>
      <c r="J1451" s="0" t="n">
        <f aca="false">G1451-F1451</f>
        <v>167.827</v>
      </c>
    </row>
    <row r="1452" customFormat="false" ht="14.25" hidden="false" customHeight="false" outlineLevel="0" collapsed="false">
      <c r="A1452" s="0" t="s">
        <v>1460</v>
      </c>
      <c r="B1452" s="0" t="n">
        <v>117.189</v>
      </c>
      <c r="C1452" s="0" t="n">
        <v>212.738</v>
      </c>
      <c r="D1452" s="0" t="n">
        <v>10070.186</v>
      </c>
      <c r="E1452" s="0" t="n">
        <v>17918.271</v>
      </c>
      <c r="F1452" s="0" t="n">
        <v>657.818</v>
      </c>
      <c r="G1452" s="0" t="n">
        <v>812.376</v>
      </c>
      <c r="H1452" s="0" t="n">
        <v>1128</v>
      </c>
      <c r="I1452" s="0" t="n">
        <f aca="false">E1452-D1452</f>
        <v>7848.085</v>
      </c>
      <c r="J1452" s="0" t="n">
        <f aca="false">G1452-F1452</f>
        <v>154.558</v>
      </c>
    </row>
    <row r="1453" customFormat="false" ht="14.25" hidden="false" customHeight="false" outlineLevel="0" collapsed="false">
      <c r="A1453" s="0" t="s">
        <v>1461</v>
      </c>
      <c r="B1453" s="0" t="n">
        <v>115.621</v>
      </c>
      <c r="C1453" s="0" t="n">
        <v>213.406</v>
      </c>
      <c r="D1453" s="0" t="n">
        <v>9617.394</v>
      </c>
      <c r="E1453" s="0" t="n">
        <v>17500.786</v>
      </c>
      <c r="F1453" s="0" t="n">
        <v>668.474</v>
      </c>
      <c r="G1453" s="0" t="n">
        <v>842.086</v>
      </c>
      <c r="H1453" s="0" t="n">
        <v>1040</v>
      </c>
      <c r="I1453" s="0" t="n">
        <f aca="false">E1453-D1453</f>
        <v>7883.392</v>
      </c>
      <c r="J1453" s="0" t="n">
        <f aca="false">G1453-F1453</f>
        <v>173.612</v>
      </c>
    </row>
    <row r="1454" customFormat="false" ht="14.25" hidden="false" customHeight="false" outlineLevel="0" collapsed="false">
      <c r="A1454" s="0" t="s">
        <v>1462</v>
      </c>
      <c r="B1454" s="0" t="n">
        <v>118.969</v>
      </c>
      <c r="C1454" s="0" t="n">
        <v>217.581</v>
      </c>
      <c r="D1454" s="0" t="n">
        <v>9647.135</v>
      </c>
      <c r="E1454" s="0" t="n">
        <v>18129.112</v>
      </c>
      <c r="F1454" s="0" t="n">
        <v>648.4</v>
      </c>
      <c r="G1454" s="0" t="n">
        <v>830.54</v>
      </c>
      <c r="H1454" s="0" t="n">
        <v>1013</v>
      </c>
      <c r="I1454" s="0" t="n">
        <f aca="false">E1454-D1454</f>
        <v>8481.977</v>
      </c>
      <c r="J1454" s="0" t="n">
        <f aca="false">G1454-F1454</f>
        <v>182.14</v>
      </c>
    </row>
    <row r="1455" customFormat="false" ht="14.25" hidden="false" customHeight="false" outlineLevel="0" collapsed="false">
      <c r="A1455" s="0" t="s">
        <v>1463</v>
      </c>
      <c r="B1455" s="0" t="n">
        <v>119.471</v>
      </c>
      <c r="C1455" s="0" t="n">
        <v>219.459</v>
      </c>
      <c r="D1455" s="0" t="n">
        <v>10051.496</v>
      </c>
      <c r="E1455" s="0" t="n">
        <v>18856.286</v>
      </c>
      <c r="F1455" s="0" t="n">
        <v>668.042</v>
      </c>
      <c r="G1455" s="0" t="n">
        <v>855.713</v>
      </c>
      <c r="H1455" s="0" t="n">
        <v>937</v>
      </c>
      <c r="I1455" s="0" t="n">
        <f aca="false">E1455-D1455</f>
        <v>8804.79</v>
      </c>
      <c r="J1455" s="0" t="n">
        <f aca="false">G1455-F1455</f>
        <v>187.671</v>
      </c>
    </row>
    <row r="1456" customFormat="false" ht="14.25" hidden="false" customHeight="false" outlineLevel="0" collapsed="false">
      <c r="A1456" s="0" t="s">
        <v>1464</v>
      </c>
      <c r="B1456" s="0" t="n">
        <v>111.466</v>
      </c>
      <c r="C1456" s="0" t="n">
        <v>205.219</v>
      </c>
      <c r="D1456" s="0" t="n">
        <v>10293.491</v>
      </c>
      <c r="E1456" s="0" t="n">
        <v>17306.521</v>
      </c>
      <c r="F1456" s="0" t="n">
        <v>678.096</v>
      </c>
      <c r="G1456" s="0" t="n">
        <v>832.32</v>
      </c>
      <c r="H1456" s="0" t="n">
        <v>1144</v>
      </c>
      <c r="I1456" s="0" t="n">
        <f aca="false">E1456-D1456</f>
        <v>7013.03</v>
      </c>
      <c r="J1456" s="0" t="n">
        <f aca="false">G1456-F1456</f>
        <v>154.224</v>
      </c>
    </row>
    <row r="1457" customFormat="false" ht="14.25" hidden="false" customHeight="false" outlineLevel="0" collapsed="false">
      <c r="A1457" s="0" t="s">
        <v>1465</v>
      </c>
      <c r="B1457" s="0" t="n">
        <v>111.451</v>
      </c>
      <c r="C1457" s="0" t="n">
        <v>208.814</v>
      </c>
      <c r="D1457" s="0" t="n">
        <v>9558.478</v>
      </c>
      <c r="E1457" s="0" t="n">
        <v>15962.602</v>
      </c>
      <c r="F1457" s="0" t="n">
        <v>663.861</v>
      </c>
      <c r="G1457" s="0" t="n">
        <v>803.732</v>
      </c>
      <c r="H1457" s="0" t="n">
        <v>1171</v>
      </c>
      <c r="I1457" s="0" t="n">
        <f aca="false">E1457-D1457</f>
        <v>6404.124</v>
      </c>
      <c r="J1457" s="0" t="n">
        <f aca="false">G1457-F1457</f>
        <v>139.871</v>
      </c>
    </row>
    <row r="1458" customFormat="false" ht="14.25" hidden="false" customHeight="false" outlineLevel="0" collapsed="false">
      <c r="A1458" s="0" t="s">
        <v>1466</v>
      </c>
      <c r="B1458" s="0" t="n">
        <v>112.652</v>
      </c>
      <c r="C1458" s="0" t="n">
        <v>208.098</v>
      </c>
      <c r="D1458" s="0" t="n">
        <v>9376.218</v>
      </c>
      <c r="E1458" s="0" t="n">
        <v>16641.557</v>
      </c>
      <c r="F1458" s="0" t="n">
        <v>677.034</v>
      </c>
      <c r="G1458" s="0" t="n">
        <v>849.545</v>
      </c>
      <c r="H1458" s="0" t="n">
        <v>1090</v>
      </c>
      <c r="I1458" s="0" t="n">
        <f aca="false">E1458-D1458</f>
        <v>7265.339</v>
      </c>
      <c r="J1458" s="0" t="n">
        <f aca="false">G1458-F1458</f>
        <v>172.511</v>
      </c>
    </row>
    <row r="1459" customFormat="false" ht="14.25" hidden="false" customHeight="false" outlineLevel="0" collapsed="false">
      <c r="A1459" s="0" t="s">
        <v>1467</v>
      </c>
      <c r="B1459" s="0" t="n">
        <v>110.885</v>
      </c>
      <c r="C1459" s="0" t="n">
        <v>208.469</v>
      </c>
      <c r="D1459" s="0" t="n">
        <v>9915.91</v>
      </c>
      <c r="E1459" s="0" t="n">
        <v>16041.312</v>
      </c>
      <c r="F1459" s="0" t="n">
        <v>700.143</v>
      </c>
      <c r="G1459" s="0" t="n">
        <v>838.368</v>
      </c>
      <c r="H1459" s="0" t="n">
        <v>1196</v>
      </c>
      <c r="I1459" s="0" t="n">
        <f aca="false">E1459-D1459</f>
        <v>6125.402</v>
      </c>
      <c r="J1459" s="0" t="n">
        <f aca="false">G1459-F1459</f>
        <v>138.225</v>
      </c>
    </row>
    <row r="1460" customFormat="false" ht="14.25" hidden="false" customHeight="false" outlineLevel="0" collapsed="false">
      <c r="A1460" s="0" t="s">
        <v>1468</v>
      </c>
      <c r="B1460" s="0" t="n">
        <v>112.867</v>
      </c>
      <c r="C1460" s="0" t="n">
        <v>209.709</v>
      </c>
      <c r="D1460" s="0" t="n">
        <v>8926.017</v>
      </c>
      <c r="E1460" s="0" t="n">
        <v>15293.579</v>
      </c>
      <c r="F1460" s="0" t="n">
        <v>685.191</v>
      </c>
      <c r="G1460" s="0" t="n">
        <v>855.248</v>
      </c>
      <c r="H1460" s="0" t="n">
        <v>1226</v>
      </c>
      <c r="I1460" s="0" t="n">
        <f aca="false">E1460-D1460</f>
        <v>6367.562</v>
      </c>
      <c r="J1460" s="0" t="n">
        <f aca="false">G1460-F1460</f>
        <v>170.057</v>
      </c>
    </row>
    <row r="1461" customFormat="false" ht="14.25" hidden="false" customHeight="false" outlineLevel="0" collapsed="false">
      <c r="A1461" s="0" t="s">
        <v>1469</v>
      </c>
      <c r="B1461" s="0" t="n">
        <v>112.125</v>
      </c>
      <c r="C1461" s="0" t="n">
        <v>211.949</v>
      </c>
      <c r="D1461" s="0" t="n">
        <v>9876.017</v>
      </c>
      <c r="E1461" s="0" t="n">
        <v>16916.97</v>
      </c>
      <c r="F1461" s="0" t="n">
        <v>680.254</v>
      </c>
      <c r="G1461" s="0" t="n">
        <v>852.509</v>
      </c>
      <c r="H1461" s="0" t="n">
        <v>1076</v>
      </c>
      <c r="I1461" s="0" t="n">
        <f aca="false">E1461-D1461</f>
        <v>7040.953</v>
      </c>
      <c r="J1461" s="0" t="n">
        <f aca="false">G1461-F1461</f>
        <v>172.255</v>
      </c>
    </row>
    <row r="1462" customFormat="false" ht="14.25" hidden="false" customHeight="false" outlineLevel="0" collapsed="false">
      <c r="A1462" s="0" t="s">
        <v>1470</v>
      </c>
      <c r="B1462" s="0" t="n">
        <v>115.854</v>
      </c>
      <c r="C1462" s="0" t="n">
        <v>209.737</v>
      </c>
      <c r="D1462" s="0" t="n">
        <v>9331.855</v>
      </c>
      <c r="E1462" s="0" t="n">
        <v>18064.245</v>
      </c>
      <c r="F1462" s="0" t="n">
        <v>625.964</v>
      </c>
      <c r="G1462" s="0" t="n">
        <v>797.49</v>
      </c>
      <c r="H1462" s="0" t="n">
        <v>851</v>
      </c>
      <c r="I1462" s="0" t="n">
        <f aca="false">E1462-D1462</f>
        <v>8732.39</v>
      </c>
      <c r="J1462" s="0" t="n">
        <f aca="false">G1462-F1462</f>
        <v>171.526</v>
      </c>
    </row>
    <row r="1463" customFormat="false" ht="14.25" hidden="false" customHeight="false" outlineLevel="0" collapsed="false">
      <c r="A1463" s="0" t="s">
        <v>1471</v>
      </c>
      <c r="B1463" s="0" t="n">
        <v>116.628</v>
      </c>
      <c r="C1463" s="0" t="n">
        <v>214.276</v>
      </c>
      <c r="D1463" s="0" t="n">
        <v>8827.305</v>
      </c>
      <c r="E1463" s="0" t="n">
        <v>16777.07</v>
      </c>
      <c r="F1463" s="0" t="n">
        <v>668.541</v>
      </c>
      <c r="G1463" s="0" t="n">
        <v>853.999</v>
      </c>
      <c r="H1463" s="0" t="n">
        <v>1006</v>
      </c>
      <c r="I1463" s="0" t="n">
        <f aca="false">E1463-D1463</f>
        <v>7949.765</v>
      </c>
      <c r="J1463" s="0" t="n">
        <f aca="false">G1463-F1463</f>
        <v>185.458</v>
      </c>
    </row>
    <row r="1464" customFormat="false" ht="14.25" hidden="false" customHeight="false" outlineLevel="0" collapsed="false">
      <c r="A1464" s="0" t="s">
        <v>1472</v>
      </c>
      <c r="B1464" s="0" t="n">
        <v>112.011</v>
      </c>
      <c r="C1464" s="0" t="n">
        <v>200.765</v>
      </c>
      <c r="D1464" s="0" t="n">
        <v>9777.337</v>
      </c>
      <c r="E1464" s="0" t="n">
        <v>16956.731</v>
      </c>
      <c r="F1464" s="0" t="n">
        <v>686.281</v>
      </c>
      <c r="G1464" s="0" t="n">
        <v>858.185</v>
      </c>
      <c r="H1464" s="0" t="n">
        <v>1210</v>
      </c>
      <c r="I1464" s="0" t="n">
        <f aca="false">E1464-D1464</f>
        <v>7179.394</v>
      </c>
      <c r="J1464" s="0" t="n">
        <f aca="false">G1464-F1464</f>
        <v>171.904</v>
      </c>
    </row>
    <row r="1465" customFormat="false" ht="14.25" hidden="false" customHeight="false" outlineLevel="0" collapsed="false">
      <c r="A1465" s="0" t="s">
        <v>1473</v>
      </c>
      <c r="B1465" s="0" t="n">
        <v>111.715</v>
      </c>
      <c r="C1465" s="0" t="n">
        <v>206.428</v>
      </c>
      <c r="D1465" s="0" t="n">
        <v>9579.25</v>
      </c>
      <c r="E1465" s="0" t="n">
        <v>16515.666</v>
      </c>
      <c r="F1465" s="0" t="n">
        <v>663.671</v>
      </c>
      <c r="G1465" s="0" t="n">
        <v>816.927</v>
      </c>
      <c r="H1465" s="0" t="n">
        <v>1204</v>
      </c>
      <c r="I1465" s="0" t="n">
        <f aca="false">E1465-D1465</f>
        <v>6936.416</v>
      </c>
      <c r="J1465" s="0" t="n">
        <f aca="false">G1465-F1465</f>
        <v>153.256</v>
      </c>
    </row>
    <row r="1466" customFormat="false" ht="14.25" hidden="false" customHeight="false" outlineLevel="0" collapsed="false">
      <c r="A1466" s="0" t="s">
        <v>1474</v>
      </c>
      <c r="B1466" s="0" t="n">
        <v>106.436</v>
      </c>
      <c r="C1466" s="0" t="n">
        <v>198.707</v>
      </c>
      <c r="D1466" s="0" t="n">
        <v>8750.004</v>
      </c>
      <c r="E1466" s="0" t="n">
        <v>13883.806</v>
      </c>
      <c r="F1466" s="0" t="n">
        <v>676.658</v>
      </c>
      <c r="G1466" s="0" t="n">
        <v>813.797</v>
      </c>
      <c r="H1466" s="0" t="n">
        <v>1290</v>
      </c>
      <c r="I1466" s="0" t="n">
        <f aca="false">E1466-D1466</f>
        <v>5133.802</v>
      </c>
      <c r="J1466" s="0" t="n">
        <f aca="false">G1466-F1466</f>
        <v>137.139</v>
      </c>
    </row>
    <row r="1467" customFormat="false" ht="14.25" hidden="false" customHeight="false" outlineLevel="0" collapsed="false">
      <c r="A1467" s="0" t="s">
        <v>1475</v>
      </c>
      <c r="B1467" s="0" t="n">
        <v>101.324</v>
      </c>
      <c r="C1467" s="0" t="n">
        <v>189.39</v>
      </c>
      <c r="D1467" s="0" t="n">
        <v>10235.548</v>
      </c>
      <c r="E1467" s="0" t="n">
        <v>15478.694</v>
      </c>
      <c r="F1467" s="0" t="n">
        <v>728.921</v>
      </c>
      <c r="G1467" s="0" t="n">
        <v>861.121</v>
      </c>
      <c r="H1467" s="0" t="n">
        <v>1424</v>
      </c>
      <c r="I1467" s="0" t="n">
        <f aca="false">E1467-D1467</f>
        <v>5243.146</v>
      </c>
      <c r="J1467" s="0" t="n">
        <f aca="false">G1467-F1467</f>
        <v>132.2</v>
      </c>
    </row>
    <row r="1468" customFormat="false" ht="14.25" hidden="false" customHeight="false" outlineLevel="0" collapsed="false">
      <c r="A1468" s="0" t="s">
        <v>1476</v>
      </c>
      <c r="B1468" s="0" t="n">
        <v>110.188</v>
      </c>
      <c r="C1468" s="0" t="n">
        <v>203.96</v>
      </c>
      <c r="D1468" s="0" t="n">
        <v>8938.932</v>
      </c>
      <c r="E1468" s="0" t="n">
        <v>14767.634</v>
      </c>
      <c r="F1468" s="0" t="n">
        <v>681.592</v>
      </c>
      <c r="G1468" s="0" t="n">
        <v>829.538</v>
      </c>
      <c r="H1468" s="0" t="n">
        <v>1159</v>
      </c>
      <c r="I1468" s="0" t="n">
        <f aca="false">E1468-D1468</f>
        <v>5828.702</v>
      </c>
      <c r="J1468" s="0" t="n">
        <f aca="false">G1468-F1468</f>
        <v>147.946</v>
      </c>
    </row>
    <row r="1469" customFormat="false" ht="14.25" hidden="false" customHeight="false" outlineLevel="0" collapsed="false">
      <c r="A1469" s="0" t="s">
        <v>1477</v>
      </c>
      <c r="B1469" s="0" t="n">
        <v>101.826</v>
      </c>
      <c r="C1469" s="0" t="n">
        <v>192.64</v>
      </c>
      <c r="D1469" s="0" t="n">
        <v>9701.173</v>
      </c>
      <c r="E1469" s="0" t="n">
        <v>14929.571</v>
      </c>
      <c r="F1469" s="0" t="n">
        <v>730.247</v>
      </c>
      <c r="G1469" s="0" t="n">
        <v>876.802</v>
      </c>
      <c r="H1469" s="0" t="n">
        <v>1379</v>
      </c>
      <c r="I1469" s="0" t="n">
        <f aca="false">E1469-D1469</f>
        <v>5228.398</v>
      </c>
      <c r="J1469" s="0" t="n">
        <f aca="false">G1469-F1469</f>
        <v>146.555</v>
      </c>
    </row>
    <row r="1470" customFormat="false" ht="14.25" hidden="false" customHeight="false" outlineLevel="0" collapsed="false">
      <c r="A1470" s="0" t="s">
        <v>1478</v>
      </c>
      <c r="B1470" s="0" t="n">
        <v>110.087</v>
      </c>
      <c r="C1470" s="0" t="n">
        <v>204.996</v>
      </c>
      <c r="D1470" s="0" t="n">
        <v>9450.481</v>
      </c>
      <c r="E1470" s="0" t="n">
        <v>16342.387</v>
      </c>
      <c r="F1470" s="0" t="n">
        <v>686.83</v>
      </c>
      <c r="G1470" s="0" t="n">
        <v>850.3</v>
      </c>
      <c r="H1470" s="0" t="n">
        <v>1204</v>
      </c>
      <c r="I1470" s="0" t="n">
        <f aca="false">E1470-D1470</f>
        <v>6891.906</v>
      </c>
      <c r="J1470" s="0" t="n">
        <f aca="false">G1470-F1470</f>
        <v>163.47</v>
      </c>
    </row>
    <row r="1471" customFormat="false" ht="14.25" hidden="false" customHeight="false" outlineLevel="0" collapsed="false">
      <c r="A1471" s="0" t="s">
        <v>1479</v>
      </c>
      <c r="B1471" s="0" t="n">
        <v>106.61</v>
      </c>
      <c r="C1471" s="0" t="n">
        <v>204.973</v>
      </c>
      <c r="D1471" s="0" t="n">
        <v>8935.067</v>
      </c>
      <c r="E1471" s="0" t="n">
        <v>14374.119</v>
      </c>
      <c r="F1471" s="0" t="n">
        <v>675.244</v>
      </c>
      <c r="G1471" s="0" t="n">
        <v>819.397</v>
      </c>
      <c r="H1471" s="0" t="n">
        <v>1268</v>
      </c>
      <c r="I1471" s="0" t="n">
        <f aca="false">E1471-D1471</f>
        <v>5439.052</v>
      </c>
      <c r="J1471" s="0" t="n">
        <f aca="false">G1471-F1471</f>
        <v>144.153</v>
      </c>
    </row>
    <row r="1472" customFormat="false" ht="14.25" hidden="false" customHeight="false" outlineLevel="0" collapsed="false">
      <c r="A1472" s="0" t="s">
        <v>1480</v>
      </c>
      <c r="B1472" s="0" t="n">
        <v>117.892</v>
      </c>
      <c r="C1472" s="0" t="n">
        <v>217.005</v>
      </c>
      <c r="D1472" s="0" t="n">
        <v>9896.244</v>
      </c>
      <c r="E1472" s="0" t="n">
        <v>19458.356</v>
      </c>
      <c r="F1472" s="0" t="n">
        <v>637.999</v>
      </c>
      <c r="G1472" s="0" t="n">
        <v>818.408</v>
      </c>
      <c r="H1472" s="0" t="n">
        <v>845</v>
      </c>
      <c r="I1472" s="0" t="n">
        <f aca="false">E1472-D1472</f>
        <v>9562.112</v>
      </c>
      <c r="J1472" s="0" t="n">
        <f aca="false">G1472-F1472</f>
        <v>180.409</v>
      </c>
    </row>
    <row r="1473" customFormat="false" ht="14.25" hidden="false" customHeight="false" outlineLevel="0" collapsed="false">
      <c r="A1473" s="0" t="s">
        <v>1481</v>
      </c>
      <c r="B1473" s="0" t="n">
        <v>118.088</v>
      </c>
      <c r="C1473" s="0" t="n">
        <v>212.57</v>
      </c>
      <c r="D1473" s="0" t="n">
        <v>9206.392</v>
      </c>
      <c r="E1473" s="0" t="n">
        <v>17919.229</v>
      </c>
      <c r="F1473" s="0" t="n">
        <v>635.215</v>
      </c>
      <c r="G1473" s="0" t="n">
        <v>811.016</v>
      </c>
      <c r="H1473" s="0" t="n">
        <v>968</v>
      </c>
      <c r="I1473" s="0" t="n">
        <f aca="false">E1473-D1473</f>
        <v>8712.837</v>
      </c>
      <c r="J1473" s="0" t="n">
        <f aca="false">G1473-F1473</f>
        <v>175.801</v>
      </c>
    </row>
    <row r="1474" customFormat="false" ht="14.25" hidden="false" customHeight="false" outlineLevel="0" collapsed="false">
      <c r="A1474" s="0" t="s">
        <v>1482</v>
      </c>
      <c r="B1474" s="0" t="n">
        <v>119.183</v>
      </c>
      <c r="C1474" s="0" t="n">
        <v>214.739</v>
      </c>
      <c r="D1474" s="0" t="n">
        <v>9289.57</v>
      </c>
      <c r="E1474" s="0" t="n">
        <v>17553.981</v>
      </c>
      <c r="F1474" s="0" t="n">
        <v>660.118</v>
      </c>
      <c r="G1474" s="0" t="n">
        <v>847.21</v>
      </c>
      <c r="H1474" s="0" t="n">
        <v>1095</v>
      </c>
      <c r="I1474" s="0" t="n">
        <f aca="false">E1474-D1474</f>
        <v>8264.411</v>
      </c>
      <c r="J1474" s="0" t="n">
        <f aca="false">G1474-F1474</f>
        <v>187.092</v>
      </c>
    </row>
    <row r="1475" customFormat="false" ht="14.25" hidden="false" customHeight="false" outlineLevel="0" collapsed="false">
      <c r="A1475" s="0" t="s">
        <v>1483</v>
      </c>
      <c r="B1475" s="0" t="n">
        <v>112.585</v>
      </c>
      <c r="C1475" s="0" t="n">
        <v>205.758</v>
      </c>
      <c r="D1475" s="0" t="n">
        <v>9567.062</v>
      </c>
      <c r="E1475" s="0" t="n">
        <v>16358.437</v>
      </c>
      <c r="F1475" s="0" t="n">
        <v>678.97</v>
      </c>
      <c r="G1475" s="0" t="n">
        <v>841.955</v>
      </c>
      <c r="H1475" s="0" t="n">
        <v>1224</v>
      </c>
      <c r="I1475" s="0" t="n">
        <f aca="false">E1475-D1475</f>
        <v>6791.375</v>
      </c>
      <c r="J1475" s="0" t="n">
        <f aca="false">G1475-F1475</f>
        <v>162.985</v>
      </c>
    </row>
    <row r="1476" customFormat="false" ht="14.25" hidden="false" customHeight="false" outlineLevel="0" collapsed="false">
      <c r="A1476" s="0" t="s">
        <v>1484</v>
      </c>
      <c r="B1476" s="0" t="n">
        <v>105.891</v>
      </c>
      <c r="C1476" s="0" t="n">
        <v>206.09</v>
      </c>
      <c r="D1476" s="0" t="n">
        <v>9300.653</v>
      </c>
      <c r="E1476" s="0" t="n">
        <v>14661.512</v>
      </c>
      <c r="F1476" s="0" t="n">
        <v>709.296</v>
      </c>
      <c r="G1476" s="0" t="n">
        <v>855.186</v>
      </c>
      <c r="H1476" s="0" t="n">
        <v>1198</v>
      </c>
      <c r="I1476" s="0" t="n">
        <f aca="false">E1476-D1476</f>
        <v>5360.859</v>
      </c>
      <c r="J1476" s="0" t="n">
        <f aca="false">G1476-F1476</f>
        <v>145.89</v>
      </c>
    </row>
    <row r="1477" customFormat="false" ht="14.25" hidden="false" customHeight="false" outlineLevel="0" collapsed="false">
      <c r="A1477" s="0" t="s">
        <v>1485</v>
      </c>
      <c r="B1477" s="0" t="n">
        <v>105.226</v>
      </c>
      <c r="C1477" s="0" t="n">
        <v>195.412</v>
      </c>
      <c r="D1477" s="0" t="n">
        <v>10081.174</v>
      </c>
      <c r="E1477" s="0" t="n">
        <v>16004.667</v>
      </c>
      <c r="F1477" s="0" t="n">
        <v>708.547</v>
      </c>
      <c r="G1477" s="0" t="n">
        <v>847.197</v>
      </c>
      <c r="H1477" s="0" t="n">
        <v>1316</v>
      </c>
      <c r="I1477" s="0" t="n">
        <f aca="false">E1477-D1477</f>
        <v>5923.493</v>
      </c>
      <c r="J1477" s="0" t="n">
        <f aca="false">G1477-F1477</f>
        <v>138.65</v>
      </c>
    </row>
    <row r="1478" customFormat="false" ht="14.25" hidden="false" customHeight="false" outlineLevel="0" collapsed="false">
      <c r="A1478" s="0" t="s">
        <v>1486</v>
      </c>
      <c r="B1478" s="0" t="n">
        <v>113.538</v>
      </c>
      <c r="C1478" s="0" t="n">
        <v>204.087</v>
      </c>
      <c r="D1478" s="0" t="n">
        <v>8691.321</v>
      </c>
      <c r="E1478" s="0" t="n">
        <v>15259.058</v>
      </c>
      <c r="F1478" s="0" t="n">
        <v>668.972</v>
      </c>
      <c r="G1478" s="0" t="n">
        <v>837.01</v>
      </c>
      <c r="H1478" s="0" t="n">
        <v>1187</v>
      </c>
      <c r="I1478" s="0" t="n">
        <f aca="false">E1478-D1478</f>
        <v>6567.737</v>
      </c>
      <c r="J1478" s="0" t="n">
        <f aca="false">G1478-F1478</f>
        <v>168.038</v>
      </c>
    </row>
    <row r="1479" customFormat="false" ht="14.25" hidden="false" customHeight="false" outlineLevel="0" collapsed="false">
      <c r="A1479" s="0" t="s">
        <v>1487</v>
      </c>
      <c r="B1479" s="0" t="n">
        <v>107.792</v>
      </c>
      <c r="C1479" s="0" t="n">
        <v>205.327</v>
      </c>
      <c r="D1479" s="0" t="n">
        <v>9591.504</v>
      </c>
      <c r="E1479" s="0" t="n">
        <v>15856.997</v>
      </c>
      <c r="F1479" s="0" t="n">
        <v>710.762</v>
      </c>
      <c r="G1479" s="0" t="n">
        <v>870.268</v>
      </c>
      <c r="H1479" s="0" t="n">
        <v>1226</v>
      </c>
      <c r="I1479" s="0" t="n">
        <f aca="false">E1479-D1479</f>
        <v>6265.493</v>
      </c>
      <c r="J1479" s="0" t="n">
        <f aca="false">G1479-F1479</f>
        <v>159.506</v>
      </c>
    </row>
    <row r="1480" customFormat="false" ht="14.25" hidden="false" customHeight="false" outlineLevel="0" collapsed="false">
      <c r="A1480" s="0" t="s">
        <v>1488</v>
      </c>
      <c r="B1480" s="0" t="n">
        <v>117.189</v>
      </c>
      <c r="C1480" s="0" t="n">
        <v>209.557</v>
      </c>
      <c r="D1480" s="0" t="n">
        <v>9375.525</v>
      </c>
      <c r="E1480" s="0" t="n">
        <v>16967.447</v>
      </c>
      <c r="F1480" s="0" t="n">
        <v>691.573</v>
      </c>
      <c r="G1480" s="0" t="n">
        <v>874.299</v>
      </c>
      <c r="H1480" s="0" t="n">
        <v>1125</v>
      </c>
      <c r="I1480" s="0" t="n">
        <f aca="false">E1480-D1480</f>
        <v>7591.922</v>
      </c>
      <c r="J1480" s="0" t="n">
        <f aca="false">G1480-F1480</f>
        <v>182.726</v>
      </c>
    </row>
    <row r="1481" customFormat="false" ht="14.25" hidden="false" customHeight="false" outlineLevel="0" collapsed="false">
      <c r="A1481" s="0" t="s">
        <v>1489</v>
      </c>
      <c r="B1481" s="0" t="n">
        <v>107.022</v>
      </c>
      <c r="C1481" s="0" t="n">
        <v>201.899</v>
      </c>
      <c r="D1481" s="0" t="n">
        <v>9223.58</v>
      </c>
      <c r="E1481" s="0" t="n">
        <v>14918.085</v>
      </c>
      <c r="F1481" s="0" t="n">
        <v>705.18</v>
      </c>
      <c r="G1481" s="0" t="n">
        <v>862.574</v>
      </c>
      <c r="H1481" s="0" t="n">
        <v>1290</v>
      </c>
      <c r="I1481" s="0" t="n">
        <f aca="false">E1481-D1481</f>
        <v>5694.505</v>
      </c>
      <c r="J1481" s="0" t="n">
        <f aca="false">G1481-F1481</f>
        <v>157.394</v>
      </c>
    </row>
    <row r="1482" customFormat="false" ht="14.25" hidden="false" customHeight="false" outlineLevel="0" collapsed="false">
      <c r="A1482" s="0" t="s">
        <v>1490</v>
      </c>
      <c r="B1482" s="0" t="n">
        <v>114.471</v>
      </c>
      <c r="C1482" s="0" t="n">
        <v>208.301</v>
      </c>
      <c r="D1482" s="0" t="n">
        <v>9543.459</v>
      </c>
      <c r="E1482" s="0" t="n">
        <v>17639.53</v>
      </c>
      <c r="F1482" s="0" t="n">
        <v>659.698</v>
      </c>
      <c r="G1482" s="0" t="n">
        <v>822.98</v>
      </c>
      <c r="H1482" s="0" t="n">
        <v>1102</v>
      </c>
      <c r="I1482" s="0" t="n">
        <f aca="false">E1482-D1482</f>
        <v>8096.071</v>
      </c>
      <c r="J1482" s="0" t="n">
        <f aca="false">G1482-F1482</f>
        <v>163.282</v>
      </c>
    </row>
    <row r="1483" customFormat="false" ht="14.25" hidden="false" customHeight="false" outlineLevel="0" collapsed="false">
      <c r="A1483" s="0" t="s">
        <v>1491</v>
      </c>
      <c r="B1483" s="0" t="n">
        <v>111.104</v>
      </c>
      <c r="C1483" s="0" t="n">
        <v>205.227</v>
      </c>
      <c r="D1483" s="0" t="n">
        <v>10027.349</v>
      </c>
      <c r="E1483" s="0" t="n">
        <v>17974.22</v>
      </c>
      <c r="F1483" s="0" t="n">
        <v>706.349</v>
      </c>
      <c r="G1483" s="0" t="n">
        <v>897.155</v>
      </c>
      <c r="H1483" s="0" t="n">
        <v>1197</v>
      </c>
      <c r="I1483" s="0" t="n">
        <f aca="false">E1483-D1483</f>
        <v>7946.871</v>
      </c>
      <c r="J1483" s="0" t="n">
        <f aca="false">G1483-F1483</f>
        <v>190.806</v>
      </c>
    </row>
    <row r="1484" customFormat="false" ht="14.25" hidden="false" customHeight="false" outlineLevel="0" collapsed="false">
      <c r="A1484" s="0" t="s">
        <v>1492</v>
      </c>
      <c r="B1484" s="0" t="n">
        <v>118.286</v>
      </c>
      <c r="C1484" s="0" t="n">
        <v>216.302</v>
      </c>
      <c r="D1484" s="0" t="n">
        <v>8997.854</v>
      </c>
      <c r="E1484" s="0" t="n">
        <v>17871.511</v>
      </c>
      <c r="F1484" s="0" t="n">
        <v>662.312</v>
      </c>
      <c r="G1484" s="0" t="n">
        <v>883.795</v>
      </c>
      <c r="H1484" s="0" t="n">
        <v>887</v>
      </c>
      <c r="I1484" s="0" t="n">
        <f aca="false">E1484-D1484</f>
        <v>8873.657</v>
      </c>
      <c r="J1484" s="0" t="n">
        <f aca="false">G1484-F1484</f>
        <v>221.483</v>
      </c>
    </row>
    <row r="1485" customFormat="false" ht="14.25" hidden="false" customHeight="false" outlineLevel="0" collapsed="false">
      <c r="A1485" s="0" t="s">
        <v>1493</v>
      </c>
      <c r="B1485" s="0" t="n">
        <v>120.014</v>
      </c>
      <c r="C1485" s="0" t="n">
        <v>215.507</v>
      </c>
      <c r="D1485" s="0" t="n">
        <v>9301.451</v>
      </c>
      <c r="E1485" s="0" t="n">
        <v>17395.172</v>
      </c>
      <c r="F1485" s="0" t="n">
        <v>650.495</v>
      </c>
      <c r="G1485" s="0" t="n">
        <v>842.291</v>
      </c>
      <c r="H1485" s="0" t="n">
        <v>1013</v>
      </c>
      <c r="I1485" s="0" t="n">
        <f aca="false">E1485-D1485</f>
        <v>8093.721</v>
      </c>
      <c r="J1485" s="0" t="n">
        <f aca="false">G1485-F1485</f>
        <v>191.796</v>
      </c>
    </row>
    <row r="1486" customFormat="false" ht="14.25" hidden="false" customHeight="false" outlineLevel="0" collapsed="false">
      <c r="A1486" s="0" t="s">
        <v>1494</v>
      </c>
      <c r="B1486" s="0" t="n">
        <v>102.224</v>
      </c>
      <c r="C1486" s="0" t="n">
        <v>195.684</v>
      </c>
      <c r="D1486" s="0" t="n">
        <v>9320.829</v>
      </c>
      <c r="E1486" s="0" t="n">
        <v>14313.977</v>
      </c>
      <c r="F1486" s="0" t="n">
        <v>719.081</v>
      </c>
      <c r="G1486" s="0" t="n">
        <v>860.992</v>
      </c>
      <c r="H1486" s="0" t="n">
        <v>1386</v>
      </c>
      <c r="I1486" s="0" t="n">
        <f aca="false">E1486-D1486</f>
        <v>4993.148</v>
      </c>
      <c r="J1486" s="0" t="n">
        <f aca="false">G1486-F1486</f>
        <v>141.911</v>
      </c>
    </row>
    <row r="1487" customFormat="false" ht="14.25" hidden="false" customHeight="false" outlineLevel="0" collapsed="false">
      <c r="A1487" s="0" t="s">
        <v>1495</v>
      </c>
      <c r="B1487" s="0" t="n">
        <v>109.339</v>
      </c>
      <c r="C1487" s="0" t="n">
        <v>197.61</v>
      </c>
      <c r="D1487" s="0" t="n">
        <v>8507.656</v>
      </c>
      <c r="E1487" s="0" t="n">
        <v>14501.571</v>
      </c>
      <c r="F1487" s="0" t="n">
        <v>658.572</v>
      </c>
      <c r="G1487" s="0" t="n">
        <v>807.806</v>
      </c>
      <c r="H1487" s="0" t="n">
        <v>1228</v>
      </c>
      <c r="I1487" s="0" t="n">
        <f aca="false">E1487-D1487</f>
        <v>5993.915</v>
      </c>
      <c r="J1487" s="0" t="n">
        <f aca="false">G1487-F1487</f>
        <v>149.234</v>
      </c>
    </row>
    <row r="1488" customFormat="false" ht="14.25" hidden="false" customHeight="false" outlineLevel="0" collapsed="false">
      <c r="A1488" s="0" t="s">
        <v>1496</v>
      </c>
      <c r="B1488" s="0" t="n">
        <v>111.537</v>
      </c>
      <c r="C1488" s="0" t="n">
        <v>204.468</v>
      </c>
      <c r="D1488" s="0" t="n">
        <v>8412.926</v>
      </c>
      <c r="E1488" s="0" t="n">
        <v>15109.686</v>
      </c>
      <c r="F1488" s="0" t="n">
        <v>665.455</v>
      </c>
      <c r="G1488" s="0" t="n">
        <v>840.856</v>
      </c>
      <c r="H1488" s="0" t="n">
        <v>1168</v>
      </c>
      <c r="I1488" s="0" t="n">
        <f aca="false">E1488-D1488</f>
        <v>6696.76</v>
      </c>
      <c r="J1488" s="0" t="n">
        <f aca="false">G1488-F1488</f>
        <v>175.401</v>
      </c>
    </row>
    <row r="1489" customFormat="false" ht="14.25" hidden="false" customHeight="false" outlineLevel="0" collapsed="false">
      <c r="A1489" s="0" t="s">
        <v>1497</v>
      </c>
      <c r="B1489" s="0" t="n">
        <v>110.419</v>
      </c>
      <c r="C1489" s="0" t="n">
        <v>205.26</v>
      </c>
      <c r="D1489" s="0" t="n">
        <v>9766.502</v>
      </c>
      <c r="E1489" s="0" t="n">
        <v>16179.735</v>
      </c>
      <c r="F1489" s="0" t="n">
        <v>728.316</v>
      </c>
      <c r="G1489" s="0" t="n">
        <v>901.845</v>
      </c>
      <c r="H1489" s="0" t="n">
        <v>1230</v>
      </c>
      <c r="I1489" s="0" t="n">
        <f aca="false">E1489-D1489</f>
        <v>6413.233</v>
      </c>
      <c r="J1489" s="0" t="n">
        <f aca="false">G1489-F1489</f>
        <v>173.529</v>
      </c>
    </row>
    <row r="1490" customFormat="false" ht="14.25" hidden="false" customHeight="false" outlineLevel="0" collapsed="false">
      <c r="A1490" s="0" t="s">
        <v>1498</v>
      </c>
      <c r="B1490" s="0" t="n">
        <v>115.533</v>
      </c>
      <c r="C1490" s="0" t="n">
        <v>210.501</v>
      </c>
      <c r="D1490" s="0" t="n">
        <v>8330.229</v>
      </c>
      <c r="E1490" s="0" t="n">
        <v>15648.05</v>
      </c>
      <c r="F1490" s="0" t="n">
        <v>656.831</v>
      </c>
      <c r="G1490" s="0" t="n">
        <v>833.668</v>
      </c>
      <c r="H1490" s="0" t="n">
        <v>1063</v>
      </c>
      <c r="I1490" s="0" t="n">
        <f aca="false">E1490-D1490</f>
        <v>7317.821</v>
      </c>
      <c r="J1490" s="0" t="n">
        <f aca="false">G1490-F1490</f>
        <v>176.837</v>
      </c>
    </row>
    <row r="1491" customFormat="false" ht="14.25" hidden="false" customHeight="false" outlineLevel="0" collapsed="false">
      <c r="A1491" s="0" t="s">
        <v>1499</v>
      </c>
      <c r="B1491" s="0" t="n">
        <v>105.204</v>
      </c>
      <c r="C1491" s="0" t="n">
        <v>196.834</v>
      </c>
      <c r="D1491" s="0" t="n">
        <v>10404.342</v>
      </c>
      <c r="E1491" s="0" t="n">
        <v>16423.984</v>
      </c>
      <c r="F1491" s="0" t="n">
        <v>738.69</v>
      </c>
      <c r="G1491" s="0" t="n">
        <v>902.486</v>
      </c>
      <c r="H1491" s="0" t="n">
        <v>1360</v>
      </c>
      <c r="I1491" s="0" t="n">
        <f aca="false">E1491-D1491</f>
        <v>6019.642</v>
      </c>
      <c r="J1491" s="0" t="n">
        <f aca="false">G1491-F1491</f>
        <v>163.796</v>
      </c>
    </row>
    <row r="1492" customFormat="false" ht="14.25" hidden="false" customHeight="false" outlineLevel="0" collapsed="false">
      <c r="A1492" s="0" t="s">
        <v>1500</v>
      </c>
      <c r="B1492" s="0" t="n">
        <v>113.243</v>
      </c>
      <c r="C1492" s="0" t="n">
        <v>209.193</v>
      </c>
      <c r="D1492" s="0" t="n">
        <v>9586.805</v>
      </c>
      <c r="E1492" s="0" t="n">
        <v>16794.312</v>
      </c>
      <c r="F1492" s="0" t="n">
        <v>661.995</v>
      </c>
      <c r="G1492" s="0" t="n">
        <v>808.748</v>
      </c>
      <c r="H1492" s="0" t="n">
        <v>1150</v>
      </c>
      <c r="I1492" s="0" t="n">
        <f aca="false">E1492-D1492</f>
        <v>7207.507</v>
      </c>
      <c r="J1492" s="0" t="n">
        <f aca="false">G1492-F1492</f>
        <v>146.753</v>
      </c>
    </row>
    <row r="1493" customFormat="false" ht="14.25" hidden="false" customHeight="false" outlineLevel="0" collapsed="false">
      <c r="A1493" s="0" t="s">
        <v>1501</v>
      </c>
      <c r="B1493" s="0" t="n">
        <v>116.673</v>
      </c>
      <c r="C1493" s="0" t="n">
        <v>209.314</v>
      </c>
      <c r="D1493" s="0" t="n">
        <v>9653.317</v>
      </c>
      <c r="E1493" s="0" t="n">
        <v>17218.22</v>
      </c>
      <c r="F1493" s="0" t="n">
        <v>671.315</v>
      </c>
      <c r="G1493" s="0" t="n">
        <v>840.94</v>
      </c>
      <c r="H1493" s="0" t="n">
        <v>1191</v>
      </c>
      <c r="I1493" s="0" t="n">
        <f aca="false">E1493-D1493</f>
        <v>7564.903</v>
      </c>
      <c r="J1493" s="0" t="n">
        <f aca="false">G1493-F1493</f>
        <v>169.625</v>
      </c>
    </row>
    <row r="1494" customFormat="false" ht="14.25" hidden="false" customHeight="false" outlineLevel="0" collapsed="false">
      <c r="A1494" s="0" t="s">
        <v>1502</v>
      </c>
      <c r="B1494" s="0" t="n">
        <v>108.885</v>
      </c>
      <c r="C1494" s="0" t="n">
        <v>204.205</v>
      </c>
      <c r="D1494" s="0" t="n">
        <v>10618.395</v>
      </c>
      <c r="E1494" s="0" t="n">
        <v>17025.747</v>
      </c>
      <c r="F1494" s="0" t="n">
        <v>762.281</v>
      </c>
      <c r="G1494" s="0" t="n">
        <v>928.868</v>
      </c>
      <c r="H1494" s="0" t="n">
        <v>1316</v>
      </c>
      <c r="I1494" s="0" t="n">
        <f aca="false">E1494-D1494</f>
        <v>6407.352</v>
      </c>
      <c r="J1494" s="0" t="n">
        <f aca="false">G1494-F1494</f>
        <v>166.587</v>
      </c>
    </row>
    <row r="1495" customFormat="false" ht="14.25" hidden="false" customHeight="false" outlineLevel="0" collapsed="false">
      <c r="A1495" s="0" t="s">
        <v>1503</v>
      </c>
      <c r="B1495" s="0" t="n">
        <v>115.121</v>
      </c>
      <c r="C1495" s="0" t="n">
        <v>216.383</v>
      </c>
      <c r="D1495" s="0" t="n">
        <v>8960.624</v>
      </c>
      <c r="E1495" s="0" t="n">
        <v>16992.864</v>
      </c>
      <c r="F1495" s="0" t="n">
        <v>650.374</v>
      </c>
      <c r="G1495" s="0" t="n">
        <v>825.765</v>
      </c>
      <c r="H1495" s="0" t="n">
        <v>908</v>
      </c>
      <c r="I1495" s="0" t="n">
        <f aca="false">E1495-D1495</f>
        <v>8032.24</v>
      </c>
      <c r="J1495" s="0" t="n">
        <f aca="false">G1495-F1495</f>
        <v>175.391</v>
      </c>
    </row>
    <row r="1496" customFormat="false" ht="14.25" hidden="false" customHeight="false" outlineLevel="0" collapsed="false">
      <c r="A1496" s="0" t="s">
        <v>1504</v>
      </c>
      <c r="B1496" s="0" t="n">
        <v>105.182</v>
      </c>
      <c r="C1496" s="0" t="n">
        <v>198.903</v>
      </c>
      <c r="D1496" s="0" t="n">
        <v>8618.594</v>
      </c>
      <c r="E1496" s="0" t="n">
        <v>14367.709</v>
      </c>
      <c r="F1496" s="0" t="n">
        <v>678.579</v>
      </c>
      <c r="G1496" s="0" t="n">
        <v>818.411</v>
      </c>
      <c r="H1496" s="0" t="n">
        <v>1212</v>
      </c>
      <c r="I1496" s="0" t="n">
        <f aca="false">E1496-D1496</f>
        <v>5749.115</v>
      </c>
      <c r="J1496" s="0" t="n">
        <f aca="false">G1496-F1496</f>
        <v>139.832</v>
      </c>
    </row>
    <row r="1497" customFormat="false" ht="14.25" hidden="false" customHeight="false" outlineLevel="0" collapsed="false">
      <c r="A1497" s="0" t="s">
        <v>1505</v>
      </c>
      <c r="B1497" s="0" t="n">
        <v>103.531</v>
      </c>
      <c r="C1497" s="0" t="n">
        <v>191.178</v>
      </c>
      <c r="D1497" s="0" t="n">
        <v>9082.281</v>
      </c>
      <c r="E1497" s="0" t="n">
        <v>14094.172</v>
      </c>
      <c r="F1497" s="0" t="n">
        <v>687.669</v>
      </c>
      <c r="G1497" s="0" t="n">
        <v>815.752</v>
      </c>
      <c r="H1497" s="0" t="n">
        <v>1402</v>
      </c>
      <c r="I1497" s="0" t="n">
        <f aca="false">E1497-D1497</f>
        <v>5011.891</v>
      </c>
      <c r="J1497" s="0" t="n">
        <f aca="false">G1497-F1497</f>
        <v>128.083</v>
      </c>
    </row>
    <row r="1498" customFormat="false" ht="14.25" hidden="false" customHeight="false" outlineLevel="0" collapsed="false">
      <c r="A1498" s="0" t="s">
        <v>1506</v>
      </c>
      <c r="B1498" s="0" t="n">
        <v>111.272</v>
      </c>
      <c r="C1498" s="0" t="n">
        <v>204.388</v>
      </c>
      <c r="D1498" s="0" t="n">
        <v>8711.192</v>
      </c>
      <c r="E1498" s="0" t="n">
        <v>14806.102</v>
      </c>
      <c r="F1498" s="0" t="n">
        <v>653.045</v>
      </c>
      <c r="G1498" s="0" t="n">
        <v>804.763</v>
      </c>
      <c r="H1498" s="0" t="n">
        <v>1226</v>
      </c>
      <c r="I1498" s="0" t="n">
        <f aca="false">E1498-D1498</f>
        <v>6094.91</v>
      </c>
      <c r="J1498" s="0" t="n">
        <f aca="false">G1498-F1498</f>
        <v>151.718</v>
      </c>
    </row>
    <row r="1499" customFormat="false" ht="14.25" hidden="false" customHeight="false" outlineLevel="0" collapsed="false">
      <c r="A1499" s="0" t="s">
        <v>1507</v>
      </c>
      <c r="B1499" s="0" t="n">
        <v>112.965</v>
      </c>
      <c r="C1499" s="0" t="n">
        <v>209.991</v>
      </c>
      <c r="D1499" s="0" t="n">
        <v>9227.431</v>
      </c>
      <c r="E1499" s="0" t="n">
        <v>16485.916</v>
      </c>
      <c r="F1499" s="0" t="n">
        <v>678.096</v>
      </c>
      <c r="G1499" s="0" t="n">
        <v>857.989</v>
      </c>
      <c r="H1499" s="0" t="n">
        <v>1117</v>
      </c>
      <c r="I1499" s="0" t="n">
        <f aca="false">E1499-D1499</f>
        <v>7258.485</v>
      </c>
      <c r="J1499" s="0" t="n">
        <f aca="false">G1499-F1499</f>
        <v>179.893</v>
      </c>
    </row>
    <row r="1500" customFormat="false" ht="14.25" hidden="false" customHeight="false" outlineLevel="0" collapsed="false">
      <c r="A1500" s="0" t="s">
        <v>1508</v>
      </c>
      <c r="B1500" s="0" t="n">
        <v>110.66</v>
      </c>
      <c r="C1500" s="0" t="n">
        <v>211.389</v>
      </c>
      <c r="D1500" s="0" t="n">
        <v>9014.038</v>
      </c>
      <c r="E1500" s="0" t="n">
        <v>15226.294</v>
      </c>
      <c r="F1500" s="0" t="n">
        <v>747.51</v>
      </c>
      <c r="G1500" s="0" t="n">
        <v>912.004</v>
      </c>
      <c r="H1500" s="0" t="n">
        <v>1193</v>
      </c>
      <c r="I1500" s="0" t="n">
        <f aca="false">E1500-D1500</f>
        <v>6212.256</v>
      </c>
      <c r="J1500" s="0" t="n">
        <f aca="false">G1500-F1500</f>
        <v>164.494</v>
      </c>
    </row>
    <row r="1501" customFormat="false" ht="14.25" hidden="false" customHeight="false" outlineLevel="0" collapsed="false">
      <c r="A1501" s="0" t="s">
        <v>1509</v>
      </c>
      <c r="B1501" s="0" t="n">
        <v>113.771</v>
      </c>
      <c r="C1501" s="0" t="n">
        <v>214.279</v>
      </c>
      <c r="D1501" s="0" t="n">
        <v>9819.699</v>
      </c>
      <c r="E1501" s="0" t="n">
        <v>17246.239</v>
      </c>
      <c r="F1501" s="0" t="n">
        <v>681.762</v>
      </c>
      <c r="G1501" s="0" t="n">
        <v>851.925</v>
      </c>
      <c r="H1501" s="0" t="n">
        <v>1030</v>
      </c>
      <c r="I1501" s="0" t="n">
        <f aca="false">E1501-D1501</f>
        <v>7426.54</v>
      </c>
      <c r="J1501" s="0" t="n">
        <f aca="false">G1501-F1501</f>
        <v>170.163</v>
      </c>
    </row>
    <row r="1502" customFormat="false" ht="14.25" hidden="false" customHeight="false" outlineLevel="0" collapsed="false">
      <c r="A1502" s="0" t="s">
        <v>1510</v>
      </c>
      <c r="B1502" s="0" t="n">
        <v>123.663</v>
      </c>
      <c r="C1502" s="0" t="n">
        <v>223.599</v>
      </c>
      <c r="D1502" s="0" t="n">
        <v>11185.092</v>
      </c>
      <c r="E1502" s="0" t="n">
        <v>21582.186</v>
      </c>
      <c r="F1502" s="0" t="n">
        <v>676.867</v>
      </c>
      <c r="G1502" s="0" t="n">
        <v>874.863</v>
      </c>
      <c r="H1502" s="0" t="n">
        <v>862</v>
      </c>
      <c r="I1502" s="0" t="n">
        <f aca="false">E1502-D1502</f>
        <v>10397.094</v>
      </c>
      <c r="J1502" s="0" t="n">
        <f aca="false">G1502-F1502</f>
        <v>197.996</v>
      </c>
    </row>
    <row r="1503" customFormat="false" ht="14.25" hidden="false" customHeight="false" outlineLevel="0" collapsed="false">
      <c r="A1503" s="0" t="s">
        <v>1511</v>
      </c>
      <c r="B1503" s="0" t="n">
        <v>119.524</v>
      </c>
      <c r="C1503" s="0" t="n">
        <v>219.368</v>
      </c>
      <c r="D1503" s="0" t="n">
        <v>10394.319</v>
      </c>
      <c r="E1503" s="0" t="n">
        <v>19612.904</v>
      </c>
      <c r="F1503" s="0" t="n">
        <v>678.599</v>
      </c>
      <c r="G1503" s="0" t="n">
        <v>875.657</v>
      </c>
      <c r="H1503" s="0" t="n">
        <v>901</v>
      </c>
      <c r="I1503" s="0" t="n">
        <f aca="false">E1503-D1503</f>
        <v>9218.585</v>
      </c>
      <c r="J1503" s="0" t="n">
        <f aca="false">G1503-F1503</f>
        <v>197.058</v>
      </c>
    </row>
    <row r="1504" customFormat="false" ht="14.25" hidden="false" customHeight="false" outlineLevel="0" collapsed="false">
      <c r="A1504" s="0" t="s">
        <v>1512</v>
      </c>
      <c r="B1504" s="0" t="n">
        <v>120.174</v>
      </c>
      <c r="C1504" s="0" t="n">
        <v>221.652</v>
      </c>
      <c r="D1504" s="0" t="n">
        <v>10580.075</v>
      </c>
      <c r="E1504" s="0" t="n">
        <v>20905.24</v>
      </c>
      <c r="F1504" s="0" t="n">
        <v>649.547</v>
      </c>
      <c r="G1504" s="0" t="n">
        <v>854.332</v>
      </c>
      <c r="H1504" s="0" t="n">
        <v>820</v>
      </c>
      <c r="I1504" s="0" t="n">
        <f aca="false">E1504-D1504</f>
        <v>10325.165</v>
      </c>
      <c r="J1504" s="0" t="n">
        <f aca="false">G1504-F1504</f>
        <v>204.785</v>
      </c>
    </row>
    <row r="1505" customFormat="false" ht="14.25" hidden="false" customHeight="false" outlineLevel="0" collapsed="false">
      <c r="A1505" s="0" t="s">
        <v>1513</v>
      </c>
      <c r="B1505" s="0" t="n">
        <v>120.399</v>
      </c>
      <c r="C1505" s="0" t="n">
        <v>224.254</v>
      </c>
      <c r="D1505" s="0" t="n">
        <v>10311.383</v>
      </c>
      <c r="E1505" s="0" t="n">
        <v>19611.03</v>
      </c>
      <c r="F1505" s="0" t="n">
        <v>656.953</v>
      </c>
      <c r="G1505" s="0" t="n">
        <v>846.71</v>
      </c>
      <c r="H1505" s="0" t="n">
        <v>894</v>
      </c>
      <c r="I1505" s="0" t="n">
        <f aca="false">E1505-D1505</f>
        <v>9299.647</v>
      </c>
      <c r="J1505" s="0" t="n">
        <f aca="false">G1505-F1505</f>
        <v>189.757</v>
      </c>
    </row>
    <row r="1506" customFormat="false" ht="14.25" hidden="false" customHeight="false" outlineLevel="0" collapsed="false">
      <c r="A1506" s="0" t="s">
        <v>1514</v>
      </c>
      <c r="B1506" s="0" t="n">
        <v>109.364</v>
      </c>
      <c r="C1506" s="0" t="n">
        <v>197.889</v>
      </c>
      <c r="D1506" s="0" t="n">
        <v>9775.029</v>
      </c>
      <c r="E1506" s="0" t="n">
        <v>15657.614</v>
      </c>
      <c r="F1506" s="0" t="n">
        <v>742.021</v>
      </c>
      <c r="G1506" s="0" t="n">
        <v>890.88</v>
      </c>
      <c r="H1506" s="0" t="n">
        <v>1334</v>
      </c>
      <c r="I1506" s="0" t="n">
        <f aca="false">E1506-D1506</f>
        <v>5882.585</v>
      </c>
      <c r="J1506" s="0" t="n">
        <f aca="false">G1506-F1506</f>
        <v>148.859</v>
      </c>
    </row>
    <row r="1507" customFormat="false" ht="14.25" hidden="false" customHeight="false" outlineLevel="0" collapsed="false">
      <c r="A1507" s="0" t="s">
        <v>1515</v>
      </c>
      <c r="B1507" s="0" t="n">
        <v>105.083</v>
      </c>
      <c r="C1507" s="0" t="n">
        <v>201.098</v>
      </c>
      <c r="D1507" s="0" t="n">
        <v>9819.769</v>
      </c>
      <c r="E1507" s="0" t="n">
        <v>15142.454</v>
      </c>
      <c r="F1507" s="0" t="n">
        <v>714.909</v>
      </c>
      <c r="G1507" s="0" t="n">
        <v>850.365</v>
      </c>
      <c r="H1507" s="0" t="n">
        <v>1314</v>
      </c>
      <c r="I1507" s="0" t="n">
        <f aca="false">E1507-D1507</f>
        <v>5322.685</v>
      </c>
      <c r="J1507" s="0" t="n">
        <f aca="false">G1507-F1507</f>
        <v>135.456</v>
      </c>
    </row>
    <row r="1508" customFormat="false" ht="14.25" hidden="false" customHeight="false" outlineLevel="0" collapsed="false">
      <c r="A1508" s="0" t="s">
        <v>1516</v>
      </c>
      <c r="B1508" s="0" t="n">
        <v>114.71</v>
      </c>
      <c r="C1508" s="0" t="n">
        <v>210.244</v>
      </c>
      <c r="D1508" s="0" t="n">
        <v>9317.592</v>
      </c>
      <c r="E1508" s="0" t="n">
        <v>16966.243</v>
      </c>
      <c r="F1508" s="0" t="n">
        <v>666.484</v>
      </c>
      <c r="G1508" s="0" t="n">
        <v>851.754</v>
      </c>
      <c r="H1508" s="0" t="n">
        <v>1050</v>
      </c>
      <c r="I1508" s="0" t="n">
        <f aca="false">E1508-D1508</f>
        <v>7648.651</v>
      </c>
      <c r="J1508" s="0" t="n">
        <f aca="false">G1508-F1508</f>
        <v>185.27</v>
      </c>
    </row>
    <row r="1509" customFormat="false" ht="14.25" hidden="false" customHeight="false" outlineLevel="0" collapsed="false">
      <c r="A1509" s="0" t="s">
        <v>1517</v>
      </c>
      <c r="B1509" s="0" t="n">
        <v>112.286</v>
      </c>
      <c r="C1509" s="0" t="n">
        <v>205.296</v>
      </c>
      <c r="D1509" s="0" t="n">
        <v>10092.547</v>
      </c>
      <c r="E1509" s="0" t="n">
        <v>16975.04</v>
      </c>
      <c r="F1509" s="0" t="n">
        <v>692.818</v>
      </c>
      <c r="G1509" s="0" t="n">
        <v>854.141</v>
      </c>
      <c r="H1509" s="0" t="n">
        <v>1186</v>
      </c>
      <c r="I1509" s="0" t="n">
        <f aca="false">E1509-D1509</f>
        <v>6882.493</v>
      </c>
      <c r="J1509" s="0" t="n">
        <f aca="false">G1509-F1509</f>
        <v>161.323</v>
      </c>
    </row>
    <row r="1510" customFormat="false" ht="14.25" hidden="false" customHeight="false" outlineLevel="0" collapsed="false">
      <c r="A1510" s="0" t="s">
        <v>1518</v>
      </c>
      <c r="B1510" s="0" t="n">
        <v>112.802</v>
      </c>
      <c r="C1510" s="0" t="n">
        <v>204.677</v>
      </c>
      <c r="D1510" s="0" t="n">
        <v>9174.478</v>
      </c>
      <c r="E1510" s="0" t="n">
        <v>15838.459</v>
      </c>
      <c r="F1510" s="0" t="n">
        <v>724.441</v>
      </c>
      <c r="G1510" s="0" t="n">
        <v>905.942</v>
      </c>
      <c r="H1510" s="0" t="n">
        <v>1166</v>
      </c>
      <c r="I1510" s="0" t="n">
        <f aca="false">E1510-D1510</f>
        <v>6663.981</v>
      </c>
      <c r="J1510" s="0" t="n">
        <f aca="false">G1510-F1510</f>
        <v>181.501</v>
      </c>
    </row>
    <row r="1511" customFormat="false" ht="14.25" hidden="false" customHeight="false" outlineLevel="0" collapsed="false">
      <c r="A1511" s="0" t="s">
        <v>1519</v>
      </c>
      <c r="B1511" s="0" t="n">
        <v>110.912</v>
      </c>
      <c r="C1511" s="0" t="n">
        <v>203.141</v>
      </c>
      <c r="D1511" s="0" t="n">
        <v>10588.258</v>
      </c>
      <c r="E1511" s="0" t="n">
        <v>17568.554</v>
      </c>
      <c r="F1511" s="0" t="n">
        <v>707.779</v>
      </c>
      <c r="G1511" s="0" t="n">
        <v>871.674</v>
      </c>
      <c r="H1511" s="0" t="n">
        <v>1274</v>
      </c>
      <c r="I1511" s="0" t="n">
        <f aca="false">E1511-D1511</f>
        <v>6980.296</v>
      </c>
      <c r="J1511" s="0" t="n">
        <f aca="false">G1511-F1511</f>
        <v>163.895</v>
      </c>
    </row>
    <row r="1512" customFormat="false" ht="14.25" hidden="false" customHeight="false" outlineLevel="0" collapsed="false">
      <c r="A1512" s="0" t="s">
        <v>1520</v>
      </c>
      <c r="B1512" s="0" t="n">
        <v>115.544</v>
      </c>
      <c r="C1512" s="0" t="n">
        <v>209.708</v>
      </c>
      <c r="D1512" s="0" t="n">
        <v>10017.391</v>
      </c>
      <c r="E1512" s="0" t="n">
        <v>19094.638</v>
      </c>
      <c r="F1512" s="0" t="n">
        <v>693.05</v>
      </c>
      <c r="G1512" s="0" t="n">
        <v>900.148</v>
      </c>
      <c r="H1512" s="0" t="n">
        <v>963</v>
      </c>
      <c r="I1512" s="0" t="n">
        <f aca="false">E1512-D1512</f>
        <v>9077.247</v>
      </c>
      <c r="J1512" s="0" t="n">
        <f aca="false">G1512-F1512</f>
        <v>207.098</v>
      </c>
    </row>
    <row r="1513" customFormat="false" ht="14.25" hidden="false" customHeight="false" outlineLevel="0" collapsed="false">
      <c r="A1513" s="0" t="s">
        <v>1521</v>
      </c>
      <c r="B1513" s="0" t="n">
        <v>114.439</v>
      </c>
      <c r="C1513" s="0" t="n">
        <v>211.465</v>
      </c>
      <c r="D1513" s="0" t="n">
        <v>9937.072</v>
      </c>
      <c r="E1513" s="0" t="n">
        <v>18785.857</v>
      </c>
      <c r="F1513" s="0" t="n">
        <v>663.777</v>
      </c>
      <c r="G1513" s="0" t="n">
        <v>845.715</v>
      </c>
      <c r="H1513" s="0" t="n">
        <v>1027</v>
      </c>
      <c r="I1513" s="0" t="n">
        <f aca="false">E1513-D1513</f>
        <v>8848.785</v>
      </c>
      <c r="J1513" s="0" t="n">
        <f aca="false">G1513-F1513</f>
        <v>181.938</v>
      </c>
    </row>
    <row r="1514" customFormat="false" ht="14.25" hidden="false" customHeight="false" outlineLevel="0" collapsed="false">
      <c r="A1514" s="0" t="s">
        <v>1522</v>
      </c>
      <c r="B1514" s="0" t="n">
        <v>118.569</v>
      </c>
      <c r="C1514" s="0" t="n">
        <v>216.703</v>
      </c>
      <c r="D1514" s="0" t="n">
        <v>10093.229</v>
      </c>
      <c r="E1514" s="0" t="n">
        <v>18292.331</v>
      </c>
      <c r="F1514" s="0" t="n">
        <v>663.471</v>
      </c>
      <c r="G1514" s="0" t="n">
        <v>843.554</v>
      </c>
      <c r="H1514" s="0" t="n">
        <v>1071</v>
      </c>
      <c r="I1514" s="0" t="n">
        <f aca="false">E1514-D1514</f>
        <v>8199.102</v>
      </c>
      <c r="J1514" s="0" t="n">
        <f aca="false">G1514-F1514</f>
        <v>180.083</v>
      </c>
    </row>
    <row r="1515" customFormat="false" ht="14.25" hidden="false" customHeight="false" outlineLevel="0" collapsed="false">
      <c r="A1515" s="0" t="s">
        <v>1523</v>
      </c>
      <c r="B1515" s="0" t="n">
        <v>116.676</v>
      </c>
      <c r="C1515" s="0" t="n">
        <v>216.342</v>
      </c>
      <c r="D1515" s="0" t="n">
        <v>10227.054</v>
      </c>
      <c r="E1515" s="0" t="n">
        <v>19933.244</v>
      </c>
      <c r="F1515" s="0" t="n">
        <v>675.293</v>
      </c>
      <c r="G1515" s="0" t="n">
        <v>891.304</v>
      </c>
      <c r="H1515" s="0" t="n">
        <v>929</v>
      </c>
      <c r="I1515" s="0" t="n">
        <f aca="false">E1515-D1515</f>
        <v>9706.19</v>
      </c>
      <c r="J1515" s="0" t="n">
        <f aca="false">G1515-F1515</f>
        <v>216.011</v>
      </c>
    </row>
    <row r="1516" customFormat="false" ht="14.25" hidden="false" customHeight="false" outlineLevel="0" collapsed="false">
      <c r="A1516" s="0" t="s">
        <v>1524</v>
      </c>
      <c r="B1516" s="0" t="n">
        <v>111.501</v>
      </c>
      <c r="C1516" s="0" t="n">
        <v>199.79</v>
      </c>
      <c r="D1516" s="0" t="n">
        <v>10077.826</v>
      </c>
      <c r="E1516" s="0" t="n">
        <v>17532.448</v>
      </c>
      <c r="F1516" s="0" t="n">
        <v>674.607</v>
      </c>
      <c r="G1516" s="0" t="n">
        <v>837.264</v>
      </c>
      <c r="H1516" s="0" t="n">
        <v>1197</v>
      </c>
      <c r="I1516" s="0" t="n">
        <f aca="false">E1516-D1516</f>
        <v>7454.622</v>
      </c>
      <c r="J1516" s="0" t="n">
        <f aca="false">G1516-F1516</f>
        <v>162.657</v>
      </c>
    </row>
    <row r="1517" customFormat="false" ht="14.25" hidden="false" customHeight="false" outlineLevel="0" collapsed="false">
      <c r="A1517" s="0" t="s">
        <v>1525</v>
      </c>
      <c r="B1517" s="0" t="n">
        <v>108.264</v>
      </c>
      <c r="C1517" s="0" t="n">
        <v>195.423</v>
      </c>
      <c r="D1517" s="0" t="n">
        <v>9574.233</v>
      </c>
      <c r="E1517" s="0" t="n">
        <v>15538.556</v>
      </c>
      <c r="F1517" s="0" t="n">
        <v>711.677</v>
      </c>
      <c r="G1517" s="0" t="n">
        <v>868.817</v>
      </c>
      <c r="H1517" s="0" t="n">
        <v>1229</v>
      </c>
      <c r="I1517" s="0" t="n">
        <f aca="false">E1517-D1517</f>
        <v>5964.323</v>
      </c>
      <c r="J1517" s="0" t="n">
        <f aca="false">G1517-F1517</f>
        <v>157.14</v>
      </c>
    </row>
    <row r="1518" customFormat="false" ht="14.25" hidden="false" customHeight="false" outlineLevel="0" collapsed="false">
      <c r="A1518" s="0" t="s">
        <v>1526</v>
      </c>
      <c r="B1518" s="0" t="n">
        <v>117.289</v>
      </c>
      <c r="C1518" s="0" t="n">
        <v>218.998</v>
      </c>
      <c r="D1518" s="0" t="n">
        <v>9553.207</v>
      </c>
      <c r="E1518" s="0" t="n">
        <v>18021.742</v>
      </c>
      <c r="F1518" s="0" t="n">
        <v>664.414</v>
      </c>
      <c r="G1518" s="0" t="n">
        <v>874.3</v>
      </c>
      <c r="H1518" s="0" t="n">
        <v>944</v>
      </c>
      <c r="I1518" s="0" t="n">
        <f aca="false">E1518-D1518</f>
        <v>8468.535</v>
      </c>
      <c r="J1518" s="0" t="n">
        <f aca="false">G1518-F1518</f>
        <v>209.886</v>
      </c>
    </row>
    <row r="1519" customFormat="false" ht="14.25" hidden="false" customHeight="false" outlineLevel="0" collapsed="false">
      <c r="A1519" s="0" t="s">
        <v>1527</v>
      </c>
      <c r="B1519" s="0" t="n">
        <v>109.616</v>
      </c>
      <c r="C1519" s="0" t="n">
        <v>203.296</v>
      </c>
      <c r="D1519" s="0" t="n">
        <v>10330.574</v>
      </c>
      <c r="E1519" s="0" t="n">
        <v>17500.619</v>
      </c>
      <c r="F1519" s="0" t="n">
        <v>703.687</v>
      </c>
      <c r="G1519" s="0" t="n">
        <v>869.549</v>
      </c>
      <c r="H1519" s="0" t="n">
        <v>1195</v>
      </c>
      <c r="I1519" s="0" t="n">
        <f aca="false">E1519-D1519</f>
        <v>7170.045</v>
      </c>
      <c r="J1519" s="0" t="n">
        <f aca="false">G1519-F1519</f>
        <v>165.862</v>
      </c>
    </row>
    <row r="1520" customFormat="false" ht="14.25" hidden="false" customHeight="false" outlineLevel="0" collapsed="false">
      <c r="A1520" s="0" t="s">
        <v>1528</v>
      </c>
      <c r="B1520" s="0" t="n">
        <v>110.063</v>
      </c>
      <c r="C1520" s="0" t="n">
        <v>206.391</v>
      </c>
      <c r="D1520" s="0" t="n">
        <v>8868.943</v>
      </c>
      <c r="E1520" s="0" t="n">
        <v>15177.253</v>
      </c>
      <c r="F1520" s="0" t="n">
        <v>684.133</v>
      </c>
      <c r="G1520" s="0" t="n">
        <v>851.061</v>
      </c>
      <c r="H1520" s="0" t="n">
        <v>1170</v>
      </c>
      <c r="I1520" s="0" t="n">
        <f aca="false">E1520-D1520</f>
        <v>6308.31</v>
      </c>
      <c r="J1520" s="0" t="n">
        <f aca="false">G1520-F1520</f>
        <v>166.928</v>
      </c>
    </row>
    <row r="1521" customFormat="false" ht="14.25" hidden="false" customHeight="false" outlineLevel="0" collapsed="false">
      <c r="A1521" s="0" t="s">
        <v>1529</v>
      </c>
      <c r="B1521" s="0" t="n">
        <v>105.194</v>
      </c>
      <c r="C1521" s="0" t="n">
        <v>203.385</v>
      </c>
      <c r="D1521" s="0" t="n">
        <v>10901.084</v>
      </c>
      <c r="E1521" s="0" t="n">
        <v>16882.885</v>
      </c>
      <c r="F1521" s="0" t="n">
        <v>733.896</v>
      </c>
      <c r="G1521" s="0" t="n">
        <v>887.654</v>
      </c>
      <c r="H1521" s="0" t="n">
        <v>1348</v>
      </c>
      <c r="I1521" s="0" t="n">
        <f aca="false">E1521-D1521</f>
        <v>5981.801</v>
      </c>
      <c r="J1521" s="0" t="n">
        <f aca="false">G1521-F1521</f>
        <v>153.758</v>
      </c>
    </row>
    <row r="1522" customFormat="false" ht="14.25" hidden="false" customHeight="false" outlineLevel="0" collapsed="false">
      <c r="A1522" s="0" t="s">
        <v>1530</v>
      </c>
      <c r="B1522" s="0" t="n">
        <v>119.673</v>
      </c>
      <c r="C1522" s="0" t="n">
        <v>219.755</v>
      </c>
      <c r="D1522" s="0" t="n">
        <v>9896.274</v>
      </c>
      <c r="E1522" s="0" t="n">
        <v>19484.588</v>
      </c>
      <c r="F1522" s="0" t="n">
        <v>679.832</v>
      </c>
      <c r="G1522" s="0" t="n">
        <v>887.635</v>
      </c>
      <c r="H1522" s="0" t="n">
        <v>816</v>
      </c>
      <c r="I1522" s="0" t="n">
        <f aca="false">E1522-D1522</f>
        <v>9588.314</v>
      </c>
      <c r="J1522" s="0" t="n">
        <f aca="false">G1522-F1522</f>
        <v>207.803</v>
      </c>
    </row>
    <row r="1523" customFormat="false" ht="14.25" hidden="false" customHeight="false" outlineLevel="0" collapsed="false">
      <c r="A1523" s="0" t="s">
        <v>1531</v>
      </c>
      <c r="B1523" s="0" t="n">
        <v>111.503</v>
      </c>
      <c r="C1523" s="0" t="n">
        <v>211.735</v>
      </c>
      <c r="D1523" s="0" t="n">
        <v>11509.949</v>
      </c>
      <c r="E1523" s="0" t="n">
        <v>18978.519</v>
      </c>
      <c r="F1523" s="0" t="n">
        <v>786.005</v>
      </c>
      <c r="G1523" s="0" t="n">
        <v>970.409</v>
      </c>
      <c r="H1523" s="0" t="n">
        <v>1114</v>
      </c>
      <c r="I1523" s="0" t="n">
        <f aca="false">E1523-D1523</f>
        <v>7468.57</v>
      </c>
      <c r="J1523" s="0" t="n">
        <f aca="false">G1523-F1523</f>
        <v>184.404</v>
      </c>
    </row>
    <row r="1524" customFormat="false" ht="14.25" hidden="false" customHeight="false" outlineLevel="0" collapsed="false">
      <c r="A1524" s="0" t="s">
        <v>1532</v>
      </c>
      <c r="B1524" s="0" t="n">
        <v>115.415</v>
      </c>
      <c r="C1524" s="0" t="n">
        <v>212.067</v>
      </c>
      <c r="D1524" s="0" t="n">
        <v>10480.651</v>
      </c>
      <c r="E1524" s="0" t="n">
        <v>19534.4</v>
      </c>
      <c r="F1524" s="0" t="n">
        <v>722.945</v>
      </c>
      <c r="G1524" s="0" t="n">
        <v>943.177</v>
      </c>
      <c r="H1524" s="0" t="n">
        <v>921</v>
      </c>
      <c r="I1524" s="0" t="n">
        <f aca="false">E1524-D1524</f>
        <v>9053.749</v>
      </c>
      <c r="J1524" s="0" t="n">
        <f aca="false">G1524-F1524</f>
        <v>220.232</v>
      </c>
    </row>
    <row r="1525" customFormat="false" ht="14.25" hidden="false" customHeight="false" outlineLevel="0" collapsed="false">
      <c r="A1525" s="0" t="s">
        <v>1533</v>
      </c>
      <c r="B1525" s="0" t="n">
        <v>117.172</v>
      </c>
      <c r="C1525" s="0" t="n">
        <v>217.305</v>
      </c>
      <c r="D1525" s="0" t="n">
        <v>10314.905</v>
      </c>
      <c r="E1525" s="0" t="n">
        <v>18946.899</v>
      </c>
      <c r="F1525" s="0" t="n">
        <v>716.907</v>
      </c>
      <c r="G1525" s="0" t="n">
        <v>925.463</v>
      </c>
      <c r="H1525" s="0" t="n">
        <v>885</v>
      </c>
      <c r="I1525" s="0" t="n">
        <f aca="false">E1525-D1525</f>
        <v>8631.994</v>
      </c>
      <c r="J1525" s="0" t="n">
        <f aca="false">G1525-F1525</f>
        <v>208.556</v>
      </c>
    </row>
    <row r="1526" customFormat="false" ht="14.25" hidden="false" customHeight="false" outlineLevel="0" collapsed="false">
      <c r="A1526" s="0" t="s">
        <v>1534</v>
      </c>
      <c r="B1526" s="0" t="n">
        <v>108.431</v>
      </c>
      <c r="C1526" s="0" t="n">
        <v>210.018</v>
      </c>
      <c r="D1526" s="0" t="n">
        <v>10204.63</v>
      </c>
      <c r="E1526" s="0" t="n">
        <v>17114.157</v>
      </c>
      <c r="F1526" s="0" t="n">
        <v>783.066</v>
      </c>
      <c r="G1526" s="0" t="n">
        <v>978.627</v>
      </c>
      <c r="H1526" s="0" t="n">
        <v>1030</v>
      </c>
      <c r="I1526" s="0" t="n">
        <f aca="false">E1526-D1526</f>
        <v>6909.527</v>
      </c>
      <c r="J1526" s="0" t="n">
        <f aca="false">G1526-F1526</f>
        <v>195.561</v>
      </c>
    </row>
    <row r="1527" customFormat="false" ht="14.25" hidden="false" customHeight="false" outlineLevel="0" collapsed="false">
      <c r="A1527" s="0" t="s">
        <v>1535</v>
      </c>
      <c r="B1527" s="0" t="n">
        <v>106.277</v>
      </c>
      <c r="C1527" s="0" t="n">
        <v>204.458</v>
      </c>
      <c r="D1527" s="0" t="n">
        <v>10250.51</v>
      </c>
      <c r="E1527" s="0" t="n">
        <v>16833.266</v>
      </c>
      <c r="F1527" s="0" t="n">
        <v>763.006</v>
      </c>
      <c r="G1527" s="0" t="n">
        <v>921.027</v>
      </c>
      <c r="H1527" s="0" t="n">
        <v>1061</v>
      </c>
      <c r="I1527" s="0" t="n">
        <f aca="false">E1527-D1527</f>
        <v>6582.756</v>
      </c>
      <c r="J1527" s="0" t="n">
        <f aca="false">G1527-F1527</f>
        <v>158.021</v>
      </c>
    </row>
    <row r="1528" customFormat="false" ht="14.25" hidden="false" customHeight="false" outlineLevel="0" collapsed="false">
      <c r="A1528" s="0" t="s">
        <v>1536</v>
      </c>
      <c r="B1528" s="0" t="n">
        <v>110.185</v>
      </c>
      <c r="C1528" s="0" t="n">
        <v>208.767</v>
      </c>
      <c r="D1528" s="0" t="n">
        <v>9624.76</v>
      </c>
      <c r="E1528" s="0" t="n">
        <v>16448.584</v>
      </c>
      <c r="F1528" s="0" t="n">
        <v>704.827</v>
      </c>
      <c r="G1528" s="0" t="n">
        <v>868.207</v>
      </c>
      <c r="H1528" s="0" t="n">
        <v>1141</v>
      </c>
      <c r="I1528" s="0" t="n">
        <f aca="false">E1528-D1528</f>
        <v>6823.824</v>
      </c>
      <c r="J1528" s="0" t="n">
        <f aca="false">G1528-F1528</f>
        <v>163.38</v>
      </c>
    </row>
    <row r="1529" customFormat="false" ht="14.25" hidden="false" customHeight="false" outlineLevel="0" collapsed="false">
      <c r="A1529" s="0" t="s">
        <v>1537</v>
      </c>
      <c r="B1529" s="0" t="n">
        <v>110.411</v>
      </c>
      <c r="C1529" s="0" t="n">
        <v>212.13</v>
      </c>
      <c r="D1529" s="0" t="n">
        <v>10256.573</v>
      </c>
      <c r="E1529" s="0" t="n">
        <v>17794.083</v>
      </c>
      <c r="F1529" s="0" t="n">
        <v>717.856</v>
      </c>
      <c r="G1529" s="0" t="n">
        <v>890.121</v>
      </c>
      <c r="H1529" s="0" t="n">
        <v>969</v>
      </c>
      <c r="I1529" s="0" t="n">
        <f aca="false">E1529-D1529</f>
        <v>7537.51</v>
      </c>
      <c r="J1529" s="0" t="n">
        <f aca="false">G1529-F1529</f>
        <v>172.265</v>
      </c>
    </row>
    <row r="1530" customFormat="false" ht="14.25" hidden="false" customHeight="false" outlineLevel="0" collapsed="false">
      <c r="A1530" s="0" t="s">
        <v>1538</v>
      </c>
      <c r="B1530" s="0" t="n">
        <v>113.814</v>
      </c>
      <c r="C1530" s="0" t="n">
        <v>212.713</v>
      </c>
      <c r="D1530" s="0" t="n">
        <v>10224.733</v>
      </c>
      <c r="E1530" s="0" t="n">
        <v>17867.939</v>
      </c>
      <c r="F1530" s="0" t="n">
        <v>742.825</v>
      </c>
      <c r="G1530" s="0" t="n">
        <v>934.412</v>
      </c>
      <c r="H1530" s="0" t="n">
        <v>944</v>
      </c>
      <c r="I1530" s="0" t="n">
        <f aca="false">E1530-D1530</f>
        <v>7643.206</v>
      </c>
      <c r="J1530" s="0" t="n">
        <f aca="false">G1530-F1530</f>
        <v>191.587</v>
      </c>
    </row>
    <row r="1531" customFormat="false" ht="14.25" hidden="false" customHeight="false" outlineLevel="0" collapsed="false">
      <c r="A1531" s="0" t="s">
        <v>1539</v>
      </c>
      <c r="B1531" s="0" t="n">
        <v>110.738</v>
      </c>
      <c r="C1531" s="0" t="n">
        <v>212.143</v>
      </c>
      <c r="D1531" s="0" t="n">
        <v>10131.009</v>
      </c>
      <c r="E1531" s="0" t="n">
        <v>17327.996</v>
      </c>
      <c r="F1531" s="0" t="n">
        <v>731.755</v>
      </c>
      <c r="G1531" s="0" t="n">
        <v>906.822</v>
      </c>
      <c r="H1531" s="0" t="n">
        <v>1077</v>
      </c>
      <c r="I1531" s="0" t="n">
        <f aca="false">E1531-D1531</f>
        <v>7196.987</v>
      </c>
      <c r="J1531" s="0" t="n">
        <f aca="false">G1531-F1531</f>
        <v>175.067</v>
      </c>
    </row>
    <row r="1532" customFormat="false" ht="14.25" hidden="false" customHeight="false" outlineLevel="0" collapsed="false">
      <c r="A1532" s="0" t="s">
        <v>1540</v>
      </c>
      <c r="B1532" s="0" t="n">
        <v>113.198</v>
      </c>
      <c r="C1532" s="0" t="n">
        <v>203.364</v>
      </c>
      <c r="D1532" s="0" t="n">
        <v>9337.914</v>
      </c>
      <c r="E1532" s="0" t="n">
        <v>17046.555</v>
      </c>
      <c r="F1532" s="0" t="n">
        <v>671.116</v>
      </c>
      <c r="G1532" s="0" t="n">
        <v>853.721</v>
      </c>
      <c r="H1532" s="0" t="n">
        <v>1196</v>
      </c>
      <c r="I1532" s="0" t="n">
        <f aca="false">E1532-D1532</f>
        <v>7708.641</v>
      </c>
      <c r="J1532" s="0" t="n">
        <f aca="false">G1532-F1532</f>
        <v>182.605</v>
      </c>
    </row>
    <row r="1533" customFormat="false" ht="14.25" hidden="false" customHeight="false" outlineLevel="0" collapsed="false">
      <c r="A1533" s="0" t="s">
        <v>1541</v>
      </c>
      <c r="B1533" s="0" t="n">
        <v>109.597</v>
      </c>
      <c r="C1533" s="0" t="n">
        <v>205.129</v>
      </c>
      <c r="D1533" s="0" t="n">
        <v>9725.213</v>
      </c>
      <c r="E1533" s="0" t="n">
        <v>17715.871</v>
      </c>
      <c r="F1533" s="0" t="n">
        <v>677.813</v>
      </c>
      <c r="G1533" s="0" t="n">
        <v>871.569</v>
      </c>
      <c r="H1533" s="0" t="n">
        <v>1152</v>
      </c>
      <c r="I1533" s="0" t="n">
        <f aca="false">E1533-D1533</f>
        <v>7990.658</v>
      </c>
      <c r="J1533" s="0" t="n">
        <f aca="false">G1533-F1533</f>
        <v>193.756</v>
      </c>
    </row>
    <row r="1534" customFormat="false" ht="14.25" hidden="false" customHeight="false" outlineLevel="0" collapsed="false">
      <c r="A1534" s="0" t="s">
        <v>1542</v>
      </c>
      <c r="B1534" s="0" t="n">
        <v>118.026</v>
      </c>
      <c r="C1534" s="0" t="n">
        <v>217.751</v>
      </c>
      <c r="D1534" s="0" t="n">
        <v>9925.763</v>
      </c>
      <c r="E1534" s="0" t="n">
        <v>17996.765</v>
      </c>
      <c r="F1534" s="0" t="n">
        <v>693.647</v>
      </c>
      <c r="G1534" s="0" t="n">
        <v>892.345</v>
      </c>
      <c r="H1534" s="0" t="n">
        <v>1099</v>
      </c>
      <c r="I1534" s="0" t="n">
        <f aca="false">E1534-D1534</f>
        <v>8071.002</v>
      </c>
      <c r="J1534" s="0" t="n">
        <f aca="false">G1534-F1534</f>
        <v>198.698</v>
      </c>
    </row>
    <row r="1535" customFormat="false" ht="14.25" hidden="false" customHeight="false" outlineLevel="0" collapsed="false">
      <c r="A1535" s="0" t="s">
        <v>1543</v>
      </c>
      <c r="B1535" s="0" t="n">
        <v>107.81</v>
      </c>
      <c r="C1535" s="0" t="n">
        <v>201.142</v>
      </c>
      <c r="D1535" s="0" t="n">
        <v>9970.268</v>
      </c>
      <c r="E1535" s="0" t="n">
        <v>17681.624</v>
      </c>
      <c r="F1535" s="0" t="n">
        <v>687.642</v>
      </c>
      <c r="G1535" s="0" t="n">
        <v>866.197</v>
      </c>
      <c r="H1535" s="0" t="n">
        <v>1165</v>
      </c>
      <c r="I1535" s="0" t="n">
        <f aca="false">E1535-D1535</f>
        <v>7711.356</v>
      </c>
      <c r="J1535" s="0" t="n">
        <f aca="false">G1535-F1535</f>
        <v>178.555</v>
      </c>
    </row>
    <row r="1536" customFormat="false" ht="14.25" hidden="false" customHeight="false" outlineLevel="0" collapsed="false">
      <c r="A1536" s="0" t="s">
        <v>1544</v>
      </c>
      <c r="B1536" s="0" t="n">
        <v>109.201</v>
      </c>
      <c r="C1536" s="0" t="n">
        <v>203.664</v>
      </c>
      <c r="D1536" s="0" t="n">
        <v>9078.922</v>
      </c>
      <c r="E1536" s="0" t="n">
        <v>16016.253</v>
      </c>
      <c r="F1536" s="0" t="n">
        <v>668.186</v>
      </c>
      <c r="G1536" s="0" t="n">
        <v>836.538</v>
      </c>
      <c r="H1536" s="0" t="n">
        <v>1191</v>
      </c>
      <c r="I1536" s="0" t="n">
        <f aca="false">E1536-D1536</f>
        <v>6937.331</v>
      </c>
      <c r="J1536" s="0" t="n">
        <f aca="false">G1536-F1536</f>
        <v>168.352</v>
      </c>
    </row>
    <row r="1537" customFormat="false" ht="14.25" hidden="false" customHeight="false" outlineLevel="0" collapsed="false">
      <c r="A1537" s="0" t="s">
        <v>1545</v>
      </c>
      <c r="B1537" s="0" t="n">
        <v>108.568</v>
      </c>
      <c r="C1537" s="0" t="n">
        <v>201.337</v>
      </c>
      <c r="D1537" s="0" t="n">
        <v>8455.624</v>
      </c>
      <c r="E1537" s="0" t="n">
        <v>14943.979</v>
      </c>
      <c r="F1537" s="0" t="n">
        <v>647.055</v>
      </c>
      <c r="G1537" s="0" t="n">
        <v>806.642</v>
      </c>
      <c r="H1537" s="0" t="n">
        <v>1142</v>
      </c>
      <c r="I1537" s="0" t="n">
        <f aca="false">E1537-D1537</f>
        <v>6488.355</v>
      </c>
      <c r="J1537" s="0" t="n">
        <f aca="false">G1537-F1537</f>
        <v>159.587</v>
      </c>
    </row>
    <row r="1538" customFormat="false" ht="14.25" hidden="false" customHeight="false" outlineLevel="0" collapsed="false">
      <c r="A1538" s="0" t="s">
        <v>1546</v>
      </c>
      <c r="B1538" s="0" t="n">
        <v>109.575</v>
      </c>
      <c r="C1538" s="0" t="n">
        <v>206.093</v>
      </c>
      <c r="D1538" s="0" t="n">
        <v>8788.922</v>
      </c>
      <c r="E1538" s="0" t="n">
        <v>15619.453</v>
      </c>
      <c r="F1538" s="0" t="n">
        <v>670.332</v>
      </c>
      <c r="G1538" s="0" t="n">
        <v>841.521</v>
      </c>
      <c r="H1538" s="0" t="n">
        <v>1132</v>
      </c>
      <c r="I1538" s="0" t="n">
        <f aca="false">E1538-D1538</f>
        <v>6830.531</v>
      </c>
      <c r="J1538" s="0" t="n">
        <f aca="false">G1538-F1538</f>
        <v>171.189</v>
      </c>
    </row>
    <row r="1539" customFormat="false" ht="14.25" hidden="false" customHeight="false" outlineLevel="0" collapsed="false">
      <c r="A1539" s="0" t="s">
        <v>1547</v>
      </c>
      <c r="B1539" s="0" t="n">
        <v>107.83</v>
      </c>
      <c r="C1539" s="0" t="n">
        <v>203.214</v>
      </c>
      <c r="D1539" s="0" t="n">
        <v>10206.162</v>
      </c>
      <c r="E1539" s="0" t="n">
        <v>16976.988</v>
      </c>
      <c r="F1539" s="0" t="n">
        <v>706.874</v>
      </c>
      <c r="G1539" s="0" t="n">
        <v>869.178</v>
      </c>
      <c r="H1539" s="0" t="n">
        <v>1230</v>
      </c>
      <c r="I1539" s="0" t="n">
        <f aca="false">E1539-D1539</f>
        <v>6770.826</v>
      </c>
      <c r="J1539" s="0" t="n">
        <f aca="false">G1539-F1539</f>
        <v>162.304</v>
      </c>
    </row>
    <row r="1540" customFormat="false" ht="14.25" hidden="false" customHeight="false" outlineLevel="0" collapsed="false">
      <c r="A1540" s="0" t="s">
        <v>1548</v>
      </c>
      <c r="B1540" s="0" t="n">
        <v>112.574</v>
      </c>
      <c r="C1540" s="0" t="n">
        <v>207.601</v>
      </c>
      <c r="D1540" s="0" t="n">
        <v>8822.853</v>
      </c>
      <c r="E1540" s="0" t="n">
        <v>16030.384</v>
      </c>
      <c r="F1540" s="0" t="n">
        <v>630.569</v>
      </c>
      <c r="G1540" s="0" t="n">
        <v>794.054</v>
      </c>
      <c r="H1540" s="0" t="n">
        <v>1051</v>
      </c>
      <c r="I1540" s="0" t="n">
        <f aca="false">E1540-D1540</f>
        <v>7207.531</v>
      </c>
      <c r="J1540" s="0" t="n">
        <f aca="false">G1540-F1540</f>
        <v>163.485</v>
      </c>
    </row>
    <row r="1541" customFormat="false" ht="14.25" hidden="false" customHeight="false" outlineLevel="0" collapsed="false">
      <c r="A1541" s="0" t="s">
        <v>1549</v>
      </c>
      <c r="B1541" s="0" t="n">
        <v>113.443</v>
      </c>
      <c r="C1541" s="0" t="n">
        <v>214.379</v>
      </c>
      <c r="D1541" s="0" t="n">
        <v>9601.253</v>
      </c>
      <c r="E1541" s="0" t="n">
        <v>16726.828</v>
      </c>
      <c r="F1541" s="0" t="n">
        <v>705.455</v>
      </c>
      <c r="G1541" s="0" t="n">
        <v>893.459</v>
      </c>
      <c r="H1541" s="0" t="n">
        <v>1108</v>
      </c>
      <c r="I1541" s="0" t="n">
        <f aca="false">E1541-D1541</f>
        <v>7125.575</v>
      </c>
      <c r="J1541" s="0" t="n">
        <f aca="false">G1541-F1541</f>
        <v>188.004</v>
      </c>
    </row>
    <row r="1542" customFormat="false" ht="14.25" hidden="false" customHeight="false" outlineLevel="0" collapsed="false">
      <c r="A1542" s="0" t="s">
        <v>1550</v>
      </c>
      <c r="B1542" s="0" t="n">
        <v>117.053</v>
      </c>
      <c r="C1542" s="0" t="n">
        <v>210.943</v>
      </c>
      <c r="D1542" s="0" t="n">
        <v>10449.786</v>
      </c>
      <c r="E1542" s="0" t="n">
        <v>21230.928</v>
      </c>
      <c r="F1542" s="0" t="n">
        <v>652.217</v>
      </c>
      <c r="G1542" s="0" t="n">
        <v>860.04</v>
      </c>
      <c r="H1542" s="0" t="n">
        <v>804</v>
      </c>
      <c r="I1542" s="0" t="n">
        <f aca="false">E1542-D1542</f>
        <v>10781.142</v>
      </c>
      <c r="J1542" s="0" t="n">
        <f aca="false">G1542-F1542</f>
        <v>207.823</v>
      </c>
    </row>
    <row r="1543" customFormat="false" ht="14.25" hidden="false" customHeight="false" outlineLevel="0" collapsed="false">
      <c r="A1543" s="0" t="s">
        <v>1551</v>
      </c>
      <c r="B1543" s="0" t="n">
        <v>118.559</v>
      </c>
      <c r="C1543" s="0" t="n">
        <v>215.536</v>
      </c>
      <c r="D1543" s="0" t="n">
        <v>9816.879</v>
      </c>
      <c r="E1543" s="0" t="n">
        <v>18925.798</v>
      </c>
      <c r="F1543" s="0" t="n">
        <v>660.062</v>
      </c>
      <c r="G1543" s="0" t="n">
        <v>843.739</v>
      </c>
      <c r="H1543" s="0" t="n">
        <v>980</v>
      </c>
      <c r="I1543" s="0" t="n">
        <f aca="false">E1543-D1543</f>
        <v>9108.919</v>
      </c>
      <c r="J1543" s="0" t="n">
        <f aca="false">G1543-F1543</f>
        <v>183.677</v>
      </c>
    </row>
    <row r="1544" customFormat="false" ht="14.25" hidden="false" customHeight="false" outlineLevel="0" collapsed="false">
      <c r="A1544" s="0" t="s">
        <v>1552</v>
      </c>
      <c r="B1544" s="0" t="n">
        <v>119.116</v>
      </c>
      <c r="C1544" s="0" t="n">
        <v>212.571</v>
      </c>
      <c r="D1544" s="0" t="n">
        <v>10145.327</v>
      </c>
      <c r="E1544" s="0" t="n">
        <v>17932.609</v>
      </c>
      <c r="F1544" s="0" t="n">
        <v>705.68</v>
      </c>
      <c r="G1544" s="0" t="n">
        <v>898.259</v>
      </c>
      <c r="H1544" s="0" t="n">
        <v>1169</v>
      </c>
      <c r="I1544" s="0" t="n">
        <f aca="false">E1544-D1544</f>
        <v>7787.282</v>
      </c>
      <c r="J1544" s="0" t="n">
        <f aca="false">G1544-F1544</f>
        <v>192.579</v>
      </c>
    </row>
    <row r="1545" customFormat="false" ht="14.25" hidden="false" customHeight="false" outlineLevel="0" collapsed="false">
      <c r="A1545" s="0" t="s">
        <v>1553</v>
      </c>
      <c r="B1545" s="0" t="n">
        <v>105.724</v>
      </c>
      <c r="C1545" s="0" t="n">
        <v>213.573</v>
      </c>
      <c r="D1545" s="0" t="n">
        <v>10346.987</v>
      </c>
      <c r="E1545" s="0" t="n">
        <v>17219.292</v>
      </c>
      <c r="F1545" s="0" t="n">
        <v>771.416</v>
      </c>
      <c r="G1545" s="0" t="n">
        <v>950.077</v>
      </c>
      <c r="H1545" s="0" t="n">
        <v>1213</v>
      </c>
      <c r="I1545" s="0" t="n">
        <f aca="false">E1545-D1545</f>
        <v>6872.305</v>
      </c>
      <c r="J1545" s="0" t="n">
        <f aca="false">G1545-F1545</f>
        <v>178.661</v>
      </c>
    </row>
    <row r="1546" customFormat="false" ht="14.25" hidden="false" customHeight="false" outlineLevel="0" collapsed="false">
      <c r="A1546" s="0" t="s">
        <v>1554</v>
      </c>
      <c r="B1546" s="0" t="n">
        <v>107.937</v>
      </c>
      <c r="C1546" s="0" t="n">
        <v>192.888</v>
      </c>
      <c r="D1546" s="0" t="n">
        <v>9718.242</v>
      </c>
      <c r="E1546" s="0" t="n">
        <v>15821.218</v>
      </c>
      <c r="F1546" s="0" t="n">
        <v>680.242</v>
      </c>
      <c r="G1546" s="0" t="n">
        <v>817.579</v>
      </c>
      <c r="H1546" s="0" t="n">
        <v>1359</v>
      </c>
      <c r="I1546" s="0" t="n">
        <f aca="false">E1546-D1546</f>
        <v>6102.976</v>
      </c>
      <c r="J1546" s="0" t="n">
        <f aca="false">G1546-F1546</f>
        <v>137.337</v>
      </c>
    </row>
    <row r="1547" customFormat="false" ht="14.25" hidden="false" customHeight="false" outlineLevel="0" collapsed="false">
      <c r="A1547" s="0" t="s">
        <v>1555</v>
      </c>
      <c r="B1547" s="0" t="n">
        <v>110.46</v>
      </c>
      <c r="C1547" s="0" t="n">
        <v>199.105</v>
      </c>
      <c r="D1547" s="0" t="n">
        <v>9269.874</v>
      </c>
      <c r="E1547" s="0" t="n">
        <v>15882.235</v>
      </c>
      <c r="F1547" s="0" t="n">
        <v>692.607</v>
      </c>
      <c r="G1547" s="0" t="n">
        <v>864.966</v>
      </c>
      <c r="H1547" s="0" t="n">
        <v>1178</v>
      </c>
      <c r="I1547" s="0" t="n">
        <f aca="false">E1547-D1547</f>
        <v>6612.361</v>
      </c>
      <c r="J1547" s="0" t="n">
        <f aca="false">G1547-F1547</f>
        <v>172.359</v>
      </c>
    </row>
    <row r="1548" customFormat="false" ht="14.25" hidden="false" customHeight="false" outlineLevel="0" collapsed="false">
      <c r="A1548" s="0" t="s">
        <v>1556</v>
      </c>
      <c r="B1548" s="0" t="n">
        <v>110.884</v>
      </c>
      <c r="C1548" s="0" t="n">
        <v>197.463</v>
      </c>
      <c r="D1548" s="0" t="n">
        <v>9676.48</v>
      </c>
      <c r="E1548" s="0" t="n">
        <v>16010.149</v>
      </c>
      <c r="F1548" s="0" t="n">
        <v>700.228</v>
      </c>
      <c r="G1548" s="0" t="n">
        <v>858.524</v>
      </c>
      <c r="H1548" s="0" t="n">
        <v>1315</v>
      </c>
      <c r="I1548" s="0" t="n">
        <f aca="false">E1548-D1548</f>
        <v>6333.669</v>
      </c>
      <c r="J1548" s="0" t="n">
        <f aca="false">G1548-F1548</f>
        <v>158.296</v>
      </c>
    </row>
    <row r="1549" customFormat="false" ht="14.25" hidden="false" customHeight="false" outlineLevel="0" collapsed="false">
      <c r="A1549" s="0" t="s">
        <v>1557</v>
      </c>
      <c r="B1549" s="0" t="n">
        <v>110.633</v>
      </c>
      <c r="C1549" s="0" t="n">
        <v>203.925</v>
      </c>
      <c r="D1549" s="0" t="n">
        <v>10479.048</v>
      </c>
      <c r="E1549" s="0" t="n">
        <v>17256.507</v>
      </c>
      <c r="F1549" s="0" t="n">
        <v>727.362</v>
      </c>
      <c r="G1549" s="0" t="n">
        <v>892.899</v>
      </c>
      <c r="H1549" s="0" t="n">
        <v>1220</v>
      </c>
      <c r="I1549" s="0" t="n">
        <f aca="false">E1549-D1549</f>
        <v>6777.459</v>
      </c>
      <c r="J1549" s="0" t="n">
        <f aca="false">G1549-F1549</f>
        <v>165.537</v>
      </c>
    </row>
    <row r="1550" customFormat="false" ht="14.25" hidden="false" customHeight="false" outlineLevel="0" collapsed="false">
      <c r="A1550" s="0" t="s">
        <v>1558</v>
      </c>
      <c r="B1550" s="0" t="n">
        <v>123.166</v>
      </c>
      <c r="C1550" s="0" t="n">
        <v>223.724</v>
      </c>
      <c r="D1550" s="0" t="n">
        <v>8726.048</v>
      </c>
      <c r="E1550" s="0" t="n">
        <v>17479.353</v>
      </c>
      <c r="F1550" s="0" t="n">
        <v>633.763</v>
      </c>
      <c r="G1550" s="0" t="n">
        <v>827.573</v>
      </c>
      <c r="H1550" s="0" t="n">
        <v>846</v>
      </c>
      <c r="I1550" s="0" t="n">
        <f aca="false">E1550-D1550</f>
        <v>8753.305</v>
      </c>
      <c r="J1550" s="0" t="n">
        <f aca="false">G1550-F1550</f>
        <v>193.81</v>
      </c>
    </row>
    <row r="1551" customFormat="false" ht="14.25" hidden="false" customHeight="false" outlineLevel="0" collapsed="false">
      <c r="A1551" s="0" t="s">
        <v>1559</v>
      </c>
      <c r="B1551" s="0" t="n">
        <v>110.226</v>
      </c>
      <c r="C1551" s="0" t="n">
        <v>201.474</v>
      </c>
      <c r="D1551" s="0" t="n">
        <v>9722.232</v>
      </c>
      <c r="E1551" s="0" t="n">
        <v>15997.409</v>
      </c>
      <c r="F1551" s="0" t="n">
        <v>687.933</v>
      </c>
      <c r="G1551" s="0" t="n">
        <v>846.581</v>
      </c>
      <c r="H1551" s="0" t="n">
        <v>1289</v>
      </c>
      <c r="I1551" s="0" t="n">
        <f aca="false">E1551-D1551</f>
        <v>6275.177</v>
      </c>
      <c r="J1551" s="0" t="n">
        <f aca="false">G1551-F1551</f>
        <v>158.648</v>
      </c>
    </row>
    <row r="1552" customFormat="false" ht="14.25" hidden="false" customHeight="false" outlineLevel="0" collapsed="false">
      <c r="A1552" s="0" t="s">
        <v>1560</v>
      </c>
      <c r="B1552" s="0" t="n">
        <v>117.078</v>
      </c>
      <c r="C1552" s="0" t="n">
        <v>217.959</v>
      </c>
      <c r="D1552" s="0" t="n">
        <v>9859.414</v>
      </c>
      <c r="E1552" s="0" t="n">
        <v>19376.637</v>
      </c>
      <c r="F1552" s="0" t="n">
        <v>664.301</v>
      </c>
      <c r="G1552" s="0" t="n">
        <v>865.431</v>
      </c>
      <c r="H1552" s="0" t="n">
        <v>893</v>
      </c>
      <c r="I1552" s="0" t="n">
        <f aca="false">E1552-D1552</f>
        <v>9517.223</v>
      </c>
      <c r="J1552" s="0" t="n">
        <f aca="false">G1552-F1552</f>
        <v>201.13</v>
      </c>
    </row>
    <row r="1553" customFormat="false" ht="14.25" hidden="false" customHeight="false" outlineLevel="0" collapsed="false">
      <c r="A1553" s="0" t="s">
        <v>1561</v>
      </c>
      <c r="B1553" s="0" t="n">
        <v>111.115</v>
      </c>
      <c r="C1553" s="0" t="n">
        <v>210.121</v>
      </c>
      <c r="D1553" s="0" t="n">
        <v>10188.892</v>
      </c>
      <c r="E1553" s="0" t="n">
        <v>17786.872</v>
      </c>
      <c r="F1553" s="0" t="n">
        <v>696.864</v>
      </c>
      <c r="G1553" s="0" t="n">
        <v>860.746</v>
      </c>
      <c r="H1553" s="0" t="n">
        <v>1183</v>
      </c>
      <c r="I1553" s="0" t="n">
        <f aca="false">E1553-D1553</f>
        <v>7597.98</v>
      </c>
      <c r="J1553" s="0" t="n">
        <f aca="false">G1553-F1553</f>
        <v>163.882</v>
      </c>
    </row>
    <row r="1554" customFormat="false" ht="14.25" hidden="false" customHeight="false" outlineLevel="0" collapsed="false">
      <c r="A1554" s="0" t="s">
        <v>1562</v>
      </c>
      <c r="B1554" s="0" t="n">
        <v>108.794</v>
      </c>
      <c r="C1554" s="0" t="n">
        <v>208.948</v>
      </c>
      <c r="D1554" s="0" t="n">
        <v>10336.245</v>
      </c>
      <c r="E1554" s="0" t="n">
        <v>17827.056</v>
      </c>
      <c r="F1554" s="0" t="n">
        <v>702.117</v>
      </c>
      <c r="G1554" s="0" t="n">
        <v>882.182</v>
      </c>
      <c r="H1554" s="0" t="n">
        <v>1151</v>
      </c>
      <c r="I1554" s="0" t="n">
        <f aca="false">E1554-D1554</f>
        <v>7490.811</v>
      </c>
      <c r="J1554" s="0" t="n">
        <f aca="false">G1554-F1554</f>
        <v>180.065</v>
      </c>
    </row>
    <row r="1555" customFormat="false" ht="14.25" hidden="false" customHeight="false" outlineLevel="0" collapsed="false">
      <c r="A1555" s="0" t="s">
        <v>1563</v>
      </c>
      <c r="B1555" s="0" t="n">
        <v>118.987</v>
      </c>
      <c r="C1555" s="0" t="n">
        <v>219.616</v>
      </c>
      <c r="D1555" s="0" t="n">
        <v>9634.724</v>
      </c>
      <c r="E1555" s="0" t="n">
        <v>19043.443</v>
      </c>
      <c r="F1555" s="0" t="n">
        <v>655.286</v>
      </c>
      <c r="G1555" s="0" t="n">
        <v>861.445</v>
      </c>
      <c r="H1555" s="0" t="n">
        <v>888</v>
      </c>
      <c r="I1555" s="0" t="n">
        <f aca="false">E1555-D1555</f>
        <v>9408.719</v>
      </c>
      <c r="J1555" s="0" t="n">
        <f aca="false">G1555-F1555</f>
        <v>206.159</v>
      </c>
    </row>
    <row r="1556" customFormat="false" ht="14.25" hidden="false" customHeight="false" outlineLevel="0" collapsed="false">
      <c r="A1556" s="0" t="s">
        <v>1564</v>
      </c>
      <c r="B1556" s="0" t="n">
        <v>109.362</v>
      </c>
      <c r="C1556" s="0" t="n">
        <v>199.398</v>
      </c>
      <c r="D1556" s="0" t="n">
        <v>10055.982</v>
      </c>
      <c r="E1556" s="0" t="n">
        <v>15791.762</v>
      </c>
      <c r="F1556" s="0" t="n">
        <v>728.868</v>
      </c>
      <c r="G1556" s="0" t="n">
        <v>875.073</v>
      </c>
      <c r="H1556" s="0" t="n">
        <v>1321</v>
      </c>
      <c r="I1556" s="0" t="n">
        <f aca="false">E1556-D1556</f>
        <v>5735.78</v>
      </c>
      <c r="J1556" s="0" t="n">
        <f aca="false">G1556-F1556</f>
        <v>146.205</v>
      </c>
    </row>
    <row r="1557" customFormat="false" ht="14.25" hidden="false" customHeight="false" outlineLevel="0" collapsed="false">
      <c r="A1557" s="0" t="s">
        <v>1565</v>
      </c>
      <c r="B1557" s="0" t="n">
        <v>112.173</v>
      </c>
      <c r="C1557" s="0" t="n">
        <v>207.655</v>
      </c>
      <c r="D1557" s="0" t="n">
        <v>8825.727</v>
      </c>
      <c r="E1557" s="0" t="n">
        <v>15755.558</v>
      </c>
      <c r="F1557" s="0" t="n">
        <v>644.799</v>
      </c>
      <c r="G1557" s="0" t="n">
        <v>809.364</v>
      </c>
      <c r="H1557" s="0" t="n">
        <v>1092</v>
      </c>
      <c r="I1557" s="0" t="n">
        <f aca="false">E1557-D1557</f>
        <v>6929.831</v>
      </c>
      <c r="J1557" s="0" t="n">
        <f aca="false">G1557-F1557</f>
        <v>164.565</v>
      </c>
    </row>
    <row r="1558" customFormat="false" ht="14.25" hidden="false" customHeight="false" outlineLevel="0" collapsed="false">
      <c r="A1558" s="0" t="s">
        <v>1566</v>
      </c>
      <c r="B1558" s="0" t="n">
        <v>110.009</v>
      </c>
      <c r="C1558" s="0" t="n">
        <v>206.094</v>
      </c>
      <c r="D1558" s="0" t="n">
        <v>10218.09</v>
      </c>
      <c r="E1558" s="0" t="n">
        <v>16677.419</v>
      </c>
      <c r="F1558" s="0" t="n">
        <v>715.629</v>
      </c>
      <c r="G1558" s="0" t="n">
        <v>876.037</v>
      </c>
      <c r="H1558" s="0" t="n">
        <v>1207</v>
      </c>
      <c r="I1558" s="0" t="n">
        <f aca="false">E1558-D1558</f>
        <v>6459.329</v>
      </c>
      <c r="J1558" s="0" t="n">
        <f aca="false">G1558-F1558</f>
        <v>160.408</v>
      </c>
    </row>
    <row r="1559" customFormat="false" ht="14.25" hidden="false" customHeight="false" outlineLevel="0" collapsed="false">
      <c r="A1559" s="0" t="s">
        <v>1567</v>
      </c>
      <c r="B1559" s="0" t="n">
        <v>105.868</v>
      </c>
      <c r="C1559" s="0" t="n">
        <v>201.284</v>
      </c>
      <c r="D1559" s="0" t="n">
        <v>10636.885</v>
      </c>
      <c r="E1559" s="0" t="n">
        <v>17002.65</v>
      </c>
      <c r="F1559" s="0" t="n">
        <v>738.178</v>
      </c>
      <c r="G1559" s="0" t="n">
        <v>899.298</v>
      </c>
      <c r="H1559" s="0" t="n">
        <v>1262</v>
      </c>
      <c r="I1559" s="0" t="n">
        <f aca="false">E1559-D1559</f>
        <v>6365.765</v>
      </c>
      <c r="J1559" s="0" t="n">
        <f aca="false">G1559-F1559</f>
        <v>161.12</v>
      </c>
    </row>
    <row r="1560" customFormat="false" ht="14.25" hidden="false" customHeight="false" outlineLevel="0" collapsed="false">
      <c r="A1560" s="0" t="s">
        <v>1568</v>
      </c>
      <c r="B1560" s="0" t="n">
        <v>114.671</v>
      </c>
      <c r="C1560" s="0" t="n">
        <v>210.89</v>
      </c>
      <c r="D1560" s="0" t="n">
        <v>9063.113</v>
      </c>
      <c r="E1560" s="0" t="n">
        <v>16725.96</v>
      </c>
      <c r="F1560" s="0" t="n">
        <v>649.673</v>
      </c>
      <c r="G1560" s="0" t="n">
        <v>819.445</v>
      </c>
      <c r="H1560" s="0" t="n">
        <v>1012</v>
      </c>
      <c r="I1560" s="0" t="n">
        <f aca="false">E1560-D1560</f>
        <v>7662.847</v>
      </c>
      <c r="J1560" s="0" t="n">
        <f aca="false">G1560-F1560</f>
        <v>169.772</v>
      </c>
    </row>
    <row r="1561" customFormat="false" ht="14.25" hidden="false" customHeight="false" outlineLevel="0" collapsed="false">
      <c r="A1561" s="0" t="s">
        <v>1569</v>
      </c>
      <c r="B1561" s="0" t="n">
        <v>110.487</v>
      </c>
      <c r="C1561" s="0" t="n">
        <v>208.158</v>
      </c>
      <c r="D1561" s="0" t="n">
        <v>9845.989</v>
      </c>
      <c r="E1561" s="0" t="n">
        <v>16299.572</v>
      </c>
      <c r="F1561" s="0" t="n">
        <v>713.102</v>
      </c>
      <c r="G1561" s="0" t="n">
        <v>881.202</v>
      </c>
      <c r="H1561" s="0" t="n">
        <v>1221</v>
      </c>
      <c r="I1561" s="0" t="n">
        <f aca="false">E1561-D1561</f>
        <v>6453.583</v>
      </c>
      <c r="J1561" s="0" t="n">
        <f aca="false">G1561-F1561</f>
        <v>168.1</v>
      </c>
    </row>
    <row r="1562" customFormat="false" ht="14.25" hidden="false" customHeight="false" outlineLevel="0" collapsed="false">
      <c r="A1562" s="0" t="s">
        <v>1570</v>
      </c>
      <c r="B1562" s="0" t="n">
        <v>116.067</v>
      </c>
      <c r="C1562" s="0" t="n">
        <v>209.308</v>
      </c>
      <c r="D1562" s="0" t="n">
        <v>10005.522</v>
      </c>
      <c r="E1562" s="0" t="n">
        <v>18475.94</v>
      </c>
      <c r="F1562" s="0" t="n">
        <v>676.976</v>
      </c>
      <c r="G1562" s="0" t="n">
        <v>865.817</v>
      </c>
      <c r="H1562" s="0" t="n">
        <v>1102</v>
      </c>
      <c r="I1562" s="0" t="n">
        <f aca="false">E1562-D1562</f>
        <v>8470.418</v>
      </c>
      <c r="J1562" s="0" t="n">
        <f aca="false">G1562-F1562</f>
        <v>188.841</v>
      </c>
    </row>
    <row r="1563" customFormat="false" ht="14.25" hidden="false" customHeight="false" outlineLevel="0" collapsed="false">
      <c r="A1563" s="0" t="s">
        <v>1571</v>
      </c>
      <c r="B1563" s="0" t="n">
        <v>116.118</v>
      </c>
      <c r="C1563" s="0" t="n">
        <v>215.826</v>
      </c>
      <c r="D1563" s="0" t="n">
        <v>9214.917</v>
      </c>
      <c r="E1563" s="0" t="n">
        <v>18144.362</v>
      </c>
      <c r="F1563" s="0" t="n">
        <v>663.314</v>
      </c>
      <c r="G1563" s="0" t="n">
        <v>856.998</v>
      </c>
      <c r="H1563" s="0" t="n">
        <v>978</v>
      </c>
      <c r="I1563" s="0" t="n">
        <f aca="false">E1563-D1563</f>
        <v>8929.445</v>
      </c>
      <c r="J1563" s="0" t="n">
        <f aca="false">G1563-F1563</f>
        <v>193.684</v>
      </c>
    </row>
    <row r="1564" customFormat="false" ht="14.25" hidden="false" customHeight="false" outlineLevel="0" collapsed="false">
      <c r="A1564" s="0" t="s">
        <v>1572</v>
      </c>
      <c r="B1564" s="0" t="n">
        <v>117.195</v>
      </c>
      <c r="C1564" s="0" t="n">
        <v>219.605</v>
      </c>
      <c r="D1564" s="0" t="n">
        <v>9173.544</v>
      </c>
      <c r="E1564" s="0" t="n">
        <v>17719.742</v>
      </c>
      <c r="F1564" s="0" t="n">
        <v>654.1</v>
      </c>
      <c r="G1564" s="0" t="n">
        <v>851.121</v>
      </c>
      <c r="H1564" s="0" t="n">
        <v>942</v>
      </c>
      <c r="I1564" s="0" t="n">
        <f aca="false">E1564-D1564</f>
        <v>8546.198</v>
      </c>
      <c r="J1564" s="0" t="n">
        <f aca="false">G1564-F1564</f>
        <v>197.021</v>
      </c>
    </row>
    <row r="1565" customFormat="false" ht="14.25" hidden="false" customHeight="false" outlineLevel="0" collapsed="false">
      <c r="A1565" s="0" t="s">
        <v>1573</v>
      </c>
      <c r="B1565" s="0" t="n">
        <v>117.709</v>
      </c>
      <c r="C1565" s="0" t="n">
        <v>215.471</v>
      </c>
      <c r="D1565" s="0" t="n">
        <v>9017.393</v>
      </c>
      <c r="E1565" s="0" t="n">
        <v>18389.364</v>
      </c>
      <c r="F1565" s="0" t="n">
        <v>633.946</v>
      </c>
      <c r="G1565" s="0" t="n">
        <v>837.317</v>
      </c>
      <c r="H1565" s="0" t="n">
        <v>929</v>
      </c>
      <c r="I1565" s="0" t="n">
        <f aca="false">E1565-D1565</f>
        <v>9371.971</v>
      </c>
      <c r="J1565" s="0" t="n">
        <f aca="false">G1565-F1565</f>
        <v>203.371</v>
      </c>
    </row>
    <row r="1566" customFormat="false" ht="14.25" hidden="false" customHeight="false" outlineLevel="0" collapsed="false">
      <c r="A1566" s="0" t="s">
        <v>1574</v>
      </c>
      <c r="B1566" s="0" t="n">
        <v>110.818</v>
      </c>
      <c r="C1566" s="0" t="n">
        <v>206.15</v>
      </c>
      <c r="D1566" s="0" t="n">
        <v>9810.943</v>
      </c>
      <c r="E1566" s="0" t="n">
        <v>16665.757</v>
      </c>
      <c r="F1566" s="0" t="n">
        <v>684.472</v>
      </c>
      <c r="G1566" s="0" t="n">
        <v>844.936</v>
      </c>
      <c r="H1566" s="0" t="n">
        <v>1164</v>
      </c>
      <c r="I1566" s="0" t="n">
        <f aca="false">E1566-D1566</f>
        <v>6854.814</v>
      </c>
      <c r="J1566" s="0" t="n">
        <f aca="false">G1566-F1566</f>
        <v>160.464</v>
      </c>
    </row>
    <row r="1567" customFormat="false" ht="14.25" hidden="false" customHeight="false" outlineLevel="0" collapsed="false">
      <c r="A1567" s="0" t="s">
        <v>1575</v>
      </c>
      <c r="B1567" s="0" t="n">
        <v>106.791</v>
      </c>
      <c r="C1567" s="0" t="n">
        <v>200.031</v>
      </c>
      <c r="D1567" s="0" t="n">
        <v>9854.646</v>
      </c>
      <c r="E1567" s="0" t="n">
        <v>16011.423</v>
      </c>
      <c r="F1567" s="0" t="n">
        <v>724.784</v>
      </c>
      <c r="G1567" s="0" t="n">
        <v>895.742</v>
      </c>
      <c r="H1567" s="0" t="n">
        <v>1256</v>
      </c>
      <c r="I1567" s="0" t="n">
        <f aca="false">E1567-D1567</f>
        <v>6156.777</v>
      </c>
      <c r="J1567" s="0" t="n">
        <f aca="false">G1567-F1567</f>
        <v>170.958</v>
      </c>
    </row>
    <row r="1568" customFormat="false" ht="14.25" hidden="false" customHeight="false" outlineLevel="0" collapsed="false">
      <c r="A1568" s="0" t="s">
        <v>1576</v>
      </c>
      <c r="B1568" s="0" t="n">
        <v>102.739</v>
      </c>
      <c r="C1568" s="0" t="n">
        <v>196.477</v>
      </c>
      <c r="D1568" s="0" t="n">
        <v>10378.009</v>
      </c>
      <c r="E1568" s="0" t="n">
        <v>15658.954</v>
      </c>
      <c r="F1568" s="0" t="n">
        <v>735.838</v>
      </c>
      <c r="G1568" s="0" t="n">
        <v>878.276</v>
      </c>
      <c r="H1568" s="0" t="n">
        <v>1437</v>
      </c>
      <c r="I1568" s="0" t="n">
        <f aca="false">E1568-D1568</f>
        <v>5280.945</v>
      </c>
      <c r="J1568" s="0" t="n">
        <f aca="false">G1568-F1568</f>
        <v>142.438</v>
      </c>
    </row>
    <row r="1569" customFormat="false" ht="14.25" hidden="false" customHeight="false" outlineLevel="0" collapsed="false">
      <c r="A1569" s="0" t="s">
        <v>1577</v>
      </c>
      <c r="B1569" s="0" t="n">
        <v>108.775</v>
      </c>
      <c r="C1569" s="0" t="n">
        <v>204.74</v>
      </c>
      <c r="D1569" s="0" t="n">
        <v>10785.236</v>
      </c>
      <c r="E1569" s="0" t="n">
        <v>17304.489</v>
      </c>
      <c r="F1569" s="0" t="n">
        <v>720.8</v>
      </c>
      <c r="G1569" s="0" t="n">
        <v>877.054</v>
      </c>
      <c r="H1569" s="0" t="n">
        <v>1259</v>
      </c>
      <c r="I1569" s="0" t="n">
        <f aca="false">E1569-D1569</f>
        <v>6519.253</v>
      </c>
      <c r="J1569" s="0" t="n">
        <f aca="false">G1569-F1569</f>
        <v>156.254</v>
      </c>
    </row>
    <row r="1570" customFormat="false" ht="14.25" hidden="false" customHeight="false" outlineLevel="0" collapsed="false">
      <c r="A1570" s="0" t="s">
        <v>1578</v>
      </c>
      <c r="B1570" s="0" t="n">
        <v>114.622</v>
      </c>
      <c r="C1570" s="0" t="n">
        <v>212.932</v>
      </c>
      <c r="D1570" s="0" t="n">
        <v>9295.523</v>
      </c>
      <c r="E1570" s="0" t="n">
        <v>17225.908</v>
      </c>
      <c r="F1570" s="0" t="n">
        <v>639.944</v>
      </c>
      <c r="G1570" s="0" t="n">
        <v>817.593</v>
      </c>
      <c r="H1570" s="0" t="n">
        <v>1071</v>
      </c>
      <c r="I1570" s="0" t="n">
        <f aca="false">E1570-D1570</f>
        <v>7930.385</v>
      </c>
      <c r="J1570" s="0" t="n">
        <f aca="false">G1570-F1570</f>
        <v>177.649</v>
      </c>
    </row>
    <row r="1571" customFormat="false" ht="14.25" hidden="false" customHeight="false" outlineLevel="0" collapsed="false">
      <c r="A1571" s="0" t="s">
        <v>1579</v>
      </c>
      <c r="B1571" s="0" t="n">
        <v>116.017</v>
      </c>
      <c r="C1571" s="0" t="n">
        <v>219.062</v>
      </c>
      <c r="D1571" s="0" t="n">
        <v>8857.412</v>
      </c>
      <c r="E1571" s="0" t="n">
        <v>16210.394</v>
      </c>
      <c r="F1571" s="0" t="n">
        <v>648.684</v>
      </c>
      <c r="G1571" s="0" t="n">
        <v>828.93</v>
      </c>
      <c r="H1571" s="0" t="n">
        <v>1034</v>
      </c>
      <c r="I1571" s="0" t="n">
        <f aca="false">E1571-D1571</f>
        <v>7352.982</v>
      </c>
      <c r="J1571" s="0" t="n">
        <f aca="false">G1571-F1571</f>
        <v>180.246</v>
      </c>
    </row>
    <row r="1572" customFormat="false" ht="14.25" hidden="false" customHeight="false" outlineLevel="0" collapsed="false">
      <c r="A1572" s="0" t="s">
        <v>1580</v>
      </c>
      <c r="B1572" s="0" t="n">
        <v>109.692</v>
      </c>
      <c r="C1572" s="0" t="n">
        <v>206.157</v>
      </c>
      <c r="D1572" s="0" t="n">
        <v>9642.495</v>
      </c>
      <c r="E1572" s="0" t="n">
        <v>16752.598</v>
      </c>
      <c r="F1572" s="0" t="n">
        <v>711.303</v>
      </c>
      <c r="G1572" s="0" t="n">
        <v>886.601</v>
      </c>
      <c r="H1572" s="0" t="n">
        <v>1163</v>
      </c>
      <c r="I1572" s="0" t="n">
        <f aca="false">E1572-D1572</f>
        <v>7110.103</v>
      </c>
      <c r="J1572" s="0" t="n">
        <f aca="false">G1572-F1572</f>
        <v>175.298</v>
      </c>
    </row>
    <row r="1573" customFormat="false" ht="14.25" hidden="false" customHeight="false" outlineLevel="0" collapsed="false">
      <c r="A1573" s="0" t="s">
        <v>1581</v>
      </c>
      <c r="B1573" s="0" t="n">
        <v>113.115</v>
      </c>
      <c r="C1573" s="0" t="n">
        <v>217.891</v>
      </c>
      <c r="D1573" s="0" t="n">
        <v>9699.3</v>
      </c>
      <c r="E1573" s="0" t="n">
        <v>17139.508</v>
      </c>
      <c r="F1573" s="0" t="n">
        <v>734.833</v>
      </c>
      <c r="G1573" s="0" t="n">
        <v>926.761</v>
      </c>
      <c r="H1573" s="0" t="n">
        <v>1123</v>
      </c>
      <c r="I1573" s="0" t="n">
        <f aca="false">E1573-D1573</f>
        <v>7440.208</v>
      </c>
      <c r="J1573" s="0" t="n">
        <f aca="false">G1573-F1573</f>
        <v>191.928</v>
      </c>
    </row>
    <row r="1574" customFormat="false" ht="14.25" hidden="false" customHeight="false" outlineLevel="0" collapsed="false">
      <c r="A1574" s="0" t="s">
        <v>1582</v>
      </c>
      <c r="B1574" s="0" t="n">
        <v>112.171</v>
      </c>
      <c r="C1574" s="0" t="n">
        <v>207.938</v>
      </c>
      <c r="D1574" s="0" t="n">
        <v>9049.317</v>
      </c>
      <c r="E1574" s="0" t="n">
        <v>16621.567</v>
      </c>
      <c r="F1574" s="0" t="n">
        <v>669.403</v>
      </c>
      <c r="G1574" s="0" t="n">
        <v>860.332</v>
      </c>
      <c r="H1574" s="0" t="n">
        <v>1111</v>
      </c>
      <c r="I1574" s="0" t="n">
        <f aca="false">E1574-D1574</f>
        <v>7572.25</v>
      </c>
      <c r="J1574" s="0" t="n">
        <f aca="false">G1574-F1574</f>
        <v>190.929</v>
      </c>
    </row>
    <row r="1575" customFormat="false" ht="14.25" hidden="false" customHeight="false" outlineLevel="0" collapsed="false">
      <c r="A1575" s="0" t="s">
        <v>1583</v>
      </c>
      <c r="B1575" s="0" t="n">
        <v>118.679</v>
      </c>
      <c r="C1575" s="0" t="n">
        <v>223.623</v>
      </c>
      <c r="D1575" s="0" t="n">
        <v>8409.474</v>
      </c>
      <c r="E1575" s="0" t="n">
        <v>17994</v>
      </c>
      <c r="F1575" s="0" t="n">
        <v>607.805</v>
      </c>
      <c r="G1575" s="0" t="n">
        <v>806.833</v>
      </c>
      <c r="H1575" s="0" t="n">
        <v>782</v>
      </c>
      <c r="I1575" s="0" t="n">
        <f aca="false">E1575-D1575</f>
        <v>9584.526</v>
      </c>
      <c r="J1575" s="0" t="n">
        <f aca="false">G1575-F1575</f>
        <v>199.028</v>
      </c>
    </row>
    <row r="1576" customFormat="false" ht="14.25" hidden="false" customHeight="false" outlineLevel="0" collapsed="false">
      <c r="A1576" s="0" t="s">
        <v>1584</v>
      </c>
      <c r="B1576" s="0" t="n">
        <v>112.433</v>
      </c>
      <c r="C1576" s="0" t="n">
        <v>210.29</v>
      </c>
      <c r="D1576" s="0" t="n">
        <v>9463.883</v>
      </c>
      <c r="E1576" s="0" t="n">
        <v>16029.125</v>
      </c>
      <c r="F1576" s="0" t="n">
        <v>687.736</v>
      </c>
      <c r="G1576" s="0" t="n">
        <v>855.151</v>
      </c>
      <c r="H1576" s="0" t="n">
        <v>1160</v>
      </c>
      <c r="I1576" s="0" t="n">
        <f aca="false">E1576-D1576</f>
        <v>6565.242</v>
      </c>
      <c r="J1576" s="0" t="n">
        <f aca="false">G1576-F1576</f>
        <v>167.415</v>
      </c>
    </row>
    <row r="1577" customFormat="false" ht="14.25" hidden="false" customHeight="false" outlineLevel="0" collapsed="false">
      <c r="A1577" s="0" t="s">
        <v>1585</v>
      </c>
      <c r="B1577" s="0" t="n">
        <v>106.69</v>
      </c>
      <c r="C1577" s="0" t="n">
        <v>199.206</v>
      </c>
      <c r="D1577" s="0" t="n">
        <v>9344.126</v>
      </c>
      <c r="E1577" s="0" t="n">
        <v>15079.828</v>
      </c>
      <c r="F1577" s="0" t="n">
        <v>721.74</v>
      </c>
      <c r="G1577" s="0" t="n">
        <v>874.968</v>
      </c>
      <c r="H1577" s="0" t="n">
        <v>1308</v>
      </c>
      <c r="I1577" s="0" t="n">
        <f aca="false">E1577-D1577</f>
        <v>5735.702</v>
      </c>
      <c r="J1577" s="0" t="n">
        <f aca="false">G1577-F1577</f>
        <v>153.228</v>
      </c>
    </row>
    <row r="1578" customFormat="false" ht="14.25" hidden="false" customHeight="false" outlineLevel="0" collapsed="false">
      <c r="A1578" s="0" t="s">
        <v>1586</v>
      </c>
      <c r="B1578" s="0" t="n">
        <v>106.423</v>
      </c>
      <c r="C1578" s="0" t="n">
        <v>193.421</v>
      </c>
      <c r="D1578" s="0" t="n">
        <v>9563.204</v>
      </c>
      <c r="E1578" s="0" t="n">
        <v>15102.606</v>
      </c>
      <c r="F1578" s="0" t="n">
        <v>738.996</v>
      </c>
      <c r="G1578" s="0" t="n">
        <v>890.897</v>
      </c>
      <c r="H1578" s="0" t="n">
        <v>1385</v>
      </c>
      <c r="I1578" s="0" t="n">
        <f aca="false">E1578-D1578</f>
        <v>5539.402</v>
      </c>
      <c r="J1578" s="0" t="n">
        <f aca="false">G1578-F1578</f>
        <v>151.901</v>
      </c>
    </row>
    <row r="1579" customFormat="false" ht="14.25" hidden="false" customHeight="false" outlineLevel="0" collapsed="false">
      <c r="A1579" s="0" t="s">
        <v>1587</v>
      </c>
      <c r="B1579" s="0" t="n">
        <v>110.293</v>
      </c>
      <c r="C1579" s="0" t="n">
        <v>205.314</v>
      </c>
      <c r="D1579" s="0" t="n">
        <v>10060.584</v>
      </c>
      <c r="E1579" s="0" t="n">
        <v>16860.938</v>
      </c>
      <c r="F1579" s="0" t="n">
        <v>711.927</v>
      </c>
      <c r="G1579" s="0" t="n">
        <v>885.158</v>
      </c>
      <c r="H1579" s="0" t="n">
        <v>1218</v>
      </c>
      <c r="I1579" s="0" t="n">
        <f aca="false">E1579-D1579</f>
        <v>6800.354</v>
      </c>
      <c r="J1579" s="0" t="n">
        <f aca="false">G1579-F1579</f>
        <v>173.231</v>
      </c>
    </row>
    <row r="1580" customFormat="false" ht="14.25" hidden="false" customHeight="false" outlineLevel="0" collapsed="false">
      <c r="A1580" s="0" t="s">
        <v>1588</v>
      </c>
      <c r="B1580" s="0" t="n">
        <v>112.829</v>
      </c>
      <c r="C1580" s="0" t="n">
        <v>214.066</v>
      </c>
      <c r="D1580" s="0" t="n">
        <v>9589.023</v>
      </c>
      <c r="E1580" s="0" t="n">
        <v>16649.271</v>
      </c>
      <c r="F1580" s="0" t="n">
        <v>696.732</v>
      </c>
      <c r="G1580" s="0" t="n">
        <v>870.305</v>
      </c>
      <c r="H1580" s="0" t="n">
        <v>1171</v>
      </c>
      <c r="I1580" s="0" t="n">
        <f aca="false">E1580-D1580</f>
        <v>7060.248</v>
      </c>
      <c r="J1580" s="0" t="n">
        <f aca="false">G1580-F1580</f>
        <v>173.573</v>
      </c>
    </row>
    <row r="1581" customFormat="false" ht="14.25" hidden="false" customHeight="false" outlineLevel="0" collapsed="false">
      <c r="A1581" s="0" t="s">
        <v>1589</v>
      </c>
      <c r="B1581" s="0" t="n">
        <v>110.926</v>
      </c>
      <c r="C1581" s="0" t="n">
        <v>212.915</v>
      </c>
      <c r="D1581" s="0" t="n">
        <v>8651.537</v>
      </c>
      <c r="E1581" s="0" t="n">
        <v>15572.436</v>
      </c>
      <c r="F1581" s="0" t="n">
        <v>681.151</v>
      </c>
      <c r="G1581" s="0" t="n">
        <v>876.841</v>
      </c>
      <c r="H1581" s="0" t="n">
        <v>1097</v>
      </c>
      <c r="I1581" s="0" t="n">
        <f aca="false">E1581-D1581</f>
        <v>6920.899</v>
      </c>
      <c r="J1581" s="0" t="n">
        <f aca="false">G1581-F1581</f>
        <v>195.69</v>
      </c>
    </row>
    <row r="1582" customFormat="false" ht="14.25" hidden="false" customHeight="false" outlineLevel="0" collapsed="false">
      <c r="A1582" s="0" t="s">
        <v>1590</v>
      </c>
      <c r="B1582" s="0" t="n">
        <v>114.482</v>
      </c>
      <c r="C1582" s="0" t="n">
        <v>214.084</v>
      </c>
      <c r="D1582" s="0" t="n">
        <v>8393.221</v>
      </c>
      <c r="E1582" s="0" t="n">
        <v>17364.295</v>
      </c>
      <c r="F1582" s="0" t="n">
        <v>690.155</v>
      </c>
      <c r="G1582" s="0" t="n">
        <v>941.666</v>
      </c>
      <c r="H1582" s="0" t="n">
        <v>959</v>
      </c>
      <c r="I1582" s="0" t="n">
        <f aca="false">E1582-D1582</f>
        <v>8971.074</v>
      </c>
      <c r="J1582" s="0" t="n">
        <f aca="false">G1582-F1582</f>
        <v>251.511</v>
      </c>
    </row>
    <row r="1583" customFormat="false" ht="14.25" hidden="false" customHeight="false" outlineLevel="0" collapsed="false">
      <c r="A1583" s="0" t="s">
        <v>1591</v>
      </c>
      <c r="B1583" s="0" t="n">
        <v>116.031</v>
      </c>
      <c r="C1583" s="0" t="n">
        <v>222.647</v>
      </c>
      <c r="D1583" s="0" t="n">
        <v>9931.342</v>
      </c>
      <c r="E1583" s="0" t="n">
        <v>18317.79</v>
      </c>
      <c r="F1583" s="0" t="n">
        <v>820.473</v>
      </c>
      <c r="G1583" s="0" t="n">
        <v>1069.243</v>
      </c>
      <c r="H1583" s="0" t="n">
        <v>1017</v>
      </c>
      <c r="I1583" s="0" t="n">
        <f aca="false">E1583-D1583</f>
        <v>8386.448</v>
      </c>
      <c r="J1583" s="0" t="n">
        <f aca="false">G1583-F1583</f>
        <v>248.77</v>
      </c>
    </row>
    <row r="1584" customFormat="false" ht="14.25" hidden="false" customHeight="false" outlineLevel="0" collapsed="false">
      <c r="A1584" s="0" t="s">
        <v>1592</v>
      </c>
      <c r="B1584" s="0" t="n">
        <v>122.315</v>
      </c>
      <c r="C1584" s="0" t="n">
        <v>229.424</v>
      </c>
      <c r="D1584" s="0" t="n">
        <v>9122.431</v>
      </c>
      <c r="E1584" s="0" t="n">
        <v>19261.697</v>
      </c>
      <c r="F1584" s="0" t="n">
        <v>740.102</v>
      </c>
      <c r="G1584" s="0" t="n">
        <v>1004.764</v>
      </c>
      <c r="H1584" s="0" t="n">
        <v>835</v>
      </c>
      <c r="I1584" s="0" t="n">
        <f aca="false">E1584-D1584</f>
        <v>10139.266</v>
      </c>
      <c r="J1584" s="0" t="n">
        <f aca="false">G1584-F1584</f>
        <v>264.662</v>
      </c>
    </row>
    <row r="1585" customFormat="false" ht="14.25" hidden="false" customHeight="false" outlineLevel="0" collapsed="false">
      <c r="A1585" s="0" t="s">
        <v>1593</v>
      </c>
      <c r="B1585" s="0" t="n">
        <v>123.092</v>
      </c>
      <c r="C1585" s="0" t="n">
        <v>230.999</v>
      </c>
      <c r="D1585" s="0" t="n">
        <v>8908.394</v>
      </c>
      <c r="E1585" s="0" t="n">
        <v>19050.484</v>
      </c>
      <c r="F1585" s="0" t="n">
        <v>870.692</v>
      </c>
      <c r="G1585" s="0" t="n">
        <v>1143.47</v>
      </c>
      <c r="H1585" s="0" t="n">
        <v>858</v>
      </c>
      <c r="I1585" s="0" t="n">
        <f aca="false">E1585-D1585</f>
        <v>10142.09</v>
      </c>
      <c r="J1585" s="0" t="n">
        <f aca="false">G1585-F1585</f>
        <v>272.778</v>
      </c>
    </row>
    <row r="1586" customFormat="false" ht="14.25" hidden="false" customHeight="false" outlineLevel="0" collapsed="false">
      <c r="A1586" s="0" t="s">
        <v>1594</v>
      </c>
      <c r="B1586" s="0" t="n">
        <v>121.365</v>
      </c>
      <c r="C1586" s="0" t="n">
        <v>227.901</v>
      </c>
      <c r="D1586" s="0" t="n">
        <v>8754.861</v>
      </c>
      <c r="E1586" s="0" t="n">
        <v>18152.625</v>
      </c>
      <c r="F1586" s="0" t="n">
        <v>700.221</v>
      </c>
      <c r="G1586" s="0" t="n">
        <v>949.267</v>
      </c>
      <c r="H1586" s="0" t="n">
        <v>886</v>
      </c>
      <c r="I1586" s="0" t="n">
        <f aca="false">E1586-D1586</f>
        <v>9397.764</v>
      </c>
      <c r="J1586" s="0" t="n">
        <f aca="false">G1586-F1586</f>
        <v>249.046</v>
      </c>
    </row>
    <row r="1587" customFormat="false" ht="14.25" hidden="false" customHeight="false" outlineLevel="0" collapsed="false">
      <c r="A1587" s="0" t="s">
        <v>1595</v>
      </c>
      <c r="B1587" s="0" t="n">
        <v>107.169</v>
      </c>
      <c r="C1587" s="0" t="n">
        <v>207.532</v>
      </c>
      <c r="D1587" s="0" t="n">
        <v>8982.849</v>
      </c>
      <c r="E1587" s="0" t="n">
        <v>15405.294</v>
      </c>
      <c r="F1587" s="0" t="n">
        <v>756.232</v>
      </c>
      <c r="G1587" s="0" t="n">
        <v>954.918</v>
      </c>
      <c r="H1587" s="0" t="n">
        <v>1179</v>
      </c>
      <c r="I1587" s="0" t="n">
        <f aca="false">E1587-D1587</f>
        <v>6422.445</v>
      </c>
      <c r="J1587" s="0" t="n">
        <f aca="false">G1587-F1587</f>
        <v>198.686</v>
      </c>
    </row>
    <row r="1588" customFormat="false" ht="14.25" hidden="false" customHeight="false" outlineLevel="0" collapsed="false">
      <c r="A1588" s="0" t="s">
        <v>1596</v>
      </c>
      <c r="B1588" s="0" t="n">
        <v>117.21</v>
      </c>
      <c r="C1588" s="0" t="n">
        <v>222.204</v>
      </c>
      <c r="D1588" s="0" t="n">
        <v>8331.746</v>
      </c>
      <c r="E1588" s="0" t="n">
        <v>16417.395</v>
      </c>
      <c r="F1588" s="0" t="n">
        <v>744.47</v>
      </c>
      <c r="G1588" s="0" t="n">
        <v>974.236</v>
      </c>
      <c r="H1588" s="0" t="n">
        <v>1001</v>
      </c>
      <c r="I1588" s="0" t="n">
        <f aca="false">E1588-D1588</f>
        <v>8085.649</v>
      </c>
      <c r="J1588" s="0" t="n">
        <f aca="false">G1588-F1588</f>
        <v>229.766</v>
      </c>
    </row>
    <row r="1589" customFormat="false" ht="14.25" hidden="false" customHeight="false" outlineLevel="0" collapsed="false">
      <c r="A1589" s="0" t="s">
        <v>1597</v>
      </c>
      <c r="B1589" s="0" t="n">
        <v>103.41</v>
      </c>
      <c r="C1589" s="0" t="n">
        <v>213.249</v>
      </c>
      <c r="D1589" s="0" t="n">
        <v>10295.305</v>
      </c>
      <c r="E1589" s="0" t="n">
        <v>16509.321</v>
      </c>
      <c r="F1589" s="0" t="n">
        <v>805.699</v>
      </c>
      <c r="G1589" s="0" t="n">
        <v>1000.229</v>
      </c>
      <c r="H1589" s="0" t="n">
        <v>1240</v>
      </c>
      <c r="I1589" s="0" t="n">
        <f aca="false">E1589-D1589</f>
        <v>6214.016</v>
      </c>
      <c r="J1589" s="0" t="n">
        <f aca="false">G1589-F1589</f>
        <v>194.53</v>
      </c>
    </row>
    <row r="1590" customFormat="false" ht="14.25" hidden="false" customHeight="false" outlineLevel="0" collapsed="false">
      <c r="A1590" s="0" t="s">
        <v>1598</v>
      </c>
      <c r="B1590" s="0" t="n">
        <v>112.577</v>
      </c>
      <c r="C1590" s="0" t="n">
        <v>217.218</v>
      </c>
      <c r="D1590" s="0" t="n">
        <v>9047.577</v>
      </c>
      <c r="E1590" s="0" t="n">
        <v>16352.015</v>
      </c>
      <c r="F1590" s="0" t="n">
        <v>930.074</v>
      </c>
      <c r="G1590" s="0" t="n">
        <v>1151.165</v>
      </c>
      <c r="H1590" s="0" t="n">
        <v>1120</v>
      </c>
      <c r="I1590" s="0" t="n">
        <f aca="false">E1590-D1590</f>
        <v>7304.438</v>
      </c>
      <c r="J1590" s="0" t="n">
        <f aca="false">G1590-F1590</f>
        <v>221.091</v>
      </c>
    </row>
    <row r="1591" customFormat="false" ht="14.25" hidden="false" customHeight="false" outlineLevel="0" collapsed="false">
      <c r="A1591" s="0" t="s">
        <v>1599</v>
      </c>
      <c r="B1591" s="0" t="n">
        <v>118.411</v>
      </c>
      <c r="C1591" s="0" t="n">
        <v>224.399</v>
      </c>
      <c r="D1591" s="0" t="n">
        <v>8686.835</v>
      </c>
      <c r="E1591" s="0" t="n">
        <v>17393.926</v>
      </c>
      <c r="F1591" s="0" t="n">
        <v>714.621</v>
      </c>
      <c r="G1591" s="0" t="n">
        <v>959.096</v>
      </c>
      <c r="H1591" s="0" t="n">
        <v>931</v>
      </c>
      <c r="I1591" s="0" t="n">
        <f aca="false">E1591-D1591</f>
        <v>8707.091</v>
      </c>
      <c r="J1591" s="0" t="n">
        <f aca="false">G1591-F1591</f>
        <v>244.475</v>
      </c>
    </row>
    <row r="1592" customFormat="false" ht="14.25" hidden="false" customHeight="false" outlineLevel="0" collapsed="false">
      <c r="A1592" s="0" t="s">
        <v>1600</v>
      </c>
      <c r="B1592" s="0" t="n">
        <v>109.259</v>
      </c>
      <c r="C1592" s="0" t="n">
        <v>292.744</v>
      </c>
      <c r="D1592" s="0" t="n">
        <v>8963.123</v>
      </c>
      <c r="E1592" s="0" t="n">
        <v>19006.945</v>
      </c>
      <c r="F1592" s="0" t="n">
        <v>1239.242</v>
      </c>
      <c r="G1592" s="0" t="n">
        <v>1512.039</v>
      </c>
      <c r="H1592" s="0" t="n">
        <v>666</v>
      </c>
      <c r="I1592" s="0" t="n">
        <f aca="false">E1592-D1592</f>
        <v>10043.822</v>
      </c>
      <c r="J1592" s="0" t="n">
        <f aca="false">G1592-F1592</f>
        <v>272.797</v>
      </c>
    </row>
    <row r="1593" customFormat="false" ht="14.25" hidden="false" customHeight="false" outlineLevel="0" collapsed="false">
      <c r="A1593" s="0" t="s">
        <v>1601</v>
      </c>
      <c r="B1593" s="0" t="n">
        <v>119.232</v>
      </c>
      <c r="C1593" s="0" t="n">
        <v>223.945</v>
      </c>
      <c r="D1593" s="0" t="n">
        <v>9800.196</v>
      </c>
      <c r="E1593" s="0" t="n">
        <v>19005.231</v>
      </c>
      <c r="F1593" s="0" t="n">
        <v>751.442</v>
      </c>
      <c r="G1593" s="0" t="n">
        <v>999.705</v>
      </c>
      <c r="H1593" s="0" t="n">
        <v>933</v>
      </c>
      <c r="I1593" s="0" t="n">
        <f aca="false">E1593-D1593</f>
        <v>9205.035</v>
      </c>
      <c r="J1593" s="0" t="n">
        <f aca="false">G1593-F1593</f>
        <v>248.263</v>
      </c>
    </row>
    <row r="1594" customFormat="false" ht="14.25" hidden="false" customHeight="false" outlineLevel="0" collapsed="false">
      <c r="A1594" s="0" t="s">
        <v>1602</v>
      </c>
      <c r="B1594" s="0" t="n">
        <v>123.524</v>
      </c>
      <c r="C1594" s="0" t="n">
        <v>226.476</v>
      </c>
      <c r="D1594" s="0" t="n">
        <v>9496.109</v>
      </c>
      <c r="E1594" s="0" t="n">
        <v>19082.929</v>
      </c>
      <c r="F1594" s="0" t="n">
        <v>740.634</v>
      </c>
      <c r="G1594" s="0" t="n">
        <v>1000.22</v>
      </c>
      <c r="H1594" s="0" t="n">
        <v>964</v>
      </c>
      <c r="I1594" s="0" t="n">
        <f aca="false">E1594-D1594</f>
        <v>9586.82</v>
      </c>
      <c r="J1594" s="0" t="n">
        <f aca="false">G1594-F1594</f>
        <v>259.586</v>
      </c>
    </row>
    <row r="1595" customFormat="false" ht="14.25" hidden="false" customHeight="false" outlineLevel="0" collapsed="false">
      <c r="A1595" s="0" t="s">
        <v>1603</v>
      </c>
      <c r="B1595" s="0" t="n">
        <v>128.044</v>
      </c>
      <c r="C1595" s="0" t="n">
        <v>234.357</v>
      </c>
      <c r="D1595" s="0" t="n">
        <v>9939.543</v>
      </c>
      <c r="E1595" s="0" t="n">
        <v>22312.33</v>
      </c>
      <c r="F1595" s="0" t="n">
        <v>697.94</v>
      </c>
      <c r="G1595" s="0" t="n">
        <v>986.57</v>
      </c>
      <c r="H1595" s="0" t="n">
        <v>724</v>
      </c>
      <c r="I1595" s="0" t="n">
        <f aca="false">E1595-D1595</f>
        <v>12372.787</v>
      </c>
      <c r="J1595" s="0" t="n">
        <f aca="false">G1595-F1595</f>
        <v>288.63</v>
      </c>
    </row>
    <row r="1596" customFormat="false" ht="14.25" hidden="false" customHeight="false" outlineLevel="0" collapsed="false">
      <c r="A1596" s="0" t="s">
        <v>1604</v>
      </c>
      <c r="B1596" s="0" t="n">
        <v>121.502</v>
      </c>
      <c r="C1596" s="0" t="n">
        <v>232.314</v>
      </c>
      <c r="D1596" s="0" t="n">
        <v>9899.446</v>
      </c>
      <c r="E1596" s="0" t="n">
        <v>20280.164</v>
      </c>
      <c r="F1596" s="0" t="n">
        <v>721.316</v>
      </c>
      <c r="G1596" s="0" t="n">
        <v>971.069</v>
      </c>
      <c r="H1596" s="0" t="n">
        <v>804</v>
      </c>
      <c r="I1596" s="0" t="n">
        <f aca="false">E1596-D1596</f>
        <v>10380.718</v>
      </c>
      <c r="J1596" s="0" t="n">
        <f aca="false">G1596-F1596</f>
        <v>249.753</v>
      </c>
    </row>
    <row r="1597" customFormat="false" ht="14.25" hidden="false" customHeight="false" outlineLevel="0" collapsed="false">
      <c r="A1597" s="0" t="s">
        <v>1605</v>
      </c>
      <c r="B1597" s="0" t="n">
        <v>111.735</v>
      </c>
      <c r="C1597" s="0" t="n">
        <v>216.247</v>
      </c>
      <c r="D1597" s="0" t="n">
        <v>9416.719</v>
      </c>
      <c r="E1597" s="0" t="n">
        <v>16864.75</v>
      </c>
      <c r="F1597" s="0" t="n">
        <v>764.358</v>
      </c>
      <c r="G1597" s="0" t="n">
        <v>972.551</v>
      </c>
      <c r="H1597" s="0" t="n">
        <v>1089</v>
      </c>
      <c r="I1597" s="0" t="n">
        <f aca="false">E1597-D1597</f>
        <v>7448.031</v>
      </c>
      <c r="J1597" s="0" t="n">
        <f aca="false">G1597-F1597</f>
        <v>208.193</v>
      </c>
    </row>
    <row r="1598" customFormat="false" ht="14.25" hidden="false" customHeight="false" outlineLevel="0" collapsed="false">
      <c r="A1598" s="0" t="s">
        <v>1606</v>
      </c>
      <c r="B1598" s="0" t="n">
        <v>118.158</v>
      </c>
      <c r="C1598" s="0" t="n">
        <v>222.894</v>
      </c>
      <c r="D1598" s="0" t="n">
        <v>9382.27</v>
      </c>
      <c r="E1598" s="0" t="n">
        <v>18443.291</v>
      </c>
      <c r="F1598" s="0" t="n">
        <v>761.053</v>
      </c>
      <c r="G1598" s="0" t="n">
        <v>1019.719</v>
      </c>
      <c r="H1598" s="0" t="n">
        <v>908</v>
      </c>
      <c r="I1598" s="0" t="n">
        <f aca="false">E1598-D1598</f>
        <v>9061.021</v>
      </c>
      <c r="J1598" s="0" t="n">
        <f aca="false">G1598-F1598</f>
        <v>258.666</v>
      </c>
    </row>
    <row r="1599" customFormat="false" ht="14.25" hidden="false" customHeight="false" outlineLevel="0" collapsed="false">
      <c r="A1599" s="0" t="s">
        <v>1607</v>
      </c>
      <c r="B1599" s="0" t="n">
        <v>112.806</v>
      </c>
      <c r="C1599" s="0" t="n">
        <v>214.525</v>
      </c>
      <c r="D1599" s="0" t="n">
        <v>10366.94</v>
      </c>
      <c r="E1599" s="0" t="n">
        <v>18069.591</v>
      </c>
      <c r="F1599" s="0" t="n">
        <v>791.107</v>
      </c>
      <c r="G1599" s="0" t="n">
        <v>1019.759</v>
      </c>
      <c r="H1599" s="0" t="n">
        <v>1101</v>
      </c>
      <c r="I1599" s="0" t="n">
        <f aca="false">E1599-D1599</f>
        <v>7702.651</v>
      </c>
      <c r="J1599" s="0" t="n">
        <f aca="false">G1599-F1599</f>
        <v>228.652</v>
      </c>
    </row>
    <row r="1600" customFormat="false" ht="14.25" hidden="false" customHeight="false" outlineLevel="0" collapsed="false">
      <c r="A1600" s="0" t="s">
        <v>1608</v>
      </c>
      <c r="B1600" s="0" t="n">
        <v>111.123</v>
      </c>
      <c r="C1600" s="0" t="n">
        <v>213.692</v>
      </c>
      <c r="D1600" s="0" t="n">
        <v>9418.671</v>
      </c>
      <c r="E1600" s="0" t="n">
        <v>16375.049</v>
      </c>
      <c r="F1600" s="0" t="n">
        <v>790.14</v>
      </c>
      <c r="G1600" s="0" t="n">
        <v>1003.971</v>
      </c>
      <c r="H1600" s="0" t="n">
        <v>1183</v>
      </c>
      <c r="I1600" s="0" t="n">
        <f aca="false">E1600-D1600</f>
        <v>6956.378</v>
      </c>
      <c r="J1600" s="0" t="n">
        <f aca="false">G1600-F1600</f>
        <v>213.831</v>
      </c>
    </row>
    <row r="1601" customFormat="false" ht="14.25" hidden="false" customHeight="false" outlineLevel="0" collapsed="false">
      <c r="A1601" s="0" t="s">
        <v>1609</v>
      </c>
      <c r="B1601" s="0" t="n">
        <v>116.178</v>
      </c>
      <c r="C1601" s="0" t="n">
        <v>221.615</v>
      </c>
      <c r="D1601" s="0" t="n">
        <v>9652.897</v>
      </c>
      <c r="E1601" s="0" t="n">
        <v>17614.007</v>
      </c>
      <c r="F1601" s="0" t="n">
        <v>752.251</v>
      </c>
      <c r="G1601" s="0" t="n">
        <v>971.891</v>
      </c>
      <c r="H1601" s="0" t="n">
        <v>1039</v>
      </c>
      <c r="I1601" s="0" t="n">
        <f aca="false">E1601-D1601</f>
        <v>7961.11</v>
      </c>
      <c r="J1601" s="0" t="n">
        <f aca="false">G1601-F1601</f>
        <v>219.64</v>
      </c>
    </row>
    <row r="1602" customFormat="false" ht="14.25" hidden="false" customHeight="false" outlineLevel="0" collapsed="false">
      <c r="A1602" s="0" t="s">
        <v>1610</v>
      </c>
      <c r="B1602" s="0" t="n">
        <v>123.256</v>
      </c>
      <c r="C1602" s="0" t="n">
        <v>225.099</v>
      </c>
      <c r="D1602" s="0" t="n">
        <v>9639.081</v>
      </c>
      <c r="E1602" s="0" t="n">
        <v>20003.89</v>
      </c>
      <c r="F1602" s="0" t="n">
        <v>671.056</v>
      </c>
      <c r="G1602" s="0" t="n">
        <v>901.417</v>
      </c>
      <c r="H1602" s="0" t="n">
        <v>860</v>
      </c>
      <c r="I1602" s="0" t="n">
        <f aca="false">E1602-D1602</f>
        <v>10364.809</v>
      </c>
      <c r="J1602" s="0" t="n">
        <f aca="false">G1602-F1602</f>
        <v>230.361</v>
      </c>
    </row>
    <row r="1603" customFormat="false" ht="14.25" hidden="false" customHeight="false" outlineLevel="0" collapsed="false">
      <c r="A1603" s="0" t="s">
        <v>1611</v>
      </c>
      <c r="B1603" s="0" t="n">
        <v>124.131</v>
      </c>
      <c r="C1603" s="0" t="n">
        <v>226.001</v>
      </c>
      <c r="D1603" s="0" t="n">
        <v>9657.298</v>
      </c>
      <c r="E1603" s="0" t="n">
        <v>20518.061</v>
      </c>
      <c r="F1603" s="0" t="n">
        <v>710.291</v>
      </c>
      <c r="G1603" s="0" t="n">
        <v>944.66</v>
      </c>
      <c r="H1603" s="0" t="n">
        <v>712</v>
      </c>
      <c r="I1603" s="0" t="n">
        <f aca="false">E1603-D1603</f>
        <v>10860.763</v>
      </c>
      <c r="J1603" s="0" t="n">
        <f aca="false">G1603-F1603</f>
        <v>234.369</v>
      </c>
    </row>
    <row r="1604" customFormat="false" ht="14.25" hidden="false" customHeight="false" outlineLevel="0" collapsed="false">
      <c r="A1604" s="0" t="s">
        <v>1612</v>
      </c>
      <c r="B1604" s="0" t="n">
        <v>112.272</v>
      </c>
      <c r="C1604" s="0" t="n">
        <v>215.432</v>
      </c>
      <c r="D1604" s="0" t="n">
        <v>10259.287</v>
      </c>
      <c r="E1604" s="0" t="n">
        <v>17300.652</v>
      </c>
      <c r="F1604" s="0" t="n">
        <v>783.791</v>
      </c>
      <c r="G1604" s="0" t="n">
        <v>988.589</v>
      </c>
      <c r="H1604" s="0" t="n">
        <v>1136</v>
      </c>
      <c r="I1604" s="0" t="n">
        <f aca="false">E1604-D1604</f>
        <v>7041.365</v>
      </c>
      <c r="J1604" s="0" t="n">
        <f aca="false">G1604-F1604</f>
        <v>204.798</v>
      </c>
    </row>
    <row r="1605" customFormat="false" ht="14.25" hidden="false" customHeight="false" outlineLevel="0" collapsed="false">
      <c r="A1605" s="0" t="s">
        <v>1613</v>
      </c>
      <c r="B1605" s="0" t="n">
        <v>112.993</v>
      </c>
      <c r="C1605" s="0" t="n">
        <v>206.812</v>
      </c>
      <c r="D1605" s="0" t="n">
        <v>9323.506</v>
      </c>
      <c r="E1605" s="0" t="n">
        <v>16603.463</v>
      </c>
      <c r="F1605" s="0" t="n">
        <v>724.184</v>
      </c>
      <c r="G1605" s="0" t="n">
        <v>916.316</v>
      </c>
      <c r="H1605" s="0" t="n">
        <v>1140</v>
      </c>
      <c r="I1605" s="0" t="n">
        <f aca="false">E1605-D1605</f>
        <v>7279.957</v>
      </c>
      <c r="J1605" s="0" t="n">
        <f aca="false">G1605-F1605</f>
        <v>192.132</v>
      </c>
    </row>
    <row r="1606" customFormat="false" ht="14.25" hidden="false" customHeight="false" outlineLevel="0" collapsed="false">
      <c r="A1606" s="0" t="s">
        <v>1614</v>
      </c>
      <c r="B1606" s="0" t="n">
        <v>104.761</v>
      </c>
      <c r="C1606" s="0" t="n">
        <v>190.93</v>
      </c>
      <c r="D1606" s="0" t="n">
        <v>10302.706</v>
      </c>
      <c r="E1606" s="0" t="n">
        <v>15247.154</v>
      </c>
      <c r="F1606" s="0" t="n">
        <v>764.866</v>
      </c>
      <c r="G1606" s="0" t="n">
        <v>903.184</v>
      </c>
      <c r="H1606" s="0" t="n">
        <v>1359</v>
      </c>
      <c r="I1606" s="0" t="n">
        <f aca="false">E1606-D1606</f>
        <v>4944.448</v>
      </c>
      <c r="J1606" s="0" t="n">
        <f aca="false">G1606-F1606</f>
        <v>138.318</v>
      </c>
    </row>
    <row r="1607" customFormat="false" ht="14.25" hidden="false" customHeight="false" outlineLevel="0" collapsed="false">
      <c r="A1607" s="0" t="s">
        <v>1615</v>
      </c>
      <c r="B1607" s="0" t="n">
        <v>107.535</v>
      </c>
      <c r="C1607" s="0" t="n">
        <v>201.895</v>
      </c>
      <c r="D1607" s="0" t="n">
        <v>10010.065</v>
      </c>
      <c r="E1607" s="0" t="n">
        <v>16442.339</v>
      </c>
      <c r="F1607" s="0" t="n">
        <v>740.166</v>
      </c>
      <c r="G1607" s="0" t="n">
        <v>908.642</v>
      </c>
      <c r="H1607" s="0" t="n">
        <v>1217</v>
      </c>
      <c r="I1607" s="0" t="n">
        <f aca="false">E1607-D1607</f>
        <v>6432.274</v>
      </c>
      <c r="J1607" s="0" t="n">
        <f aca="false">G1607-F1607</f>
        <v>168.476</v>
      </c>
    </row>
    <row r="1608" customFormat="false" ht="14.25" hidden="false" customHeight="false" outlineLevel="0" collapsed="false">
      <c r="A1608" s="0" t="s">
        <v>1616</v>
      </c>
      <c r="B1608" s="0" t="n">
        <v>104.625</v>
      </c>
      <c r="C1608" s="0" t="n">
        <v>204.348</v>
      </c>
      <c r="D1608" s="0" t="n">
        <v>9222.625</v>
      </c>
      <c r="E1608" s="0" t="n">
        <v>14842.741</v>
      </c>
      <c r="F1608" s="0" t="n">
        <v>754.776</v>
      </c>
      <c r="G1608" s="0" t="n">
        <v>927.27</v>
      </c>
      <c r="H1608" s="0" t="n">
        <v>1274</v>
      </c>
      <c r="I1608" s="0" t="n">
        <f aca="false">E1608-D1608</f>
        <v>5620.116</v>
      </c>
      <c r="J1608" s="0" t="n">
        <f aca="false">G1608-F1608</f>
        <v>172.494</v>
      </c>
    </row>
    <row r="1609" customFormat="false" ht="14.25" hidden="false" customHeight="false" outlineLevel="0" collapsed="false">
      <c r="A1609" s="0" t="s">
        <v>1617</v>
      </c>
      <c r="B1609" s="0" t="n">
        <v>121.992</v>
      </c>
      <c r="C1609" s="0" t="n">
        <v>226.448</v>
      </c>
      <c r="D1609" s="0" t="n">
        <v>9538.76</v>
      </c>
      <c r="E1609" s="0" t="n">
        <v>19075.629</v>
      </c>
      <c r="F1609" s="0" t="n">
        <v>691.841</v>
      </c>
      <c r="G1609" s="0" t="n">
        <v>918.769</v>
      </c>
      <c r="H1609" s="0" t="n">
        <v>814</v>
      </c>
      <c r="I1609" s="0" t="n">
        <f aca="false">E1609-D1609</f>
        <v>9536.869</v>
      </c>
      <c r="J1609" s="0" t="n">
        <f aca="false">G1609-F1609</f>
        <v>226.928</v>
      </c>
    </row>
    <row r="1610" customFormat="false" ht="14.25" hidden="false" customHeight="false" outlineLevel="0" collapsed="false">
      <c r="A1610" s="0" t="s">
        <v>1618</v>
      </c>
      <c r="B1610" s="0" t="n">
        <v>114.915</v>
      </c>
      <c r="C1610" s="0" t="n">
        <v>212.677</v>
      </c>
      <c r="D1610" s="0" t="n">
        <v>9462.841</v>
      </c>
      <c r="E1610" s="0" t="n">
        <v>18728.094</v>
      </c>
      <c r="F1610" s="0" t="n">
        <v>680.211</v>
      </c>
      <c r="G1610" s="0" t="n">
        <v>910.345</v>
      </c>
      <c r="H1610" s="0" t="n">
        <v>795</v>
      </c>
      <c r="I1610" s="0" t="n">
        <f aca="false">E1610-D1610</f>
        <v>9265.253</v>
      </c>
      <c r="J1610" s="0" t="n">
        <f aca="false">G1610-F1610</f>
        <v>230.134</v>
      </c>
    </row>
    <row r="1611" customFormat="false" ht="14.25" hidden="false" customHeight="false" outlineLevel="0" collapsed="false">
      <c r="A1611" s="0" t="s">
        <v>1619</v>
      </c>
      <c r="B1611" s="0" t="n">
        <v>111.804</v>
      </c>
      <c r="C1611" s="0" t="n">
        <v>213.73</v>
      </c>
      <c r="D1611" s="0" t="n">
        <v>9508.429</v>
      </c>
      <c r="E1611" s="0" t="n">
        <v>15610.823</v>
      </c>
      <c r="F1611" s="0" t="n">
        <v>742.703</v>
      </c>
      <c r="G1611" s="0" t="n">
        <v>928.99</v>
      </c>
      <c r="H1611" s="0" t="n">
        <v>1135</v>
      </c>
      <c r="I1611" s="0" t="n">
        <f aca="false">E1611-D1611</f>
        <v>6102.394</v>
      </c>
      <c r="J1611" s="0" t="n">
        <f aca="false">G1611-F1611</f>
        <v>186.287</v>
      </c>
    </row>
    <row r="1612" customFormat="false" ht="14.25" hidden="false" customHeight="false" outlineLevel="0" collapsed="false">
      <c r="A1612" s="0" t="s">
        <v>1620</v>
      </c>
      <c r="B1612" s="0" t="n">
        <v>115.268</v>
      </c>
      <c r="C1612" s="0" t="n">
        <v>214.256</v>
      </c>
      <c r="D1612" s="0" t="n">
        <v>9177.135</v>
      </c>
      <c r="E1612" s="0" t="n">
        <v>16366.934</v>
      </c>
      <c r="F1612" s="0" t="n">
        <v>719.532</v>
      </c>
      <c r="G1612" s="0" t="n">
        <v>888.183</v>
      </c>
      <c r="H1612" s="0" t="n">
        <v>1043</v>
      </c>
      <c r="I1612" s="0" t="n">
        <f aca="false">E1612-D1612</f>
        <v>7189.799</v>
      </c>
      <c r="J1612" s="0" t="n">
        <f aca="false">G1612-F1612</f>
        <v>168.651</v>
      </c>
    </row>
    <row r="1613" customFormat="false" ht="14.25" hidden="false" customHeight="false" outlineLevel="0" collapsed="false">
      <c r="A1613" s="0" t="s">
        <v>1621</v>
      </c>
      <c r="B1613" s="0" t="n">
        <v>112.935</v>
      </c>
      <c r="C1613" s="0" t="n">
        <v>212.599</v>
      </c>
      <c r="D1613" s="0" t="n">
        <v>9700.762</v>
      </c>
      <c r="E1613" s="0" t="n">
        <v>17057.155</v>
      </c>
      <c r="F1613" s="0" t="n">
        <v>718.123</v>
      </c>
      <c r="G1613" s="0" t="n">
        <v>898.724</v>
      </c>
      <c r="H1613" s="0" t="n">
        <v>1022</v>
      </c>
      <c r="I1613" s="0" t="n">
        <f aca="false">E1613-D1613</f>
        <v>7356.393</v>
      </c>
      <c r="J1613" s="0" t="n">
        <f aca="false">G1613-F1613</f>
        <v>180.601</v>
      </c>
    </row>
    <row r="1614" customFormat="false" ht="14.25" hidden="false" customHeight="false" outlineLevel="0" collapsed="false">
      <c r="A1614" s="0" t="s">
        <v>1622</v>
      </c>
      <c r="B1614" s="0" t="n">
        <v>118.46</v>
      </c>
      <c r="C1614" s="0" t="n">
        <v>216.98</v>
      </c>
      <c r="D1614" s="0" t="n">
        <v>8936.414</v>
      </c>
      <c r="E1614" s="0" t="n">
        <v>16424.858</v>
      </c>
      <c r="F1614" s="0" t="n">
        <v>658.097</v>
      </c>
      <c r="G1614" s="0" t="n">
        <v>842.426</v>
      </c>
      <c r="H1614" s="0" t="n">
        <v>1004</v>
      </c>
      <c r="I1614" s="0" t="n">
        <f aca="false">E1614-D1614</f>
        <v>7488.444</v>
      </c>
      <c r="J1614" s="0" t="n">
        <f aca="false">G1614-F1614</f>
        <v>184.329</v>
      </c>
    </row>
    <row r="1615" customFormat="false" ht="14.25" hidden="false" customHeight="false" outlineLevel="0" collapsed="false">
      <c r="A1615" s="0" t="s">
        <v>1623</v>
      </c>
      <c r="B1615" s="0" t="n">
        <v>110.603</v>
      </c>
      <c r="C1615" s="0" t="n">
        <v>206.645</v>
      </c>
      <c r="D1615" s="0" t="n">
        <v>9063.751</v>
      </c>
      <c r="E1615" s="0" t="n">
        <v>16176.599</v>
      </c>
      <c r="F1615" s="0" t="n">
        <v>687.22</v>
      </c>
      <c r="G1615" s="0" t="n">
        <v>866.393</v>
      </c>
      <c r="H1615" s="0" t="n">
        <v>1050</v>
      </c>
      <c r="I1615" s="0" t="n">
        <f aca="false">E1615-D1615</f>
        <v>7112.848</v>
      </c>
      <c r="J1615" s="0" t="n">
        <f aca="false">G1615-F1615</f>
        <v>179.173</v>
      </c>
    </row>
    <row r="1616" customFormat="false" ht="14.25" hidden="false" customHeight="false" outlineLevel="0" collapsed="false">
      <c r="A1616" s="0" t="s">
        <v>1624</v>
      </c>
      <c r="B1616" s="0" t="n">
        <v>104.115</v>
      </c>
      <c r="C1616" s="0" t="n">
        <v>195.098</v>
      </c>
      <c r="D1616" s="0" t="n">
        <v>9126.051</v>
      </c>
      <c r="E1616" s="0" t="n">
        <v>14084.531</v>
      </c>
      <c r="F1616" s="0" t="n">
        <v>694.643</v>
      </c>
      <c r="G1616" s="0" t="n">
        <v>814.302</v>
      </c>
      <c r="H1616" s="0" t="n">
        <v>1306</v>
      </c>
      <c r="I1616" s="0" t="n">
        <f aca="false">E1616-D1616</f>
        <v>4958.48</v>
      </c>
      <c r="J1616" s="0" t="n">
        <f aca="false">G1616-F1616</f>
        <v>119.659</v>
      </c>
    </row>
    <row r="1617" customFormat="false" ht="14.25" hidden="false" customHeight="false" outlineLevel="0" collapsed="false">
      <c r="A1617" s="0" t="s">
        <v>1625</v>
      </c>
      <c r="B1617" s="0" t="n">
        <v>107.865</v>
      </c>
      <c r="C1617" s="0" t="n">
        <v>200.504</v>
      </c>
      <c r="D1617" s="0" t="n">
        <v>9496.262</v>
      </c>
      <c r="E1617" s="0" t="n">
        <v>15049.781</v>
      </c>
      <c r="F1617" s="0" t="n">
        <v>707.382</v>
      </c>
      <c r="G1617" s="0" t="n">
        <v>849.784</v>
      </c>
      <c r="H1617" s="0" t="n">
        <v>1280</v>
      </c>
      <c r="I1617" s="0" t="n">
        <f aca="false">E1617-D1617</f>
        <v>5553.519</v>
      </c>
      <c r="J1617" s="0" t="n">
        <f aca="false">G1617-F1617</f>
        <v>142.402</v>
      </c>
    </row>
    <row r="1618" customFormat="false" ht="14.25" hidden="false" customHeight="false" outlineLevel="0" collapsed="false">
      <c r="A1618" s="0" t="s">
        <v>1626</v>
      </c>
      <c r="B1618" s="0" t="n">
        <v>115.089</v>
      </c>
      <c r="C1618" s="0" t="n">
        <v>211.283</v>
      </c>
      <c r="D1618" s="0" t="n">
        <v>8620.597</v>
      </c>
      <c r="E1618" s="0" t="n">
        <v>14855.949</v>
      </c>
      <c r="F1618" s="0" t="n">
        <v>692.549</v>
      </c>
      <c r="G1618" s="0" t="n">
        <v>856.049</v>
      </c>
      <c r="H1618" s="0" t="n">
        <v>1086</v>
      </c>
      <c r="I1618" s="0" t="n">
        <f aca="false">E1618-D1618</f>
        <v>6235.352</v>
      </c>
      <c r="J1618" s="0" t="n">
        <f aca="false">G1618-F1618</f>
        <v>163.5</v>
      </c>
    </row>
    <row r="1619" customFormat="false" ht="14.25" hidden="false" customHeight="false" outlineLevel="0" collapsed="false">
      <c r="A1619" s="0" t="s">
        <v>1627</v>
      </c>
      <c r="B1619" s="0" t="n">
        <v>113.87</v>
      </c>
      <c r="C1619" s="0" t="n">
        <v>213.992</v>
      </c>
      <c r="D1619" s="0" t="n">
        <v>10259.415</v>
      </c>
      <c r="E1619" s="0" t="n">
        <v>17378.83</v>
      </c>
      <c r="F1619" s="0" t="n">
        <v>736.045</v>
      </c>
      <c r="G1619" s="0" t="n">
        <v>915.663</v>
      </c>
      <c r="H1619" s="0" t="n">
        <v>1067</v>
      </c>
      <c r="I1619" s="0" t="n">
        <f aca="false">E1619-D1619</f>
        <v>7119.415</v>
      </c>
      <c r="J1619" s="0" t="n">
        <f aca="false">G1619-F1619</f>
        <v>179.618</v>
      </c>
    </row>
    <row r="1620" customFormat="false" ht="14.25" hidden="false" customHeight="false" outlineLevel="0" collapsed="false">
      <c r="A1620" s="0" t="s">
        <v>1628</v>
      </c>
      <c r="B1620" s="0" t="n">
        <v>108.017</v>
      </c>
      <c r="C1620" s="0" t="n">
        <v>202.74</v>
      </c>
      <c r="D1620" s="0" t="n">
        <v>9958.266</v>
      </c>
      <c r="E1620" s="0" t="n">
        <v>16226.473</v>
      </c>
      <c r="F1620" s="0" t="n">
        <v>782.042</v>
      </c>
      <c r="G1620" s="0" t="n">
        <v>951.619</v>
      </c>
      <c r="H1620" s="0" t="n">
        <v>1255</v>
      </c>
      <c r="I1620" s="0" t="n">
        <f aca="false">E1620-D1620</f>
        <v>6268.207</v>
      </c>
      <c r="J1620" s="0" t="n">
        <f aca="false">G1620-F1620</f>
        <v>169.577</v>
      </c>
    </row>
    <row r="1621" customFormat="false" ht="14.25" hidden="false" customHeight="false" outlineLevel="0" collapsed="false">
      <c r="A1621" s="0" t="s">
        <v>1629</v>
      </c>
      <c r="B1621" s="0" t="n">
        <v>99.305</v>
      </c>
      <c r="C1621" s="0" t="n">
        <v>206.101</v>
      </c>
      <c r="D1621" s="0" t="n">
        <v>8937.383</v>
      </c>
      <c r="E1621" s="0" t="n">
        <v>13572.475</v>
      </c>
      <c r="F1621" s="0" t="n">
        <v>746.064</v>
      </c>
      <c r="G1621" s="0" t="n">
        <v>889.944</v>
      </c>
      <c r="H1621" s="0" t="n">
        <v>1307</v>
      </c>
      <c r="I1621" s="0" t="n">
        <f aca="false">E1621-D1621</f>
        <v>4635.092</v>
      </c>
      <c r="J1621" s="0" t="n">
        <f aca="false">G1621-F1621</f>
        <v>143.88</v>
      </c>
    </row>
    <row r="1622" customFormat="false" ht="14.25" hidden="false" customHeight="false" outlineLevel="0" collapsed="false">
      <c r="A1622" s="0" t="s">
        <v>1630</v>
      </c>
      <c r="B1622" s="0" t="n">
        <v>128.879</v>
      </c>
      <c r="C1622" s="0" t="n">
        <v>235.582</v>
      </c>
      <c r="D1622" s="0" t="n">
        <v>8901.777</v>
      </c>
      <c r="E1622" s="0" t="n">
        <v>20930.466</v>
      </c>
      <c r="F1622" s="0" t="n">
        <v>595.702</v>
      </c>
      <c r="G1622" s="0" t="n">
        <v>843.681</v>
      </c>
      <c r="H1622" s="0" t="n">
        <v>516</v>
      </c>
      <c r="I1622" s="0" t="n">
        <f aca="false">E1622-D1622</f>
        <v>12028.689</v>
      </c>
      <c r="J1622" s="0" t="n">
        <f aca="false">G1622-F1622</f>
        <v>247.979</v>
      </c>
    </row>
    <row r="1623" customFormat="false" ht="14.25" hidden="false" customHeight="false" outlineLevel="0" collapsed="false">
      <c r="A1623" s="0" t="s">
        <v>1631</v>
      </c>
      <c r="B1623" s="0" t="n">
        <v>126.7</v>
      </c>
      <c r="C1623" s="0" t="n">
        <v>238.92</v>
      </c>
      <c r="D1623" s="0" t="n">
        <v>9229.387</v>
      </c>
      <c r="E1623" s="0" t="n">
        <v>18929.991</v>
      </c>
      <c r="F1623" s="0" t="n">
        <v>631.764</v>
      </c>
      <c r="G1623" s="0" t="n">
        <v>840.318</v>
      </c>
      <c r="H1623" s="0" t="n">
        <v>740</v>
      </c>
      <c r="I1623" s="0" t="n">
        <f aca="false">E1623-D1623</f>
        <v>9700.604</v>
      </c>
      <c r="J1623" s="0" t="n">
        <f aca="false">G1623-F1623</f>
        <v>208.554</v>
      </c>
    </row>
    <row r="1624" customFormat="false" ht="14.25" hidden="false" customHeight="false" outlineLevel="0" collapsed="false">
      <c r="A1624" s="0" t="s">
        <v>1632</v>
      </c>
      <c r="B1624" s="0" t="n">
        <v>122.975</v>
      </c>
      <c r="C1624" s="0" t="n">
        <v>229.467</v>
      </c>
      <c r="D1624" s="0" t="n">
        <v>8380.957</v>
      </c>
      <c r="E1624" s="0" t="n">
        <v>17606.353</v>
      </c>
      <c r="F1624" s="0" t="n">
        <v>626.296</v>
      </c>
      <c r="G1624" s="0" t="n">
        <v>847.616</v>
      </c>
      <c r="H1624" s="0" t="n">
        <v>846</v>
      </c>
      <c r="I1624" s="0" t="n">
        <f aca="false">E1624-D1624</f>
        <v>9225.396</v>
      </c>
      <c r="J1624" s="0" t="n">
        <f aca="false">G1624-F1624</f>
        <v>221.32</v>
      </c>
    </row>
    <row r="1625" customFormat="false" ht="14.25" hidden="false" customHeight="false" outlineLevel="0" collapsed="false">
      <c r="A1625" s="0" t="s">
        <v>1633</v>
      </c>
      <c r="B1625" s="0" t="n">
        <v>120.697</v>
      </c>
      <c r="C1625" s="0" t="n">
        <v>224.938</v>
      </c>
      <c r="D1625" s="0" t="n">
        <v>8383.277</v>
      </c>
      <c r="E1625" s="0" t="n">
        <v>17393.685</v>
      </c>
      <c r="F1625" s="0" t="n">
        <v>637.32</v>
      </c>
      <c r="G1625" s="0" t="n">
        <v>875.495</v>
      </c>
      <c r="H1625" s="0" t="n">
        <v>775</v>
      </c>
      <c r="I1625" s="0" t="n">
        <f aca="false">E1625-D1625</f>
        <v>9010.408</v>
      </c>
      <c r="J1625" s="0" t="n">
        <f aca="false">G1625-F1625</f>
        <v>238.175</v>
      </c>
    </row>
    <row r="1626" customFormat="false" ht="14.25" hidden="false" customHeight="false" outlineLevel="0" collapsed="false">
      <c r="A1626" s="0" t="s">
        <v>1634</v>
      </c>
      <c r="B1626" s="0" t="n">
        <v>120.941</v>
      </c>
      <c r="C1626" s="0" t="n">
        <v>220.871</v>
      </c>
      <c r="D1626" s="0" t="n">
        <v>8833.582</v>
      </c>
      <c r="E1626" s="0" t="n">
        <v>16687.742</v>
      </c>
      <c r="F1626" s="0" t="n">
        <v>640.234</v>
      </c>
      <c r="G1626" s="0" t="n">
        <v>815.732</v>
      </c>
      <c r="H1626" s="0" t="n">
        <v>959</v>
      </c>
      <c r="I1626" s="0" t="n">
        <f aca="false">E1626-D1626</f>
        <v>7854.16</v>
      </c>
      <c r="J1626" s="0" t="n">
        <f aca="false">G1626-F1626</f>
        <v>175.498</v>
      </c>
    </row>
    <row r="1627" customFormat="false" ht="14.25" hidden="false" customHeight="false" outlineLevel="0" collapsed="false">
      <c r="A1627" s="0" t="s">
        <v>1635</v>
      </c>
      <c r="B1627" s="0" t="n">
        <v>112.209</v>
      </c>
      <c r="C1627" s="0" t="n">
        <v>216.257</v>
      </c>
      <c r="D1627" s="0" t="n">
        <v>8277.903</v>
      </c>
      <c r="E1627" s="0" t="n">
        <v>15183.789</v>
      </c>
      <c r="F1627" s="0" t="n">
        <v>652.946</v>
      </c>
      <c r="G1627" s="0" t="n">
        <v>824.108</v>
      </c>
      <c r="H1627" s="0" t="n">
        <v>1038</v>
      </c>
      <c r="I1627" s="0" t="n">
        <f aca="false">E1627-D1627</f>
        <v>6905.886</v>
      </c>
      <c r="J1627" s="0" t="n">
        <f aca="false">G1627-F1627</f>
        <v>171.162</v>
      </c>
    </row>
    <row r="1628" customFormat="false" ht="14.25" hidden="false" customHeight="false" outlineLevel="0" collapsed="false">
      <c r="A1628" s="0" t="s">
        <v>1636</v>
      </c>
      <c r="B1628" s="0" t="n">
        <v>118.843</v>
      </c>
      <c r="C1628" s="0" t="n">
        <v>222.253</v>
      </c>
      <c r="D1628" s="0" t="n">
        <v>8704.013</v>
      </c>
      <c r="E1628" s="0" t="n">
        <v>17259.219</v>
      </c>
      <c r="F1628" s="0" t="n">
        <v>638.515</v>
      </c>
      <c r="G1628" s="0" t="n">
        <v>843.386</v>
      </c>
      <c r="H1628" s="0" t="n">
        <v>852</v>
      </c>
      <c r="I1628" s="0" t="n">
        <f aca="false">E1628-D1628</f>
        <v>8555.206</v>
      </c>
      <c r="J1628" s="0" t="n">
        <f aca="false">G1628-F1628</f>
        <v>204.871</v>
      </c>
    </row>
    <row r="1629" customFormat="false" ht="14.25" hidden="false" customHeight="false" outlineLevel="0" collapsed="false">
      <c r="A1629" s="0" t="s">
        <v>1637</v>
      </c>
      <c r="B1629" s="0" t="n">
        <v>121.106</v>
      </c>
      <c r="C1629" s="0" t="n">
        <v>225.997</v>
      </c>
      <c r="D1629" s="0" t="n">
        <v>9104.222</v>
      </c>
      <c r="E1629" s="0" t="n">
        <v>18117.804</v>
      </c>
      <c r="F1629" s="0" t="n">
        <v>654.443</v>
      </c>
      <c r="G1629" s="0" t="n">
        <v>868.578</v>
      </c>
      <c r="H1629" s="0" t="n">
        <v>868</v>
      </c>
      <c r="I1629" s="0" t="n">
        <f aca="false">E1629-D1629</f>
        <v>9013.582</v>
      </c>
      <c r="J1629" s="0" t="n">
        <f aca="false">G1629-F1629</f>
        <v>214.135</v>
      </c>
    </row>
    <row r="1630" customFormat="false" ht="14.25" hidden="false" customHeight="false" outlineLevel="0" collapsed="false">
      <c r="A1630" s="0" t="s">
        <v>1638</v>
      </c>
      <c r="B1630" s="0" t="n">
        <v>122.944</v>
      </c>
      <c r="C1630" s="0" t="n">
        <v>231.018</v>
      </c>
      <c r="D1630" s="0" t="n">
        <v>8562.715</v>
      </c>
      <c r="E1630" s="0" t="n">
        <v>18253.362</v>
      </c>
      <c r="F1630" s="0" t="n">
        <v>659.286</v>
      </c>
      <c r="G1630" s="0" t="n">
        <v>902.185</v>
      </c>
      <c r="H1630" s="0" t="n">
        <v>818</v>
      </c>
      <c r="I1630" s="0" t="n">
        <f aca="false">E1630-D1630</f>
        <v>9690.647</v>
      </c>
      <c r="J1630" s="0" t="n">
        <f aca="false">G1630-F1630</f>
        <v>242.899</v>
      </c>
    </row>
    <row r="1631" customFormat="false" ht="14.25" hidden="false" customHeight="false" outlineLevel="0" collapsed="false">
      <c r="A1631" s="0" t="s">
        <v>1639</v>
      </c>
      <c r="B1631" s="0" t="n">
        <v>111.379</v>
      </c>
      <c r="C1631" s="0" t="n">
        <v>217.815</v>
      </c>
      <c r="D1631" s="0" t="n">
        <v>8552.762</v>
      </c>
      <c r="E1631" s="0" t="n">
        <v>14841.045</v>
      </c>
      <c r="F1631" s="0" t="n">
        <v>681.707</v>
      </c>
      <c r="G1631" s="0" t="n">
        <v>850.199</v>
      </c>
      <c r="H1631" s="0" t="n">
        <v>1153</v>
      </c>
      <c r="I1631" s="0" t="n">
        <f aca="false">E1631-D1631</f>
        <v>6288.283</v>
      </c>
      <c r="J1631" s="0" t="n">
        <f aca="false">G1631-F1631</f>
        <v>168.492</v>
      </c>
    </row>
    <row r="1632" customFormat="false" ht="14.25" hidden="false" customHeight="false" outlineLevel="0" collapsed="false">
      <c r="A1632" s="0" t="s">
        <v>1640</v>
      </c>
      <c r="B1632" s="0" t="n">
        <v>112.158</v>
      </c>
      <c r="C1632" s="0" t="n">
        <v>205.762</v>
      </c>
      <c r="D1632" s="0" t="n">
        <v>10448.497</v>
      </c>
      <c r="E1632" s="0" t="n">
        <v>18180.02</v>
      </c>
      <c r="F1632" s="0" t="n">
        <v>695.366</v>
      </c>
      <c r="G1632" s="0" t="n">
        <v>871.929</v>
      </c>
      <c r="H1632" s="0" t="n">
        <v>1126</v>
      </c>
      <c r="I1632" s="0" t="n">
        <f aca="false">E1632-D1632</f>
        <v>7731.523</v>
      </c>
      <c r="J1632" s="0" t="n">
        <f aca="false">G1632-F1632</f>
        <v>176.563</v>
      </c>
    </row>
    <row r="1633" customFormat="false" ht="14.25" hidden="false" customHeight="false" outlineLevel="0" collapsed="false">
      <c r="A1633" s="0" t="s">
        <v>1641</v>
      </c>
      <c r="B1633" s="0" t="n">
        <v>119.078</v>
      </c>
      <c r="C1633" s="0" t="n">
        <v>213.198</v>
      </c>
      <c r="D1633" s="0" t="n">
        <v>10037.98</v>
      </c>
      <c r="E1633" s="0" t="n">
        <v>19271.415</v>
      </c>
      <c r="F1633" s="0" t="n">
        <v>659.097</v>
      </c>
      <c r="G1633" s="0" t="n">
        <v>860.746</v>
      </c>
      <c r="H1633" s="0" t="n">
        <v>979</v>
      </c>
      <c r="I1633" s="0" t="n">
        <f aca="false">E1633-D1633</f>
        <v>9233.435</v>
      </c>
      <c r="J1633" s="0" t="n">
        <f aca="false">G1633-F1633</f>
        <v>201.649</v>
      </c>
    </row>
    <row r="1634" customFormat="false" ht="14.25" hidden="false" customHeight="false" outlineLevel="0" collapsed="false">
      <c r="A1634" s="0" t="s">
        <v>1642</v>
      </c>
      <c r="B1634" s="0" t="n">
        <v>118.446</v>
      </c>
      <c r="C1634" s="0" t="n">
        <v>219.212</v>
      </c>
      <c r="D1634" s="0" t="n">
        <v>9268.276</v>
      </c>
      <c r="E1634" s="0" t="n">
        <v>18919.056</v>
      </c>
      <c r="F1634" s="0" t="n">
        <v>610.92</v>
      </c>
      <c r="G1634" s="0" t="n">
        <v>825.613</v>
      </c>
      <c r="H1634" s="0" t="n">
        <v>731</v>
      </c>
      <c r="I1634" s="0" t="n">
        <f aca="false">E1634-D1634</f>
        <v>9650.78</v>
      </c>
      <c r="J1634" s="0" t="n">
        <f aca="false">G1634-F1634</f>
        <v>214.693</v>
      </c>
    </row>
    <row r="1635" customFormat="false" ht="14.25" hidden="false" customHeight="false" outlineLevel="0" collapsed="false">
      <c r="A1635" s="0" t="s">
        <v>1643</v>
      </c>
      <c r="B1635" s="0" t="n">
        <v>108.505</v>
      </c>
      <c r="C1635" s="0" t="n">
        <v>201.895</v>
      </c>
      <c r="D1635" s="0" t="n">
        <v>10247.875</v>
      </c>
      <c r="E1635" s="0" t="n">
        <v>16270.867</v>
      </c>
      <c r="F1635" s="0" t="n">
        <v>695.586</v>
      </c>
      <c r="G1635" s="0" t="n">
        <v>846.008</v>
      </c>
      <c r="H1635" s="0" t="n">
        <v>1294</v>
      </c>
      <c r="I1635" s="0" t="n">
        <f aca="false">E1635-D1635</f>
        <v>6022.992</v>
      </c>
      <c r="J1635" s="0" t="n">
        <f aca="false">G1635-F1635</f>
        <v>150.422</v>
      </c>
    </row>
    <row r="1636" customFormat="false" ht="14.25" hidden="false" customHeight="false" outlineLevel="0" collapsed="false">
      <c r="A1636" s="0" t="s">
        <v>1644</v>
      </c>
      <c r="B1636" s="0" t="n">
        <v>109.976</v>
      </c>
      <c r="C1636" s="0" t="n">
        <v>203.953</v>
      </c>
      <c r="D1636" s="0" t="n">
        <v>10369.793</v>
      </c>
      <c r="E1636" s="0" t="n">
        <v>16951.146</v>
      </c>
      <c r="F1636" s="0" t="n">
        <v>702.82</v>
      </c>
      <c r="G1636" s="0" t="n">
        <v>858.561</v>
      </c>
      <c r="H1636" s="0" t="n">
        <v>1131</v>
      </c>
      <c r="I1636" s="0" t="n">
        <f aca="false">E1636-D1636</f>
        <v>6581.353</v>
      </c>
      <c r="J1636" s="0" t="n">
        <f aca="false">G1636-F1636</f>
        <v>155.741</v>
      </c>
    </row>
    <row r="1637" customFormat="false" ht="14.25" hidden="false" customHeight="false" outlineLevel="0" collapsed="false">
      <c r="A1637" s="0" t="s">
        <v>1645</v>
      </c>
      <c r="B1637" s="0" t="n">
        <v>114.275</v>
      </c>
      <c r="C1637" s="0" t="n">
        <v>215.36</v>
      </c>
      <c r="D1637" s="0" t="n">
        <v>9240.994</v>
      </c>
      <c r="E1637" s="0" t="n">
        <v>17040.614</v>
      </c>
      <c r="F1637" s="0" t="n">
        <v>647.537</v>
      </c>
      <c r="G1637" s="0" t="n">
        <v>830.833</v>
      </c>
      <c r="H1637" s="0" t="n">
        <v>964</v>
      </c>
      <c r="I1637" s="0" t="n">
        <f aca="false">E1637-D1637</f>
        <v>7799.62</v>
      </c>
      <c r="J1637" s="0" t="n">
        <f aca="false">G1637-F1637</f>
        <v>183.296</v>
      </c>
    </row>
    <row r="1638" customFormat="false" ht="14.25" hidden="false" customHeight="false" outlineLevel="0" collapsed="false">
      <c r="A1638" s="0" t="s">
        <v>1646</v>
      </c>
      <c r="B1638" s="0" t="n">
        <v>110.565</v>
      </c>
      <c r="C1638" s="0" t="n">
        <v>197.945</v>
      </c>
      <c r="D1638" s="0" t="n">
        <v>9692.456</v>
      </c>
      <c r="E1638" s="0" t="n">
        <v>16073.484</v>
      </c>
      <c r="F1638" s="0" t="n">
        <v>669.809</v>
      </c>
      <c r="G1638" s="0" t="n">
        <v>823.276</v>
      </c>
      <c r="H1638" s="0" t="n">
        <v>1208</v>
      </c>
      <c r="I1638" s="0" t="n">
        <f aca="false">E1638-D1638</f>
        <v>6381.028</v>
      </c>
      <c r="J1638" s="0" t="n">
        <f aca="false">G1638-F1638</f>
        <v>153.467</v>
      </c>
    </row>
    <row r="1639" customFormat="false" ht="14.25" hidden="false" customHeight="false" outlineLevel="0" collapsed="false">
      <c r="A1639" s="0" t="s">
        <v>1647</v>
      </c>
      <c r="B1639" s="0" t="n">
        <v>108.313</v>
      </c>
      <c r="C1639" s="0" t="n">
        <v>207.17</v>
      </c>
      <c r="D1639" s="0" t="n">
        <v>10470.624</v>
      </c>
      <c r="E1639" s="0" t="n">
        <v>17332.814</v>
      </c>
      <c r="F1639" s="0" t="n">
        <v>719.287</v>
      </c>
      <c r="G1639" s="0" t="n">
        <v>893.376</v>
      </c>
      <c r="H1639" s="0" t="n">
        <v>1196</v>
      </c>
      <c r="I1639" s="0" t="n">
        <f aca="false">E1639-D1639</f>
        <v>6862.19</v>
      </c>
      <c r="J1639" s="0" t="n">
        <f aca="false">G1639-F1639</f>
        <v>174.089</v>
      </c>
    </row>
    <row r="1640" customFormat="false" ht="14.25" hidden="false" customHeight="false" outlineLevel="0" collapsed="false">
      <c r="A1640" s="0" t="s">
        <v>1648</v>
      </c>
      <c r="B1640" s="0" t="n">
        <v>115.27</v>
      </c>
      <c r="C1640" s="0" t="n">
        <v>207.782</v>
      </c>
      <c r="D1640" s="0" t="n">
        <v>9977.262</v>
      </c>
      <c r="E1640" s="0" t="n">
        <v>18050.159</v>
      </c>
      <c r="F1640" s="0" t="n">
        <v>674.121</v>
      </c>
      <c r="G1640" s="0" t="n">
        <v>850.504</v>
      </c>
      <c r="H1640" s="0" t="n">
        <v>1105</v>
      </c>
      <c r="I1640" s="0" t="n">
        <f aca="false">E1640-D1640</f>
        <v>8072.897</v>
      </c>
      <c r="J1640" s="0" t="n">
        <f aca="false">G1640-F1640</f>
        <v>176.383</v>
      </c>
    </row>
    <row r="1641" customFormat="false" ht="14.25" hidden="false" customHeight="false" outlineLevel="0" collapsed="false">
      <c r="A1641" s="0" t="s">
        <v>1649</v>
      </c>
      <c r="B1641" s="0" t="n">
        <v>113.898</v>
      </c>
      <c r="C1641" s="0" t="n">
        <v>212.939</v>
      </c>
      <c r="D1641" s="0" t="n">
        <v>8531.347</v>
      </c>
      <c r="E1641" s="0" t="n">
        <v>15328.132</v>
      </c>
      <c r="F1641" s="0" t="n">
        <v>636.277</v>
      </c>
      <c r="G1641" s="0" t="n">
        <v>817.614</v>
      </c>
      <c r="H1641" s="0" t="n">
        <v>996</v>
      </c>
      <c r="I1641" s="0" t="n">
        <f aca="false">E1641-D1641</f>
        <v>6796.785</v>
      </c>
      <c r="J1641" s="0" t="n">
        <f aca="false">G1641-F1641</f>
        <v>181.337</v>
      </c>
    </row>
    <row r="1642" customFormat="false" ht="14.25" hidden="false" customHeight="false" outlineLevel="0" collapsed="false">
      <c r="A1642" s="0" t="s">
        <v>1650</v>
      </c>
      <c r="B1642" s="0" t="n">
        <v>114.447</v>
      </c>
      <c r="C1642" s="0" t="n">
        <v>208.595</v>
      </c>
      <c r="D1642" s="0" t="n">
        <v>9569.165</v>
      </c>
      <c r="E1642" s="0" t="n">
        <v>18567.015</v>
      </c>
      <c r="F1642" s="0" t="n">
        <v>624.766</v>
      </c>
      <c r="G1642" s="0" t="n">
        <v>801.63</v>
      </c>
      <c r="H1642" s="0" t="n">
        <v>878</v>
      </c>
      <c r="I1642" s="0" t="n">
        <f aca="false">E1642-D1642</f>
        <v>8997.85</v>
      </c>
      <c r="J1642" s="0" t="n">
        <f aca="false">G1642-F1642</f>
        <v>176.864</v>
      </c>
    </row>
    <row r="1643" customFormat="false" ht="14.25" hidden="false" customHeight="false" outlineLevel="0" collapsed="false">
      <c r="A1643" s="0" t="s">
        <v>1651</v>
      </c>
      <c r="B1643" s="0" t="n">
        <v>115.952</v>
      </c>
      <c r="C1643" s="0" t="n">
        <v>207.613</v>
      </c>
      <c r="D1643" s="0" t="n">
        <v>9493.695</v>
      </c>
      <c r="E1643" s="0" t="n">
        <v>17507.373</v>
      </c>
      <c r="F1643" s="0" t="n">
        <v>688.427</v>
      </c>
      <c r="G1643" s="0" t="n">
        <v>890.336</v>
      </c>
      <c r="H1643" s="0" t="n">
        <v>1070</v>
      </c>
      <c r="I1643" s="0" t="n">
        <f aca="false">E1643-D1643</f>
        <v>8013.678</v>
      </c>
      <c r="J1643" s="0" t="n">
        <f aca="false">G1643-F1643</f>
        <v>201.909</v>
      </c>
    </row>
    <row r="1644" customFormat="false" ht="14.25" hidden="false" customHeight="false" outlineLevel="0" collapsed="false">
      <c r="A1644" s="0" t="s">
        <v>1652</v>
      </c>
      <c r="B1644" s="0" t="n">
        <v>114.256</v>
      </c>
      <c r="C1644" s="0" t="n">
        <v>210.43</v>
      </c>
      <c r="D1644" s="0" t="n">
        <v>8191.544</v>
      </c>
      <c r="E1644" s="0" t="n">
        <v>15559.849</v>
      </c>
      <c r="F1644" s="0" t="n">
        <v>642.529</v>
      </c>
      <c r="G1644" s="0" t="n">
        <v>826.789</v>
      </c>
      <c r="H1644" s="0" t="n">
        <v>1034</v>
      </c>
      <c r="I1644" s="0" t="n">
        <f aca="false">E1644-D1644</f>
        <v>7368.305</v>
      </c>
      <c r="J1644" s="0" t="n">
        <f aca="false">G1644-F1644</f>
        <v>184.26</v>
      </c>
    </row>
    <row r="1645" customFormat="false" ht="14.25" hidden="false" customHeight="false" outlineLevel="0" collapsed="false">
      <c r="A1645" s="0" t="s">
        <v>1653</v>
      </c>
      <c r="B1645" s="0" t="n">
        <v>110.624</v>
      </c>
      <c r="C1645" s="0" t="n">
        <v>204.021</v>
      </c>
      <c r="D1645" s="0" t="n">
        <v>8621.234</v>
      </c>
      <c r="E1645" s="0" t="n">
        <v>15743.794</v>
      </c>
      <c r="F1645" s="0" t="n">
        <v>625.082</v>
      </c>
      <c r="G1645" s="0" t="n">
        <v>789.628</v>
      </c>
      <c r="H1645" s="0" t="n">
        <v>1070</v>
      </c>
      <c r="I1645" s="0" t="n">
        <f aca="false">E1645-D1645</f>
        <v>7122.56</v>
      </c>
      <c r="J1645" s="0" t="n">
        <f aca="false">G1645-F1645</f>
        <v>164.546</v>
      </c>
    </row>
    <row r="1646" customFormat="false" ht="14.25" hidden="false" customHeight="false" outlineLevel="0" collapsed="false">
      <c r="A1646" s="0" t="s">
        <v>1654</v>
      </c>
      <c r="B1646" s="0" t="n">
        <v>104.312</v>
      </c>
      <c r="C1646" s="0" t="n">
        <v>191.033</v>
      </c>
      <c r="D1646" s="0" t="n">
        <v>9675.293</v>
      </c>
      <c r="E1646" s="0" t="n">
        <v>15508.31</v>
      </c>
      <c r="F1646" s="0" t="n">
        <v>691.04</v>
      </c>
      <c r="G1646" s="0" t="n">
        <v>837.841</v>
      </c>
      <c r="H1646" s="0" t="n">
        <v>1326</v>
      </c>
      <c r="I1646" s="0" t="n">
        <f aca="false">E1646-D1646</f>
        <v>5833.017</v>
      </c>
      <c r="J1646" s="0" t="n">
        <f aca="false">G1646-F1646</f>
        <v>146.801</v>
      </c>
    </row>
    <row r="1647" customFormat="false" ht="14.25" hidden="false" customHeight="false" outlineLevel="0" collapsed="false">
      <c r="A1647" s="0" t="s">
        <v>1655</v>
      </c>
      <c r="B1647" s="0" t="n">
        <v>110.023</v>
      </c>
      <c r="C1647" s="0" t="n">
        <v>200.061</v>
      </c>
      <c r="D1647" s="0" t="n">
        <v>9336.3</v>
      </c>
      <c r="E1647" s="0" t="n">
        <v>16503.284</v>
      </c>
      <c r="F1647" s="0" t="n">
        <v>660.773</v>
      </c>
      <c r="G1647" s="0" t="n">
        <v>825.627</v>
      </c>
      <c r="H1647" s="0" t="n">
        <v>1201</v>
      </c>
      <c r="I1647" s="0" t="n">
        <f aca="false">E1647-D1647</f>
        <v>7166.984</v>
      </c>
      <c r="J1647" s="0" t="n">
        <f aca="false">G1647-F1647</f>
        <v>164.854</v>
      </c>
    </row>
    <row r="1648" customFormat="false" ht="14.25" hidden="false" customHeight="false" outlineLevel="0" collapsed="false">
      <c r="A1648" s="0" t="s">
        <v>1656</v>
      </c>
      <c r="B1648" s="0" t="n">
        <v>112.888</v>
      </c>
      <c r="C1648" s="0" t="n">
        <v>201.97</v>
      </c>
      <c r="D1648" s="0" t="n">
        <v>9495.591</v>
      </c>
      <c r="E1648" s="0" t="n">
        <v>15974.38</v>
      </c>
      <c r="F1648" s="0" t="n">
        <v>662.944</v>
      </c>
      <c r="G1648" s="0" t="n">
        <v>815.418</v>
      </c>
      <c r="H1648" s="0" t="n">
        <v>1217</v>
      </c>
      <c r="I1648" s="0" t="n">
        <f aca="false">E1648-D1648</f>
        <v>6478.789</v>
      </c>
      <c r="J1648" s="0" t="n">
        <f aca="false">G1648-F1648</f>
        <v>152.474</v>
      </c>
    </row>
    <row r="1649" customFormat="false" ht="14.25" hidden="false" customHeight="false" outlineLevel="0" collapsed="false">
      <c r="A1649" s="0" t="s">
        <v>1657</v>
      </c>
      <c r="B1649" s="0" t="n">
        <v>107.751</v>
      </c>
      <c r="C1649" s="0" t="n">
        <v>207.927</v>
      </c>
      <c r="D1649" s="0" t="n">
        <v>10639.062</v>
      </c>
      <c r="E1649" s="0" t="n">
        <v>17936.444</v>
      </c>
      <c r="F1649" s="0" t="n">
        <v>701.073</v>
      </c>
      <c r="G1649" s="0" t="n">
        <v>874.03</v>
      </c>
      <c r="H1649" s="0" t="n">
        <v>1138</v>
      </c>
      <c r="I1649" s="0" t="n">
        <f aca="false">E1649-D1649</f>
        <v>7297.382</v>
      </c>
      <c r="J1649" s="0" t="n">
        <f aca="false">G1649-F1649</f>
        <v>172.957</v>
      </c>
    </row>
    <row r="1650" customFormat="false" ht="14.25" hidden="false" customHeight="false" outlineLevel="0" collapsed="false">
      <c r="A1650" s="0" t="s">
        <v>1658</v>
      </c>
      <c r="B1650" s="0" t="n">
        <v>104.434</v>
      </c>
      <c r="C1650" s="0" t="n">
        <v>202.174</v>
      </c>
      <c r="D1650" s="0" t="n">
        <v>10264.785</v>
      </c>
      <c r="E1650" s="0" t="n">
        <v>17588.344</v>
      </c>
      <c r="F1650" s="0" t="n">
        <v>745.819</v>
      </c>
      <c r="G1650" s="0" t="n">
        <v>945.733</v>
      </c>
      <c r="H1650" s="0" t="n">
        <v>1254</v>
      </c>
      <c r="I1650" s="0" t="n">
        <f aca="false">E1650-D1650</f>
        <v>7323.559</v>
      </c>
      <c r="J1650" s="0" t="n">
        <f aca="false">G1650-F1650</f>
        <v>199.914</v>
      </c>
    </row>
    <row r="1651" customFormat="false" ht="14.25" hidden="false" customHeight="false" outlineLevel="0" collapsed="false">
      <c r="A1651" s="0" t="s">
        <v>1659</v>
      </c>
      <c r="B1651" s="0" t="n">
        <v>106.829</v>
      </c>
      <c r="C1651" s="0" t="n">
        <v>200.423</v>
      </c>
      <c r="D1651" s="0" t="n">
        <v>8094.847</v>
      </c>
      <c r="E1651" s="0" t="n">
        <v>13276.29</v>
      </c>
      <c r="F1651" s="0" t="n">
        <v>675.49</v>
      </c>
      <c r="G1651" s="0" t="n">
        <v>833.43</v>
      </c>
      <c r="H1651" s="0" t="n">
        <v>1251</v>
      </c>
      <c r="I1651" s="0" t="n">
        <f aca="false">E1651-D1651</f>
        <v>5181.443</v>
      </c>
      <c r="J1651" s="0" t="n">
        <f aca="false">G1651-F1651</f>
        <v>157.94</v>
      </c>
    </row>
    <row r="1652" customFormat="false" ht="14.25" hidden="false" customHeight="false" outlineLevel="0" collapsed="false">
      <c r="A1652" s="0" t="s">
        <v>1660</v>
      </c>
      <c r="B1652" s="0" t="n">
        <v>106.387</v>
      </c>
      <c r="C1652" s="0" t="n">
        <v>196.408</v>
      </c>
      <c r="D1652" s="0" t="n">
        <v>10001.731</v>
      </c>
      <c r="E1652" s="0" t="n">
        <v>17266.305</v>
      </c>
      <c r="F1652" s="0" t="n">
        <v>681.04</v>
      </c>
      <c r="G1652" s="0" t="n">
        <v>847.053</v>
      </c>
      <c r="H1652" s="0" t="n">
        <v>1224</v>
      </c>
      <c r="I1652" s="0" t="n">
        <f aca="false">E1652-D1652</f>
        <v>7264.574</v>
      </c>
      <c r="J1652" s="0" t="n">
        <f aca="false">G1652-F1652</f>
        <v>166.013</v>
      </c>
    </row>
    <row r="1653" customFormat="false" ht="14.25" hidden="false" customHeight="false" outlineLevel="0" collapsed="false">
      <c r="A1653" s="0" t="s">
        <v>1661</v>
      </c>
      <c r="B1653" s="0" t="n">
        <v>112.055</v>
      </c>
      <c r="C1653" s="0" t="n">
        <v>204.787</v>
      </c>
      <c r="D1653" s="0" t="n">
        <v>9909.302</v>
      </c>
      <c r="E1653" s="0" t="n">
        <v>16784.89</v>
      </c>
      <c r="F1653" s="0" t="n">
        <v>684.667</v>
      </c>
      <c r="G1653" s="0" t="n">
        <v>847.341</v>
      </c>
      <c r="H1653" s="0" t="n">
        <v>1151</v>
      </c>
      <c r="I1653" s="0" t="n">
        <f aca="false">E1653-D1653</f>
        <v>6875.588</v>
      </c>
      <c r="J1653" s="0" t="n">
        <f aca="false">G1653-F1653</f>
        <v>162.674</v>
      </c>
    </row>
    <row r="1654" customFormat="false" ht="14.25" hidden="false" customHeight="false" outlineLevel="0" collapsed="false">
      <c r="A1654" s="0" t="s">
        <v>1662</v>
      </c>
      <c r="B1654" s="0" t="n">
        <v>112.67</v>
      </c>
      <c r="C1654" s="0" t="n">
        <v>211.984</v>
      </c>
      <c r="D1654" s="0" t="n">
        <v>8570.097</v>
      </c>
      <c r="E1654" s="0" t="n">
        <v>17029.908</v>
      </c>
      <c r="F1654" s="0" t="n">
        <v>660.139</v>
      </c>
      <c r="G1654" s="0" t="n">
        <v>856.735</v>
      </c>
      <c r="H1654" s="0" t="n">
        <v>800</v>
      </c>
      <c r="I1654" s="0" t="n">
        <f aca="false">E1654-D1654</f>
        <v>8459.811</v>
      </c>
      <c r="J1654" s="0" t="n">
        <f aca="false">G1654-F1654</f>
        <v>196.596</v>
      </c>
    </row>
    <row r="1655" customFormat="false" ht="14.25" hidden="false" customHeight="false" outlineLevel="0" collapsed="false">
      <c r="A1655" s="0" t="s">
        <v>1663</v>
      </c>
      <c r="B1655" s="0" t="n">
        <v>115.464</v>
      </c>
      <c r="C1655" s="0" t="n">
        <v>213.254</v>
      </c>
      <c r="D1655" s="0" t="n">
        <v>8813.813</v>
      </c>
      <c r="E1655" s="0" t="n">
        <v>16690.125</v>
      </c>
      <c r="F1655" s="0" t="n">
        <v>651.271</v>
      </c>
      <c r="G1655" s="0" t="n">
        <v>835.881</v>
      </c>
      <c r="H1655" s="0" t="n">
        <v>945</v>
      </c>
      <c r="I1655" s="0" t="n">
        <f aca="false">E1655-D1655</f>
        <v>7876.312</v>
      </c>
      <c r="J1655" s="0" t="n">
        <f aca="false">G1655-F1655</f>
        <v>184.61</v>
      </c>
    </row>
    <row r="1656" customFormat="false" ht="14.25" hidden="false" customHeight="false" outlineLevel="0" collapsed="false">
      <c r="A1656" s="0" t="s">
        <v>1664</v>
      </c>
      <c r="B1656" s="0" t="n">
        <v>111.942</v>
      </c>
      <c r="C1656" s="0" t="n">
        <v>203.513</v>
      </c>
      <c r="D1656" s="0" t="n">
        <v>8974.885</v>
      </c>
      <c r="E1656" s="0" t="n">
        <v>15093.406</v>
      </c>
      <c r="F1656" s="0" t="n">
        <v>672.86</v>
      </c>
      <c r="G1656" s="0" t="n">
        <v>828.069</v>
      </c>
      <c r="H1656" s="0" t="n">
        <v>1173</v>
      </c>
      <c r="I1656" s="0" t="n">
        <f aca="false">E1656-D1656</f>
        <v>6118.521</v>
      </c>
      <c r="J1656" s="0" t="n">
        <f aca="false">G1656-F1656</f>
        <v>155.209</v>
      </c>
    </row>
    <row r="1657" customFormat="false" ht="14.25" hidden="false" customHeight="false" outlineLevel="0" collapsed="false">
      <c r="A1657" s="0" t="s">
        <v>1665</v>
      </c>
      <c r="B1657" s="0" t="n">
        <v>109.052</v>
      </c>
      <c r="C1657" s="0" t="n">
        <v>201.245</v>
      </c>
      <c r="D1657" s="0" t="n">
        <v>9816.915</v>
      </c>
      <c r="E1657" s="0" t="n">
        <v>16204.555</v>
      </c>
      <c r="F1657" s="0" t="n">
        <v>690.635</v>
      </c>
      <c r="G1657" s="0" t="n">
        <v>849.229</v>
      </c>
      <c r="H1657" s="0" t="n">
        <v>1258</v>
      </c>
      <c r="I1657" s="0" t="n">
        <f aca="false">E1657-D1657</f>
        <v>6387.64</v>
      </c>
      <c r="J1657" s="0" t="n">
        <f aca="false">G1657-F1657</f>
        <v>158.594</v>
      </c>
    </row>
    <row r="1658" customFormat="false" ht="14.25" hidden="false" customHeight="false" outlineLevel="0" collapsed="false">
      <c r="A1658" s="0" t="s">
        <v>1666</v>
      </c>
      <c r="B1658" s="0" t="n">
        <v>107.247</v>
      </c>
      <c r="C1658" s="0" t="n">
        <v>200.423</v>
      </c>
      <c r="D1658" s="0" t="n">
        <v>9517.871</v>
      </c>
      <c r="E1658" s="0" t="n">
        <v>15671.106</v>
      </c>
      <c r="F1658" s="0" t="n">
        <v>685.304</v>
      </c>
      <c r="G1658" s="0" t="n">
        <v>840.709</v>
      </c>
      <c r="H1658" s="0" t="n">
        <v>1211</v>
      </c>
      <c r="I1658" s="0" t="n">
        <f aca="false">E1658-D1658</f>
        <v>6153.235</v>
      </c>
      <c r="J1658" s="0" t="n">
        <f aca="false">G1658-F1658</f>
        <v>155.405</v>
      </c>
    </row>
    <row r="1659" customFormat="false" ht="14.25" hidden="false" customHeight="false" outlineLevel="0" collapsed="false">
      <c r="A1659" s="0" t="s">
        <v>1667</v>
      </c>
      <c r="B1659" s="0" t="n">
        <v>110.178</v>
      </c>
      <c r="C1659" s="0" t="n">
        <v>203.714</v>
      </c>
      <c r="D1659" s="0" t="n">
        <v>10110.151</v>
      </c>
      <c r="E1659" s="0" t="n">
        <v>16801.673</v>
      </c>
      <c r="F1659" s="0" t="n">
        <v>720.395</v>
      </c>
      <c r="G1659" s="0" t="n">
        <v>891.872</v>
      </c>
      <c r="H1659" s="0" t="n">
        <v>1208</v>
      </c>
      <c r="I1659" s="0" t="n">
        <f aca="false">E1659-D1659</f>
        <v>6691.522</v>
      </c>
      <c r="J1659" s="0" t="n">
        <f aca="false">G1659-F1659</f>
        <v>171.477</v>
      </c>
    </row>
    <row r="1660" customFormat="false" ht="14.25" hidden="false" customHeight="false" outlineLevel="0" collapsed="false">
      <c r="A1660" s="0" t="s">
        <v>1668</v>
      </c>
      <c r="B1660" s="0" t="n">
        <v>111.157</v>
      </c>
      <c r="C1660" s="0" t="n">
        <v>203.498</v>
      </c>
      <c r="D1660" s="0" t="n">
        <v>9764.13</v>
      </c>
      <c r="E1660" s="0" t="n">
        <v>16897.469</v>
      </c>
      <c r="F1660" s="0" t="n">
        <v>655.423</v>
      </c>
      <c r="G1660" s="0" t="n">
        <v>816.241</v>
      </c>
      <c r="H1660" s="0" t="n">
        <v>1196</v>
      </c>
      <c r="I1660" s="0" t="n">
        <f aca="false">E1660-D1660</f>
        <v>7133.339</v>
      </c>
      <c r="J1660" s="0" t="n">
        <f aca="false">G1660-F1660</f>
        <v>160.818</v>
      </c>
    </row>
    <row r="1661" customFormat="false" ht="14.25" hidden="false" customHeight="false" outlineLevel="0" collapsed="false">
      <c r="A1661" s="0" t="s">
        <v>1669</v>
      </c>
      <c r="B1661" s="0" t="n">
        <v>114.007</v>
      </c>
      <c r="C1661" s="0" t="n">
        <v>212.595</v>
      </c>
      <c r="D1661" s="0" t="n">
        <v>8163.06</v>
      </c>
      <c r="E1661" s="0" t="n">
        <v>14882.846</v>
      </c>
      <c r="F1661" s="0" t="n">
        <v>648.543</v>
      </c>
      <c r="G1661" s="0" t="n">
        <v>826.045</v>
      </c>
      <c r="H1661" s="0" t="n">
        <v>1014</v>
      </c>
      <c r="I1661" s="0" t="n">
        <f aca="false">E1661-D1661</f>
        <v>6719.786</v>
      </c>
      <c r="J1661" s="0" t="n">
        <f aca="false">G1661-F1661</f>
        <v>177.502</v>
      </c>
    </row>
    <row r="1662" customFormat="false" ht="14.25" hidden="false" customHeight="false" outlineLevel="0" collapsed="false">
      <c r="A1662" s="0" t="s">
        <v>1670</v>
      </c>
      <c r="B1662" s="0" t="n">
        <v>116.529</v>
      </c>
      <c r="C1662" s="0" t="n">
        <v>216.629</v>
      </c>
      <c r="D1662" s="0" t="n">
        <v>9136.47</v>
      </c>
      <c r="E1662" s="0" t="n">
        <v>17619.579</v>
      </c>
      <c r="F1662" s="0" t="n">
        <v>640.784</v>
      </c>
      <c r="G1662" s="0" t="n">
        <v>827.794</v>
      </c>
      <c r="H1662" s="0" t="n">
        <v>896</v>
      </c>
      <c r="I1662" s="0" t="n">
        <f aca="false">E1662-D1662</f>
        <v>8483.109</v>
      </c>
      <c r="J1662" s="0" t="n">
        <f aca="false">G1662-F1662</f>
        <v>187.01</v>
      </c>
    </row>
    <row r="1663" customFormat="false" ht="14.25" hidden="false" customHeight="false" outlineLevel="0" collapsed="false">
      <c r="A1663" s="0" t="s">
        <v>1671</v>
      </c>
      <c r="B1663" s="0" t="n">
        <v>116.36</v>
      </c>
      <c r="C1663" s="0" t="n">
        <v>214.528</v>
      </c>
      <c r="D1663" s="0" t="n">
        <v>9050.296</v>
      </c>
      <c r="E1663" s="0" t="n">
        <v>16841.199</v>
      </c>
      <c r="F1663" s="0" t="n">
        <v>652.901</v>
      </c>
      <c r="G1663" s="0" t="n">
        <v>835.435</v>
      </c>
      <c r="H1663" s="0" t="n">
        <v>976</v>
      </c>
      <c r="I1663" s="0" t="n">
        <f aca="false">E1663-D1663</f>
        <v>7790.903</v>
      </c>
      <c r="J1663" s="0" t="n">
        <f aca="false">G1663-F1663</f>
        <v>182.534</v>
      </c>
    </row>
    <row r="1664" customFormat="false" ht="14.25" hidden="false" customHeight="false" outlineLevel="0" collapsed="false">
      <c r="A1664" s="0" t="s">
        <v>1672</v>
      </c>
      <c r="B1664" s="0" t="n">
        <v>114.603</v>
      </c>
      <c r="C1664" s="0" t="n">
        <v>215.799</v>
      </c>
      <c r="D1664" s="0" t="n">
        <v>9103.317</v>
      </c>
      <c r="E1664" s="0" t="n">
        <v>17116.766</v>
      </c>
      <c r="F1664" s="0" t="n">
        <v>671.802</v>
      </c>
      <c r="G1664" s="0" t="n">
        <v>862.77</v>
      </c>
      <c r="H1664" s="0" t="n">
        <v>908</v>
      </c>
      <c r="I1664" s="0" t="n">
        <f aca="false">E1664-D1664</f>
        <v>8013.449</v>
      </c>
      <c r="J1664" s="0" t="n">
        <f aca="false">G1664-F1664</f>
        <v>190.968</v>
      </c>
    </row>
    <row r="1665" customFormat="false" ht="14.25" hidden="false" customHeight="false" outlineLevel="0" collapsed="false">
      <c r="A1665" s="0" t="s">
        <v>1673</v>
      </c>
      <c r="B1665" s="0" t="n">
        <v>118.91</v>
      </c>
      <c r="C1665" s="0" t="n">
        <v>217.778</v>
      </c>
      <c r="D1665" s="0" t="n">
        <v>9196.707</v>
      </c>
      <c r="E1665" s="0" t="n">
        <v>18363.423</v>
      </c>
      <c r="F1665" s="0" t="n">
        <v>626.524</v>
      </c>
      <c r="G1665" s="0" t="n">
        <v>814.122</v>
      </c>
      <c r="H1665" s="0" t="n">
        <v>786</v>
      </c>
      <c r="I1665" s="0" t="n">
        <f aca="false">E1665-D1665</f>
        <v>9166.716</v>
      </c>
      <c r="J1665" s="0" t="n">
        <f aca="false">G1665-F1665</f>
        <v>187.598</v>
      </c>
    </row>
    <row r="1666" customFormat="false" ht="14.25" hidden="false" customHeight="false" outlineLevel="0" collapsed="false">
      <c r="A1666" s="0" t="s">
        <v>1674</v>
      </c>
      <c r="B1666" s="0" t="n">
        <v>107.214</v>
      </c>
      <c r="C1666" s="0" t="n">
        <v>197.775</v>
      </c>
      <c r="D1666" s="0" t="n">
        <v>9217.316</v>
      </c>
      <c r="E1666" s="0" t="n">
        <v>15133.133</v>
      </c>
      <c r="F1666" s="0" t="n">
        <v>714.965</v>
      </c>
      <c r="G1666" s="0" t="n">
        <v>869.501</v>
      </c>
      <c r="H1666" s="0" t="n">
        <v>1240</v>
      </c>
      <c r="I1666" s="0" t="n">
        <f aca="false">E1666-D1666</f>
        <v>5915.817</v>
      </c>
      <c r="J1666" s="0" t="n">
        <f aca="false">G1666-F1666</f>
        <v>154.536</v>
      </c>
    </row>
    <row r="1667" customFormat="false" ht="14.25" hidden="false" customHeight="false" outlineLevel="0" collapsed="false">
      <c r="A1667" s="0" t="s">
        <v>1675</v>
      </c>
      <c r="B1667" s="0" t="n">
        <v>109.117</v>
      </c>
      <c r="C1667" s="0" t="n">
        <v>205.122</v>
      </c>
      <c r="D1667" s="0" t="n">
        <v>8940.577</v>
      </c>
      <c r="E1667" s="0" t="n">
        <v>15619.088</v>
      </c>
      <c r="F1667" s="0" t="n">
        <v>656.198</v>
      </c>
      <c r="G1667" s="0" t="n">
        <v>820.096</v>
      </c>
      <c r="H1667" s="0" t="n">
        <v>1045</v>
      </c>
      <c r="I1667" s="0" t="n">
        <f aca="false">E1667-D1667</f>
        <v>6678.511</v>
      </c>
      <c r="J1667" s="0" t="n">
        <f aca="false">G1667-F1667</f>
        <v>163.898</v>
      </c>
    </row>
    <row r="1668" customFormat="false" ht="14.25" hidden="false" customHeight="false" outlineLevel="0" collapsed="false">
      <c r="A1668" s="0" t="s">
        <v>1676</v>
      </c>
      <c r="B1668" s="0" t="n">
        <v>104.939</v>
      </c>
      <c r="C1668" s="0" t="n">
        <v>198.074</v>
      </c>
      <c r="D1668" s="0" t="n">
        <v>9495.979</v>
      </c>
      <c r="E1668" s="0" t="n">
        <v>15425.93</v>
      </c>
      <c r="F1668" s="0" t="n">
        <v>729.648</v>
      </c>
      <c r="G1668" s="0" t="n">
        <v>902.209</v>
      </c>
      <c r="H1668" s="0" t="n">
        <v>1282</v>
      </c>
      <c r="I1668" s="0" t="n">
        <f aca="false">E1668-D1668</f>
        <v>5929.951</v>
      </c>
      <c r="J1668" s="0" t="n">
        <f aca="false">G1668-F1668</f>
        <v>172.561</v>
      </c>
    </row>
    <row r="1669" customFormat="false" ht="14.25" hidden="false" customHeight="false" outlineLevel="0" collapsed="false">
      <c r="A1669" s="0" t="s">
        <v>1677</v>
      </c>
      <c r="B1669" s="0" t="n">
        <v>101.462</v>
      </c>
      <c r="C1669" s="0" t="n">
        <v>192.338</v>
      </c>
      <c r="D1669" s="0" t="n">
        <v>10323.034</v>
      </c>
      <c r="E1669" s="0" t="n">
        <v>16302.001</v>
      </c>
      <c r="F1669" s="0" t="n">
        <v>734.774</v>
      </c>
      <c r="G1669" s="0" t="n">
        <v>885.96</v>
      </c>
      <c r="H1669" s="0" t="n">
        <v>1289</v>
      </c>
      <c r="I1669" s="0" t="n">
        <f aca="false">E1669-D1669</f>
        <v>5978.967</v>
      </c>
      <c r="J1669" s="0" t="n">
        <f aca="false">G1669-F1669</f>
        <v>151.186</v>
      </c>
    </row>
    <row r="1670" customFormat="false" ht="14.25" hidden="false" customHeight="false" outlineLevel="0" collapsed="false">
      <c r="A1670" s="0" t="s">
        <v>1678</v>
      </c>
      <c r="B1670" s="0" t="n">
        <v>107.368</v>
      </c>
      <c r="C1670" s="0" t="n">
        <v>200.075</v>
      </c>
      <c r="D1670" s="0" t="n">
        <v>9286.857</v>
      </c>
      <c r="E1670" s="0" t="n">
        <v>16461.745</v>
      </c>
      <c r="F1670" s="0" t="n">
        <v>687.268</v>
      </c>
      <c r="G1670" s="0" t="n">
        <v>882.481</v>
      </c>
      <c r="H1670" s="0" t="n">
        <v>1174</v>
      </c>
      <c r="I1670" s="0" t="n">
        <f aca="false">E1670-D1670</f>
        <v>7174.888</v>
      </c>
      <c r="J1670" s="0" t="n">
        <f aca="false">G1670-F1670</f>
        <v>195.213</v>
      </c>
    </row>
    <row r="1671" customFormat="false" ht="14.25" hidden="false" customHeight="false" outlineLevel="0" collapsed="false">
      <c r="A1671" s="0" t="s">
        <v>1679</v>
      </c>
      <c r="B1671" s="0" t="n">
        <v>106.129</v>
      </c>
      <c r="C1671" s="0" t="n">
        <v>207.343</v>
      </c>
      <c r="D1671" s="0" t="n">
        <v>8725.22</v>
      </c>
      <c r="E1671" s="0" t="n">
        <v>15142.516</v>
      </c>
      <c r="F1671" s="0" t="n">
        <v>662.83</v>
      </c>
      <c r="G1671" s="0" t="n">
        <v>835.065</v>
      </c>
      <c r="H1671" s="0" t="n">
        <v>1057</v>
      </c>
      <c r="I1671" s="0" t="n">
        <f aca="false">E1671-D1671</f>
        <v>6417.296</v>
      </c>
      <c r="J1671" s="0" t="n">
        <f aca="false">G1671-F1671</f>
        <v>172.235</v>
      </c>
    </row>
    <row r="1672" customFormat="false" ht="14.25" hidden="false" customHeight="false" outlineLevel="0" collapsed="false">
      <c r="A1672" s="0" t="s">
        <v>1680</v>
      </c>
      <c r="B1672" s="0" t="n">
        <v>116.375</v>
      </c>
      <c r="C1672" s="0" t="n">
        <v>218.794</v>
      </c>
      <c r="D1672" s="0" t="n">
        <v>8817.368</v>
      </c>
      <c r="E1672" s="0" t="n">
        <v>17684.573</v>
      </c>
      <c r="F1672" s="0" t="n">
        <v>679.294</v>
      </c>
      <c r="G1672" s="0" t="n">
        <v>914.557</v>
      </c>
      <c r="H1672" s="0" t="n">
        <v>809</v>
      </c>
      <c r="I1672" s="0" t="n">
        <f aca="false">E1672-D1672</f>
        <v>8867.205</v>
      </c>
      <c r="J1672" s="0" t="n">
        <f aca="false">G1672-F1672</f>
        <v>235.263</v>
      </c>
    </row>
    <row r="1673" customFormat="false" ht="14.25" hidden="false" customHeight="false" outlineLevel="0" collapsed="false">
      <c r="A1673" s="0" t="s">
        <v>1681</v>
      </c>
      <c r="B1673" s="0" t="n">
        <v>119.149</v>
      </c>
      <c r="C1673" s="0" t="n">
        <v>223.431</v>
      </c>
      <c r="D1673" s="0" t="n">
        <v>8804.916</v>
      </c>
      <c r="E1673" s="0" t="n">
        <v>17522.64</v>
      </c>
      <c r="F1673" s="0" t="n">
        <v>659.798</v>
      </c>
      <c r="G1673" s="0" t="n">
        <v>858.948</v>
      </c>
      <c r="H1673" s="0" t="n">
        <v>926</v>
      </c>
      <c r="I1673" s="0" t="n">
        <f aca="false">E1673-D1673</f>
        <v>8717.724</v>
      </c>
      <c r="J1673" s="0" t="n">
        <f aca="false">G1673-F1673</f>
        <v>199.15</v>
      </c>
    </row>
    <row r="1674" customFormat="false" ht="14.25" hidden="false" customHeight="false" outlineLevel="0" collapsed="false">
      <c r="A1674" s="0" t="s">
        <v>1682</v>
      </c>
      <c r="B1674" s="0" t="n">
        <v>116.374</v>
      </c>
      <c r="C1674" s="0" t="n">
        <v>219.14</v>
      </c>
      <c r="D1674" s="0" t="n">
        <v>8337.08</v>
      </c>
      <c r="E1674" s="0" t="n">
        <v>16532.316</v>
      </c>
      <c r="F1674" s="0" t="n">
        <v>661.219</v>
      </c>
      <c r="G1674" s="0" t="n">
        <v>885.765</v>
      </c>
      <c r="H1674" s="0" t="n">
        <v>936</v>
      </c>
      <c r="I1674" s="0" t="n">
        <f aca="false">E1674-D1674</f>
        <v>8195.236</v>
      </c>
      <c r="J1674" s="0" t="n">
        <f aca="false">G1674-F1674</f>
        <v>224.546</v>
      </c>
    </row>
    <row r="1675" customFormat="false" ht="14.25" hidden="false" customHeight="false" outlineLevel="0" collapsed="false">
      <c r="A1675" s="0" t="s">
        <v>1683</v>
      </c>
      <c r="B1675" s="0" t="n">
        <v>109.154</v>
      </c>
      <c r="C1675" s="0" t="n">
        <v>203.354</v>
      </c>
      <c r="D1675" s="0" t="n">
        <v>8955.407</v>
      </c>
      <c r="E1675" s="0" t="n">
        <v>16138.926</v>
      </c>
      <c r="F1675" s="0" t="n">
        <v>694.652</v>
      </c>
      <c r="G1675" s="0" t="n">
        <v>878.744</v>
      </c>
      <c r="H1675" s="0" t="n">
        <v>1114</v>
      </c>
      <c r="I1675" s="0" t="n">
        <f aca="false">E1675-D1675</f>
        <v>7183.519</v>
      </c>
      <c r="J1675" s="0" t="n">
        <f aca="false">G1675-F1675</f>
        <v>184.092</v>
      </c>
    </row>
    <row r="1676" customFormat="false" ht="14.25" hidden="false" customHeight="false" outlineLevel="0" collapsed="false">
      <c r="A1676" s="0" t="s">
        <v>1684</v>
      </c>
      <c r="B1676" s="0" t="n">
        <v>112.877</v>
      </c>
      <c r="C1676" s="0" t="n">
        <v>199.567</v>
      </c>
      <c r="D1676" s="0" t="n">
        <v>9245.641</v>
      </c>
      <c r="E1676" s="0" t="n">
        <v>15772.711</v>
      </c>
      <c r="F1676" s="0" t="n">
        <v>671.033</v>
      </c>
      <c r="G1676" s="0" t="n">
        <v>824.04</v>
      </c>
      <c r="H1676" s="0" t="n">
        <v>1161</v>
      </c>
      <c r="I1676" s="0" t="n">
        <f aca="false">E1676-D1676</f>
        <v>6527.07</v>
      </c>
      <c r="J1676" s="0" t="n">
        <f aca="false">G1676-F1676</f>
        <v>153.007</v>
      </c>
    </row>
    <row r="1677" customFormat="false" ht="14.25" hidden="false" customHeight="false" outlineLevel="0" collapsed="false">
      <c r="A1677" s="0" t="s">
        <v>1685</v>
      </c>
      <c r="B1677" s="0" t="n">
        <v>104.289</v>
      </c>
      <c r="C1677" s="0" t="n">
        <v>189.253</v>
      </c>
      <c r="D1677" s="0" t="n">
        <v>9871.061</v>
      </c>
      <c r="E1677" s="0" t="n">
        <v>15477.886</v>
      </c>
      <c r="F1677" s="0" t="n">
        <v>737.931</v>
      </c>
      <c r="G1677" s="0" t="n">
        <v>888.381</v>
      </c>
      <c r="H1677" s="0" t="n">
        <v>1412</v>
      </c>
      <c r="I1677" s="0" t="n">
        <f aca="false">E1677-D1677</f>
        <v>5606.825</v>
      </c>
      <c r="J1677" s="0" t="n">
        <f aca="false">G1677-F1677</f>
        <v>150.45</v>
      </c>
    </row>
    <row r="1678" customFormat="false" ht="14.25" hidden="false" customHeight="false" outlineLevel="0" collapsed="false">
      <c r="A1678" s="0" t="s">
        <v>1686</v>
      </c>
      <c r="B1678" s="0" t="n">
        <v>114.515</v>
      </c>
      <c r="C1678" s="0" t="n">
        <v>214.142</v>
      </c>
      <c r="D1678" s="0" t="n">
        <v>8663.26</v>
      </c>
      <c r="E1678" s="0" t="n">
        <v>16603.979</v>
      </c>
      <c r="F1678" s="0" t="n">
        <v>653.72</v>
      </c>
      <c r="G1678" s="0" t="n">
        <v>862.733</v>
      </c>
      <c r="H1678" s="0" t="n">
        <v>848</v>
      </c>
      <c r="I1678" s="0" t="n">
        <f aca="false">E1678-D1678</f>
        <v>7940.719</v>
      </c>
      <c r="J1678" s="0" t="n">
        <f aca="false">G1678-F1678</f>
        <v>209.013</v>
      </c>
    </row>
    <row r="1679" customFormat="false" ht="14.25" hidden="false" customHeight="false" outlineLevel="0" collapsed="false">
      <c r="A1679" s="0" t="s">
        <v>1687</v>
      </c>
      <c r="B1679" s="0" t="n">
        <v>105.116</v>
      </c>
      <c r="C1679" s="0" t="n">
        <v>197.42</v>
      </c>
      <c r="D1679" s="0" t="n">
        <v>9817.329</v>
      </c>
      <c r="E1679" s="0" t="n">
        <v>16247.8</v>
      </c>
      <c r="F1679" s="0" t="n">
        <v>698.73</v>
      </c>
      <c r="G1679" s="0" t="n">
        <v>851.341</v>
      </c>
      <c r="H1679" s="0" t="n">
        <v>1263</v>
      </c>
      <c r="I1679" s="0" t="n">
        <f aca="false">E1679-D1679</f>
        <v>6430.471</v>
      </c>
      <c r="J1679" s="0" t="n">
        <f aca="false">G1679-F1679</f>
        <v>152.611</v>
      </c>
    </row>
    <row r="1680" customFormat="false" ht="14.25" hidden="false" customHeight="false" outlineLevel="0" collapsed="false">
      <c r="A1680" s="0" t="s">
        <v>1688</v>
      </c>
      <c r="B1680" s="0" t="n">
        <v>100.961</v>
      </c>
      <c r="C1680" s="0" t="n">
        <v>195.915</v>
      </c>
      <c r="D1680" s="0" t="n">
        <v>10007.107</v>
      </c>
      <c r="E1680" s="0" t="n">
        <v>15563.43</v>
      </c>
      <c r="F1680" s="0" t="n">
        <v>733.205</v>
      </c>
      <c r="G1680" s="0" t="n">
        <v>887.003</v>
      </c>
      <c r="H1680" s="0" t="n">
        <v>1422</v>
      </c>
      <c r="I1680" s="0" t="n">
        <f aca="false">E1680-D1680</f>
        <v>5556.323</v>
      </c>
      <c r="J1680" s="0" t="n">
        <f aca="false">G1680-F1680</f>
        <v>153.798</v>
      </c>
    </row>
    <row r="1681" customFormat="false" ht="14.25" hidden="false" customHeight="false" outlineLevel="0" collapsed="false">
      <c r="A1681" s="0" t="s">
        <v>1689</v>
      </c>
      <c r="B1681" s="0" t="n">
        <v>107.108</v>
      </c>
      <c r="C1681" s="0" t="n">
        <v>202.981</v>
      </c>
      <c r="D1681" s="0" t="n">
        <v>8290.798</v>
      </c>
      <c r="E1681" s="0" t="n">
        <v>13728.623</v>
      </c>
      <c r="F1681" s="0" t="n">
        <v>699.306</v>
      </c>
      <c r="G1681" s="0" t="n">
        <v>857.778</v>
      </c>
      <c r="H1681" s="0" t="n">
        <v>1215</v>
      </c>
      <c r="I1681" s="0" t="n">
        <f aca="false">E1681-D1681</f>
        <v>5437.825</v>
      </c>
      <c r="J1681" s="0" t="n">
        <f aca="false">G1681-F1681</f>
        <v>158.472</v>
      </c>
    </row>
    <row r="1682" customFormat="false" ht="14.25" hidden="false" customHeight="false" outlineLevel="0" collapsed="false">
      <c r="A1682" s="0" t="s">
        <v>1690</v>
      </c>
      <c r="B1682" s="0" t="n">
        <v>112.492</v>
      </c>
      <c r="C1682" s="0" t="n">
        <v>186.743</v>
      </c>
      <c r="D1682" s="0" t="n">
        <v>10190.553</v>
      </c>
      <c r="E1682" s="0" t="n">
        <v>42174.625</v>
      </c>
      <c r="F1682" s="0" t="n">
        <v>565.684</v>
      </c>
      <c r="G1682" s="0" t="n">
        <v>1132.537</v>
      </c>
      <c r="H1682" s="0" t="n">
        <v>87</v>
      </c>
      <c r="I1682" s="0" t="n">
        <f aca="false">E1682-D1682</f>
        <v>31984.072</v>
      </c>
      <c r="J1682" s="0" t="n">
        <f aca="false">G1682-F1682</f>
        <v>566.853</v>
      </c>
    </row>
    <row r="1683" customFormat="false" ht="14.25" hidden="false" customHeight="false" outlineLevel="0" collapsed="false">
      <c r="A1683" s="0" t="s">
        <v>1691</v>
      </c>
      <c r="B1683" s="0" t="n">
        <v>118.876</v>
      </c>
      <c r="C1683" s="0" t="n">
        <v>216.035</v>
      </c>
      <c r="D1683" s="0" t="n">
        <v>13221.205</v>
      </c>
      <c r="E1683" s="0" t="n">
        <v>41899.22</v>
      </c>
      <c r="F1683" s="0" t="n">
        <v>711.66</v>
      </c>
      <c r="G1683" s="0" t="n">
        <v>1439.393</v>
      </c>
      <c r="H1683" s="0" t="n">
        <v>174</v>
      </c>
      <c r="I1683" s="0" t="n">
        <f aca="false">E1683-D1683</f>
        <v>28678.015</v>
      </c>
      <c r="J1683" s="0" t="n">
        <f aca="false">G1683-F1683</f>
        <v>727.733</v>
      </c>
    </row>
    <row r="1684" customFormat="false" ht="14.25" hidden="false" customHeight="false" outlineLevel="0" collapsed="false">
      <c r="A1684" s="0" t="s">
        <v>1692</v>
      </c>
      <c r="B1684" s="0" t="n">
        <v>116.882</v>
      </c>
      <c r="C1684" s="0" t="n">
        <v>224.619</v>
      </c>
      <c r="D1684" s="0" t="n">
        <v>15302.184</v>
      </c>
      <c r="E1684" s="0" t="n">
        <v>41119.06</v>
      </c>
      <c r="F1684" s="0" t="n">
        <v>785.776</v>
      </c>
      <c r="G1684" s="0" t="n">
        <v>1553.123</v>
      </c>
      <c r="H1684" s="0" t="n">
        <v>222</v>
      </c>
      <c r="I1684" s="0" t="n">
        <f aca="false">E1684-D1684</f>
        <v>25816.876</v>
      </c>
      <c r="J1684" s="0" t="n">
        <f aca="false">G1684-F1684</f>
        <v>767.347</v>
      </c>
    </row>
    <row r="1685" customFormat="false" ht="14.25" hidden="false" customHeight="false" outlineLevel="0" collapsed="false">
      <c r="A1685" s="0" t="s">
        <v>1693</v>
      </c>
      <c r="B1685" s="0" t="n">
        <v>113.954</v>
      </c>
      <c r="C1685" s="0" t="n">
        <v>204.997</v>
      </c>
      <c r="D1685" s="0" t="n">
        <v>15636.97</v>
      </c>
      <c r="E1685" s="0" t="n">
        <v>43628.242</v>
      </c>
      <c r="F1685" s="0" t="n">
        <v>747.839</v>
      </c>
      <c r="G1685" s="0" t="n">
        <v>1449.807</v>
      </c>
      <c r="H1685" s="0" t="n">
        <v>163</v>
      </c>
      <c r="I1685" s="0" t="n">
        <f aca="false">E1685-D1685</f>
        <v>27991.272</v>
      </c>
      <c r="J1685" s="0" t="n">
        <f aca="false">G1685-F1685</f>
        <v>701.968</v>
      </c>
    </row>
    <row r="1686" customFormat="false" ht="14.25" hidden="false" customHeight="false" outlineLevel="0" collapsed="false">
      <c r="A1686" s="0" t="s">
        <v>1694</v>
      </c>
      <c r="B1686" s="0" t="n">
        <v>114.669</v>
      </c>
      <c r="C1686" s="0" t="n">
        <v>201.44</v>
      </c>
      <c r="D1686" s="0" t="n">
        <v>12324.937</v>
      </c>
      <c r="E1686" s="0" t="n">
        <v>37454.387</v>
      </c>
      <c r="F1686" s="0" t="n">
        <v>683.65</v>
      </c>
      <c r="G1686" s="0" t="n">
        <v>1280.007</v>
      </c>
      <c r="H1686" s="0" t="n">
        <v>194</v>
      </c>
      <c r="I1686" s="0" t="n">
        <f aca="false">E1686-D1686</f>
        <v>25129.45</v>
      </c>
      <c r="J1686" s="0" t="n">
        <f aca="false">G1686-F1686</f>
        <v>596.357</v>
      </c>
    </row>
    <row r="1687" customFormat="false" ht="14.25" hidden="false" customHeight="false" outlineLevel="0" collapsed="false">
      <c r="A1687" s="0" t="s">
        <v>1695</v>
      </c>
      <c r="B1687" s="0" t="n">
        <v>104.341</v>
      </c>
      <c r="C1687" s="0" t="n">
        <v>201.963</v>
      </c>
      <c r="D1687" s="0" t="n">
        <v>16197.678</v>
      </c>
      <c r="E1687" s="0" t="n">
        <v>40038.353</v>
      </c>
      <c r="F1687" s="0" t="n">
        <v>834.502</v>
      </c>
      <c r="G1687" s="0" t="n">
        <v>1512.989</v>
      </c>
      <c r="H1687" s="0" t="n">
        <v>292</v>
      </c>
      <c r="I1687" s="0" t="n">
        <f aca="false">E1687-D1687</f>
        <v>23840.675</v>
      </c>
      <c r="J1687" s="0" t="n">
        <f aca="false">G1687-F1687</f>
        <v>678.487</v>
      </c>
    </row>
    <row r="1688" customFormat="false" ht="14.25" hidden="false" customHeight="false" outlineLevel="0" collapsed="false">
      <c r="A1688" s="0" t="s">
        <v>1696</v>
      </c>
      <c r="B1688" s="0" t="n">
        <v>110.851</v>
      </c>
      <c r="C1688" s="0" t="n">
        <v>196.401</v>
      </c>
      <c r="D1688" s="0" t="n">
        <v>12034.056</v>
      </c>
      <c r="E1688" s="0" t="n">
        <v>39790.422</v>
      </c>
      <c r="F1688" s="0" t="n">
        <v>634.984</v>
      </c>
      <c r="G1688" s="0" t="n">
        <v>1315.087</v>
      </c>
      <c r="H1688" s="0" t="n">
        <v>119</v>
      </c>
      <c r="I1688" s="0" t="n">
        <f aca="false">E1688-D1688</f>
        <v>27756.366</v>
      </c>
      <c r="J1688" s="0" t="n">
        <f aca="false">G1688-F1688</f>
        <v>680.103</v>
      </c>
    </row>
    <row r="1689" customFormat="false" ht="14.25" hidden="false" customHeight="false" outlineLevel="0" collapsed="false">
      <c r="A1689" s="0" t="s">
        <v>1697</v>
      </c>
      <c r="B1689" s="0" t="n">
        <v>113.251</v>
      </c>
      <c r="C1689" s="0" t="n">
        <v>208.679</v>
      </c>
      <c r="D1689" s="0" t="n">
        <v>15449.837</v>
      </c>
      <c r="E1689" s="0" t="n">
        <v>38538.576</v>
      </c>
      <c r="F1689" s="0" t="n">
        <v>826.169</v>
      </c>
      <c r="G1689" s="0" t="n">
        <v>1462.473</v>
      </c>
      <c r="H1689" s="0" t="n">
        <v>252</v>
      </c>
      <c r="I1689" s="0" t="n">
        <f aca="false">E1689-D1689</f>
        <v>23088.739</v>
      </c>
      <c r="J1689" s="0" t="n">
        <f aca="false">G1689-F1689</f>
        <v>636.304</v>
      </c>
    </row>
    <row r="1690" customFormat="false" ht="14.25" hidden="false" customHeight="false" outlineLevel="0" collapsed="false">
      <c r="A1690" s="0" t="s">
        <v>1698</v>
      </c>
      <c r="B1690" s="0" t="n">
        <v>120.119</v>
      </c>
      <c r="C1690" s="0" t="n">
        <v>204.354</v>
      </c>
      <c r="D1690" s="0" t="n">
        <v>11607.701</v>
      </c>
      <c r="E1690" s="0" t="n">
        <v>40184.562</v>
      </c>
      <c r="F1690" s="0" t="n">
        <v>665.799</v>
      </c>
      <c r="G1690" s="0" t="n">
        <v>1381.423</v>
      </c>
      <c r="H1690" s="0" t="n">
        <v>194</v>
      </c>
      <c r="I1690" s="0" t="n">
        <f aca="false">E1690-D1690</f>
        <v>28576.861</v>
      </c>
      <c r="J1690" s="0" t="n">
        <f aca="false">G1690-F1690</f>
        <v>715.624</v>
      </c>
    </row>
    <row r="1691" customFormat="false" ht="14.25" hidden="false" customHeight="false" outlineLevel="0" collapsed="false">
      <c r="A1691" s="0" t="s">
        <v>1699</v>
      </c>
      <c r="B1691" s="0" t="n">
        <v>115.252</v>
      </c>
      <c r="C1691" s="0" t="n">
        <v>205.777</v>
      </c>
      <c r="D1691" s="0" t="n">
        <v>13962.017</v>
      </c>
      <c r="E1691" s="0" t="n">
        <v>36929.792</v>
      </c>
      <c r="F1691" s="0" t="n">
        <v>838.265</v>
      </c>
      <c r="G1691" s="0" t="n">
        <v>1537.385</v>
      </c>
      <c r="H1691" s="0" t="n">
        <v>285</v>
      </c>
      <c r="I1691" s="0" t="n">
        <f aca="false">E1691-D1691</f>
        <v>22967.775</v>
      </c>
      <c r="J1691" s="0" t="n">
        <f aca="false">G1691-F1691</f>
        <v>699.12</v>
      </c>
    </row>
    <row r="1692" customFormat="false" ht="14.25" hidden="false" customHeight="false" outlineLevel="0" collapsed="false">
      <c r="A1692" s="0" t="s">
        <v>1700</v>
      </c>
      <c r="B1692" s="0" t="n">
        <v>118.881</v>
      </c>
      <c r="C1692" s="0" t="n">
        <v>215.901</v>
      </c>
      <c r="D1692" s="0" t="n">
        <v>10154.813</v>
      </c>
      <c r="E1692" s="0" t="n">
        <v>19302.64</v>
      </c>
      <c r="F1692" s="0" t="n">
        <v>675.987</v>
      </c>
      <c r="G1692" s="0" t="n">
        <v>870.34</v>
      </c>
      <c r="H1692" s="0" t="n">
        <v>975</v>
      </c>
      <c r="I1692" s="0" t="n">
        <f aca="false">E1692-D1692</f>
        <v>9147.827</v>
      </c>
      <c r="J1692" s="0" t="n">
        <f aca="false">G1692-F1692</f>
        <v>194.353</v>
      </c>
    </row>
    <row r="1693" customFormat="false" ht="14.25" hidden="false" customHeight="false" outlineLevel="0" collapsed="false">
      <c r="A1693" s="0" t="s">
        <v>1701</v>
      </c>
      <c r="B1693" s="0" t="n">
        <v>115.539</v>
      </c>
      <c r="C1693" s="0" t="n">
        <v>212.608</v>
      </c>
      <c r="D1693" s="0" t="n">
        <v>9884.781</v>
      </c>
      <c r="E1693" s="0" t="n">
        <v>18852.051</v>
      </c>
      <c r="F1693" s="0" t="n">
        <v>676.67</v>
      </c>
      <c r="G1693" s="0" t="n">
        <v>874.82</v>
      </c>
      <c r="H1693" s="0" t="n">
        <v>963</v>
      </c>
      <c r="I1693" s="0" t="n">
        <f aca="false">E1693-D1693</f>
        <v>8967.27</v>
      </c>
      <c r="J1693" s="0" t="n">
        <f aca="false">G1693-F1693</f>
        <v>198.15</v>
      </c>
    </row>
    <row r="1694" customFormat="false" ht="14.25" hidden="false" customHeight="false" outlineLevel="0" collapsed="false">
      <c r="A1694" s="0" t="s">
        <v>1702</v>
      </c>
      <c r="B1694" s="0" t="n">
        <v>111.874</v>
      </c>
      <c r="C1694" s="0" t="n">
        <v>207.09</v>
      </c>
      <c r="D1694" s="0" t="n">
        <v>10017.428</v>
      </c>
      <c r="E1694" s="0" t="n">
        <v>17260.339</v>
      </c>
      <c r="F1694" s="0" t="n">
        <v>688.064</v>
      </c>
      <c r="G1694" s="0" t="n">
        <v>860.706</v>
      </c>
      <c r="H1694" s="0" t="n">
        <v>1182</v>
      </c>
      <c r="I1694" s="0" t="n">
        <f aca="false">E1694-D1694</f>
        <v>7242.911</v>
      </c>
      <c r="J1694" s="0" t="n">
        <f aca="false">G1694-F1694</f>
        <v>172.642</v>
      </c>
    </row>
    <row r="1695" customFormat="false" ht="14.25" hidden="false" customHeight="false" outlineLevel="0" collapsed="false">
      <c r="A1695" s="0" t="s">
        <v>1703</v>
      </c>
      <c r="B1695" s="0" t="n">
        <v>112.488</v>
      </c>
      <c r="C1695" s="0" t="n">
        <v>207.284</v>
      </c>
      <c r="D1695" s="0" t="n">
        <v>9438.336</v>
      </c>
      <c r="E1695" s="0" t="n">
        <v>16979.559</v>
      </c>
      <c r="F1695" s="0" t="n">
        <v>654.442</v>
      </c>
      <c r="G1695" s="0" t="n">
        <v>819.508</v>
      </c>
      <c r="H1695" s="0" t="n">
        <v>1076</v>
      </c>
      <c r="I1695" s="0" t="n">
        <f aca="false">E1695-D1695</f>
        <v>7541.223</v>
      </c>
      <c r="J1695" s="0" t="n">
        <f aca="false">G1695-F1695</f>
        <v>165.066</v>
      </c>
    </row>
    <row r="1696" customFormat="false" ht="14.25" hidden="false" customHeight="false" outlineLevel="0" collapsed="false">
      <c r="A1696" s="0" t="s">
        <v>1704</v>
      </c>
      <c r="B1696" s="0" t="n">
        <v>110.83</v>
      </c>
      <c r="C1696" s="0" t="n">
        <v>204.885</v>
      </c>
      <c r="D1696" s="0" t="n">
        <v>9143.725</v>
      </c>
      <c r="E1696" s="0" t="n">
        <v>15489.486</v>
      </c>
      <c r="F1696" s="0" t="n">
        <v>681.504</v>
      </c>
      <c r="G1696" s="0" t="n">
        <v>848.932</v>
      </c>
      <c r="H1696" s="0" t="n">
        <v>1133</v>
      </c>
      <c r="I1696" s="0" t="n">
        <f aca="false">E1696-D1696</f>
        <v>6345.761</v>
      </c>
      <c r="J1696" s="0" t="n">
        <f aca="false">G1696-F1696</f>
        <v>167.428</v>
      </c>
    </row>
    <row r="1697" customFormat="false" ht="14.25" hidden="false" customHeight="false" outlineLevel="0" collapsed="false">
      <c r="A1697" s="0" t="s">
        <v>1705</v>
      </c>
      <c r="B1697" s="0" t="n">
        <v>116.142</v>
      </c>
      <c r="C1697" s="0" t="n">
        <v>214.202</v>
      </c>
      <c r="D1697" s="0" t="n">
        <v>9254.576</v>
      </c>
      <c r="E1697" s="0" t="n">
        <v>16927.682</v>
      </c>
      <c r="F1697" s="0" t="n">
        <v>658.096</v>
      </c>
      <c r="G1697" s="0" t="n">
        <v>842.019</v>
      </c>
      <c r="H1697" s="0" t="n">
        <v>976</v>
      </c>
      <c r="I1697" s="0" t="n">
        <f aca="false">E1697-D1697</f>
        <v>7673.106</v>
      </c>
      <c r="J1697" s="0" t="n">
        <f aca="false">G1697-F1697</f>
        <v>183.923</v>
      </c>
    </row>
    <row r="1698" customFormat="false" ht="14.25" hidden="false" customHeight="false" outlineLevel="0" collapsed="false">
      <c r="A1698" s="0" t="s">
        <v>1706</v>
      </c>
      <c r="B1698" s="0" t="n">
        <v>117.58</v>
      </c>
      <c r="C1698" s="0" t="n">
        <v>214.165</v>
      </c>
      <c r="D1698" s="0" t="n">
        <v>8753.264</v>
      </c>
      <c r="E1698" s="0" t="n">
        <v>16547.949</v>
      </c>
      <c r="F1698" s="0" t="n">
        <v>655.892</v>
      </c>
      <c r="G1698" s="0" t="n">
        <v>841.298</v>
      </c>
      <c r="H1698" s="0" t="n">
        <v>968</v>
      </c>
      <c r="I1698" s="0" t="n">
        <f aca="false">E1698-D1698</f>
        <v>7794.685</v>
      </c>
      <c r="J1698" s="0" t="n">
        <f aca="false">G1698-F1698</f>
        <v>185.406</v>
      </c>
    </row>
    <row r="1699" customFormat="false" ht="14.25" hidden="false" customHeight="false" outlineLevel="0" collapsed="false">
      <c r="A1699" s="0" t="s">
        <v>1707</v>
      </c>
      <c r="B1699" s="0" t="n">
        <v>104.838</v>
      </c>
      <c r="C1699" s="0" t="n">
        <v>195.082</v>
      </c>
      <c r="D1699" s="0" t="n">
        <v>10818.215</v>
      </c>
      <c r="E1699" s="0" t="n">
        <v>17195.797</v>
      </c>
      <c r="F1699" s="0" t="n">
        <v>731.884</v>
      </c>
      <c r="G1699" s="0" t="n">
        <v>895.11</v>
      </c>
      <c r="H1699" s="0" t="n">
        <v>1325</v>
      </c>
      <c r="I1699" s="0" t="n">
        <f aca="false">E1699-D1699</f>
        <v>6377.582</v>
      </c>
      <c r="J1699" s="0" t="n">
        <f aca="false">G1699-F1699</f>
        <v>163.226</v>
      </c>
    </row>
    <row r="1700" customFormat="false" ht="14.25" hidden="false" customHeight="false" outlineLevel="0" collapsed="false">
      <c r="A1700" s="0" t="s">
        <v>1708</v>
      </c>
      <c r="B1700" s="0" t="n">
        <v>110.33</v>
      </c>
      <c r="C1700" s="0" t="n">
        <v>204.928</v>
      </c>
      <c r="D1700" s="0" t="n">
        <v>9088.817</v>
      </c>
      <c r="E1700" s="0" t="n">
        <v>15949.772</v>
      </c>
      <c r="F1700" s="0" t="n">
        <v>688.774</v>
      </c>
      <c r="G1700" s="0" t="n">
        <v>876.636</v>
      </c>
      <c r="H1700" s="0" t="n">
        <v>1191</v>
      </c>
      <c r="I1700" s="0" t="n">
        <f aca="false">E1700-D1700</f>
        <v>6860.955</v>
      </c>
      <c r="J1700" s="0" t="n">
        <f aca="false">G1700-F1700</f>
        <v>187.862</v>
      </c>
    </row>
    <row r="1701" customFormat="false" ht="14.25" hidden="false" customHeight="false" outlineLevel="0" collapsed="false">
      <c r="A1701" s="0" t="s">
        <v>1709</v>
      </c>
      <c r="B1701" s="0" t="n">
        <v>106.207</v>
      </c>
      <c r="C1701" s="0" t="n">
        <v>198.228</v>
      </c>
      <c r="D1701" s="0" t="n">
        <v>10005.766</v>
      </c>
      <c r="E1701" s="0" t="n">
        <v>15708.378</v>
      </c>
      <c r="F1701" s="0" t="n">
        <v>720.099</v>
      </c>
      <c r="G1701" s="0" t="n">
        <v>869.99</v>
      </c>
      <c r="H1701" s="0" t="n">
        <v>1320</v>
      </c>
      <c r="I1701" s="0" t="n">
        <f aca="false">E1701-D1701</f>
        <v>5702.612</v>
      </c>
      <c r="J1701" s="0" t="n">
        <f aca="false">G1701-F1701</f>
        <v>149.891</v>
      </c>
    </row>
    <row r="1702" customFormat="false" ht="14.25" hidden="false" customHeight="false" outlineLevel="0" collapsed="false">
      <c r="A1702" s="0" t="s">
        <v>1710</v>
      </c>
      <c r="B1702" s="0" t="n">
        <v>117.214</v>
      </c>
      <c r="C1702" s="0" t="n">
        <v>215.43</v>
      </c>
      <c r="D1702" s="0" t="n">
        <v>9520.789</v>
      </c>
      <c r="E1702" s="0" t="n">
        <v>18200.81</v>
      </c>
      <c r="F1702" s="0" t="n">
        <v>614.021</v>
      </c>
      <c r="G1702" s="0" t="n">
        <v>777.484</v>
      </c>
      <c r="H1702" s="0" t="n">
        <v>901</v>
      </c>
      <c r="I1702" s="0" t="n">
        <f aca="false">E1702-D1702</f>
        <v>8680.021</v>
      </c>
      <c r="J1702" s="0" t="n">
        <f aca="false">G1702-F1702</f>
        <v>163.463</v>
      </c>
    </row>
    <row r="1703" customFormat="false" ht="14.25" hidden="false" customHeight="false" outlineLevel="0" collapsed="false">
      <c r="A1703" s="0" t="s">
        <v>1711</v>
      </c>
      <c r="B1703" s="0" t="n">
        <v>116.109</v>
      </c>
      <c r="C1703" s="0" t="n">
        <v>210.991</v>
      </c>
      <c r="D1703" s="0" t="n">
        <v>9391.522</v>
      </c>
      <c r="E1703" s="0" t="n">
        <v>17091.312</v>
      </c>
      <c r="F1703" s="0" t="n">
        <v>670.353</v>
      </c>
      <c r="G1703" s="0" t="n">
        <v>849.878</v>
      </c>
      <c r="H1703" s="0" t="n">
        <v>1078</v>
      </c>
      <c r="I1703" s="0" t="n">
        <f aca="false">E1703-D1703</f>
        <v>7699.79</v>
      </c>
      <c r="J1703" s="0" t="n">
        <f aca="false">G1703-F1703</f>
        <v>179.525</v>
      </c>
    </row>
    <row r="1704" customFormat="false" ht="14.25" hidden="false" customHeight="false" outlineLevel="0" collapsed="false">
      <c r="A1704" s="0" t="s">
        <v>1712</v>
      </c>
      <c r="B1704" s="0" t="n">
        <v>118.284</v>
      </c>
      <c r="C1704" s="0" t="n">
        <v>212.817</v>
      </c>
      <c r="D1704" s="0" t="n">
        <v>8776.119</v>
      </c>
      <c r="E1704" s="0" t="n">
        <v>17337.204</v>
      </c>
      <c r="F1704" s="0" t="n">
        <v>617.182</v>
      </c>
      <c r="G1704" s="0" t="n">
        <v>794.263</v>
      </c>
      <c r="H1704" s="0" t="n">
        <v>968</v>
      </c>
      <c r="I1704" s="0" t="n">
        <f aca="false">E1704-D1704</f>
        <v>8561.085</v>
      </c>
      <c r="J1704" s="0" t="n">
        <f aca="false">G1704-F1704</f>
        <v>177.081</v>
      </c>
    </row>
    <row r="1705" customFormat="false" ht="14.25" hidden="false" customHeight="false" outlineLevel="0" collapsed="false">
      <c r="A1705" s="0" t="s">
        <v>1713</v>
      </c>
      <c r="B1705" s="0" t="n">
        <v>116.582</v>
      </c>
      <c r="C1705" s="0" t="n">
        <v>209.474</v>
      </c>
      <c r="D1705" s="0" t="n">
        <v>9265.475</v>
      </c>
      <c r="E1705" s="0" t="n">
        <v>17440.085</v>
      </c>
      <c r="F1705" s="0" t="n">
        <v>638.816</v>
      </c>
      <c r="G1705" s="0" t="n">
        <v>810.729</v>
      </c>
      <c r="H1705" s="0" t="n">
        <v>1012</v>
      </c>
      <c r="I1705" s="0" t="n">
        <f aca="false">E1705-D1705</f>
        <v>8174.61</v>
      </c>
      <c r="J1705" s="0" t="n">
        <f aca="false">G1705-F1705</f>
        <v>171.913</v>
      </c>
    </row>
    <row r="1706" customFormat="false" ht="14.25" hidden="false" customHeight="false" outlineLevel="0" collapsed="false">
      <c r="A1706" s="0" t="s">
        <v>1714</v>
      </c>
      <c r="B1706" s="0" t="n">
        <v>109.027</v>
      </c>
      <c r="C1706" s="0" t="n">
        <v>203.077</v>
      </c>
      <c r="D1706" s="0" t="n">
        <v>8742.321</v>
      </c>
      <c r="E1706" s="0" t="n">
        <v>15216.328</v>
      </c>
      <c r="F1706" s="0" t="n">
        <v>672.429</v>
      </c>
      <c r="G1706" s="0" t="n">
        <v>833.233</v>
      </c>
      <c r="H1706" s="0" t="n">
        <v>1088</v>
      </c>
      <c r="I1706" s="0" t="n">
        <f aca="false">E1706-D1706</f>
        <v>6474.007</v>
      </c>
      <c r="J1706" s="0" t="n">
        <f aca="false">G1706-F1706</f>
        <v>160.804</v>
      </c>
    </row>
    <row r="1707" customFormat="false" ht="14.25" hidden="false" customHeight="false" outlineLevel="0" collapsed="false">
      <c r="A1707" s="0" t="s">
        <v>1715</v>
      </c>
      <c r="B1707" s="0" t="n">
        <v>104.059</v>
      </c>
      <c r="C1707" s="0" t="n">
        <v>192.505</v>
      </c>
      <c r="D1707" s="0" t="n">
        <v>9902.818</v>
      </c>
      <c r="E1707" s="0" t="n">
        <v>16644.687</v>
      </c>
      <c r="F1707" s="0" t="n">
        <v>660.839</v>
      </c>
      <c r="G1707" s="0" t="n">
        <v>807.245</v>
      </c>
      <c r="H1707" s="0" t="n">
        <v>1278</v>
      </c>
      <c r="I1707" s="0" t="n">
        <f aca="false">E1707-D1707</f>
        <v>6741.869</v>
      </c>
      <c r="J1707" s="0" t="n">
        <f aca="false">G1707-F1707</f>
        <v>146.406</v>
      </c>
    </row>
    <row r="1708" customFormat="false" ht="14.25" hidden="false" customHeight="false" outlineLevel="0" collapsed="false">
      <c r="A1708" s="0" t="s">
        <v>1716</v>
      </c>
      <c r="B1708" s="0" t="n">
        <v>105.443</v>
      </c>
      <c r="C1708" s="0" t="n">
        <v>189.775</v>
      </c>
      <c r="D1708" s="0" t="n">
        <v>9604.668</v>
      </c>
      <c r="E1708" s="0" t="n">
        <v>15135.537</v>
      </c>
      <c r="F1708" s="0" t="n">
        <v>677.057</v>
      </c>
      <c r="G1708" s="0" t="n">
        <v>810.934</v>
      </c>
      <c r="H1708" s="0" t="n">
        <v>1379</v>
      </c>
      <c r="I1708" s="0" t="n">
        <f aca="false">E1708-D1708</f>
        <v>5530.869</v>
      </c>
      <c r="J1708" s="0" t="n">
        <f aca="false">G1708-F1708</f>
        <v>133.877</v>
      </c>
    </row>
    <row r="1709" customFormat="false" ht="14.25" hidden="false" customHeight="false" outlineLevel="0" collapsed="false">
      <c r="A1709" s="0" t="s">
        <v>1717</v>
      </c>
      <c r="B1709" s="0" t="n">
        <v>104.527</v>
      </c>
      <c r="C1709" s="0" t="n">
        <v>195.844</v>
      </c>
      <c r="D1709" s="0" t="n">
        <v>9872.408</v>
      </c>
      <c r="E1709" s="0" t="n">
        <v>15560.065</v>
      </c>
      <c r="F1709" s="0" t="n">
        <v>772.793</v>
      </c>
      <c r="G1709" s="0" t="n">
        <v>905.882</v>
      </c>
      <c r="H1709" s="0" t="n">
        <v>1252</v>
      </c>
      <c r="I1709" s="0" t="n">
        <f aca="false">E1709-D1709</f>
        <v>5687.657</v>
      </c>
      <c r="J1709" s="0" t="n">
        <f aca="false">G1709-F1709</f>
        <v>133.089</v>
      </c>
    </row>
    <row r="1710" customFormat="false" ht="14.25" hidden="false" customHeight="false" outlineLevel="0" collapsed="false">
      <c r="A1710" s="0" t="s">
        <v>1718</v>
      </c>
      <c r="B1710" s="0" t="n">
        <v>105.859</v>
      </c>
      <c r="C1710" s="0" t="n">
        <v>195.229</v>
      </c>
      <c r="D1710" s="0" t="n">
        <v>9803.105</v>
      </c>
      <c r="E1710" s="0" t="n">
        <v>16487.247</v>
      </c>
      <c r="F1710" s="0" t="n">
        <v>712.697</v>
      </c>
      <c r="G1710" s="0" t="n">
        <v>892.054</v>
      </c>
      <c r="H1710" s="0" t="n">
        <v>1290</v>
      </c>
      <c r="I1710" s="0" t="n">
        <f aca="false">E1710-D1710</f>
        <v>6684.142</v>
      </c>
      <c r="J1710" s="0" t="n">
        <f aca="false">G1710-F1710</f>
        <v>179.357</v>
      </c>
    </row>
    <row r="1711" customFormat="false" ht="14.25" hidden="false" customHeight="false" outlineLevel="0" collapsed="false">
      <c r="A1711" s="0" t="s">
        <v>1719</v>
      </c>
      <c r="B1711" s="0" t="n">
        <v>104.967</v>
      </c>
      <c r="C1711" s="0" t="n">
        <v>203.965</v>
      </c>
      <c r="D1711" s="0" t="n">
        <v>8960.876</v>
      </c>
      <c r="E1711" s="0" t="n">
        <v>14387.438</v>
      </c>
      <c r="F1711" s="0" t="n">
        <v>694.263</v>
      </c>
      <c r="G1711" s="0" t="n">
        <v>850.706</v>
      </c>
      <c r="H1711" s="0" t="n">
        <v>1259</v>
      </c>
      <c r="I1711" s="0" t="n">
        <f aca="false">E1711-D1711</f>
        <v>5426.562</v>
      </c>
      <c r="J1711" s="0" t="n">
        <f aca="false">G1711-F1711</f>
        <v>156.443</v>
      </c>
    </row>
    <row r="1712" customFormat="false" ht="14.25" hidden="false" customHeight="false" outlineLevel="0" collapsed="false">
      <c r="A1712" s="0" t="s">
        <v>1720</v>
      </c>
      <c r="B1712" s="0" t="n">
        <v>121.861</v>
      </c>
      <c r="C1712" s="0" t="n">
        <v>235.83</v>
      </c>
      <c r="D1712" s="0" t="n">
        <v>9664.445</v>
      </c>
      <c r="E1712" s="0" t="n">
        <v>20650.145</v>
      </c>
      <c r="F1712" s="0" t="n">
        <v>616.52</v>
      </c>
      <c r="G1712" s="0" t="n">
        <v>823.021</v>
      </c>
      <c r="H1712" s="0" t="n">
        <v>686</v>
      </c>
      <c r="I1712" s="0" t="n">
        <f aca="false">E1712-D1712</f>
        <v>10985.7</v>
      </c>
      <c r="J1712" s="0" t="n">
        <f aca="false">G1712-F1712</f>
        <v>206.501</v>
      </c>
    </row>
    <row r="1713" customFormat="false" ht="14.25" hidden="false" customHeight="false" outlineLevel="0" collapsed="false">
      <c r="A1713" s="0" t="s">
        <v>1721</v>
      </c>
      <c r="B1713" s="0" t="n">
        <v>119.049</v>
      </c>
      <c r="C1713" s="0" t="n">
        <v>214.204</v>
      </c>
      <c r="D1713" s="0" t="n">
        <v>9757.971</v>
      </c>
      <c r="E1713" s="0" t="n">
        <v>17841.644</v>
      </c>
      <c r="F1713" s="0" t="n">
        <v>663.507</v>
      </c>
      <c r="G1713" s="0" t="n">
        <v>834.07</v>
      </c>
      <c r="H1713" s="0" t="n">
        <v>943</v>
      </c>
      <c r="I1713" s="0" t="n">
        <f aca="false">E1713-D1713</f>
        <v>8083.673</v>
      </c>
      <c r="J1713" s="0" t="n">
        <f aca="false">G1713-F1713</f>
        <v>170.563</v>
      </c>
    </row>
    <row r="1714" customFormat="false" ht="14.25" hidden="false" customHeight="false" outlineLevel="0" collapsed="false">
      <c r="A1714" s="0" t="s">
        <v>1722</v>
      </c>
      <c r="B1714" s="0" t="n">
        <v>119.224</v>
      </c>
      <c r="C1714" s="0" t="n">
        <v>216.782</v>
      </c>
      <c r="D1714" s="0" t="n">
        <v>9163.702</v>
      </c>
      <c r="E1714" s="0" t="n">
        <v>17233.829</v>
      </c>
      <c r="F1714" s="0" t="n">
        <v>651.981</v>
      </c>
      <c r="G1714" s="0" t="n">
        <v>836.523</v>
      </c>
      <c r="H1714" s="0" t="n">
        <v>968</v>
      </c>
      <c r="I1714" s="0" t="n">
        <f aca="false">E1714-D1714</f>
        <v>8070.127</v>
      </c>
      <c r="J1714" s="0" t="n">
        <f aca="false">G1714-F1714</f>
        <v>184.542</v>
      </c>
    </row>
    <row r="1715" customFormat="false" ht="14.25" hidden="false" customHeight="false" outlineLevel="0" collapsed="false">
      <c r="A1715" s="0" t="s">
        <v>1723</v>
      </c>
      <c r="B1715" s="0" t="n">
        <v>113.369</v>
      </c>
      <c r="C1715" s="0" t="n">
        <v>203.293</v>
      </c>
      <c r="D1715" s="0" t="n">
        <v>9483.519</v>
      </c>
      <c r="E1715" s="0" t="n">
        <v>16474.551</v>
      </c>
      <c r="F1715" s="0" t="n">
        <v>674.835</v>
      </c>
      <c r="G1715" s="0" t="n">
        <v>845.725</v>
      </c>
      <c r="H1715" s="0" t="n">
        <v>1160</v>
      </c>
      <c r="I1715" s="0" t="n">
        <f aca="false">E1715-D1715</f>
        <v>6991.032</v>
      </c>
      <c r="J1715" s="0" t="n">
        <f aca="false">G1715-F1715</f>
        <v>170.89</v>
      </c>
    </row>
    <row r="1716" customFormat="false" ht="14.25" hidden="false" customHeight="false" outlineLevel="0" collapsed="false">
      <c r="A1716" s="0" t="s">
        <v>1724</v>
      </c>
      <c r="B1716" s="0" t="n">
        <v>106.49</v>
      </c>
      <c r="C1716" s="0" t="n">
        <v>192.069</v>
      </c>
      <c r="D1716" s="0" t="n">
        <v>9176.102</v>
      </c>
      <c r="E1716" s="0" t="n">
        <v>14798.803</v>
      </c>
      <c r="F1716" s="0" t="n">
        <v>712.836</v>
      </c>
      <c r="G1716" s="0" t="n">
        <v>865.545</v>
      </c>
      <c r="H1716" s="0" t="n">
        <v>1337</v>
      </c>
      <c r="I1716" s="0" t="n">
        <f aca="false">E1716-D1716</f>
        <v>5622.701</v>
      </c>
      <c r="J1716" s="0" t="n">
        <f aca="false">G1716-F1716</f>
        <v>152.709</v>
      </c>
    </row>
    <row r="1717" customFormat="false" ht="14.25" hidden="false" customHeight="false" outlineLevel="0" collapsed="false">
      <c r="A1717" s="0" t="s">
        <v>1725</v>
      </c>
      <c r="B1717" s="0" t="n">
        <v>107.023</v>
      </c>
      <c r="C1717" s="0" t="n">
        <v>219.427</v>
      </c>
      <c r="D1717" s="0" t="n">
        <v>10332.612</v>
      </c>
      <c r="E1717" s="0" t="n">
        <v>17787.814</v>
      </c>
      <c r="F1717" s="0" t="n">
        <v>716.397</v>
      </c>
      <c r="G1717" s="0" t="n">
        <v>894.816</v>
      </c>
      <c r="H1717" s="0" t="n">
        <v>1100</v>
      </c>
      <c r="I1717" s="0" t="n">
        <f aca="false">E1717-D1717</f>
        <v>7455.202</v>
      </c>
      <c r="J1717" s="0" t="n">
        <f aca="false">G1717-F1717</f>
        <v>178.419</v>
      </c>
    </row>
    <row r="1718" customFormat="false" ht="14.25" hidden="false" customHeight="false" outlineLevel="0" collapsed="false">
      <c r="A1718" s="0" t="s">
        <v>1726</v>
      </c>
      <c r="B1718" s="0" t="n">
        <v>113.153</v>
      </c>
      <c r="C1718" s="0" t="n">
        <v>205.588</v>
      </c>
      <c r="D1718" s="0" t="n">
        <v>9500.127</v>
      </c>
      <c r="E1718" s="0" t="n">
        <v>16123.361</v>
      </c>
      <c r="F1718" s="0" t="n">
        <v>707.273</v>
      </c>
      <c r="G1718" s="0" t="n">
        <v>882.669</v>
      </c>
      <c r="H1718" s="0" t="n">
        <v>1231</v>
      </c>
      <c r="I1718" s="0" t="n">
        <f aca="false">E1718-D1718</f>
        <v>6623.234</v>
      </c>
      <c r="J1718" s="0" t="n">
        <f aca="false">G1718-F1718</f>
        <v>175.396</v>
      </c>
    </row>
    <row r="1719" customFormat="false" ht="14.25" hidden="false" customHeight="false" outlineLevel="0" collapsed="false">
      <c r="A1719" s="0" t="s">
        <v>1727</v>
      </c>
      <c r="B1719" s="0" t="n">
        <v>108.774</v>
      </c>
      <c r="C1719" s="0" t="n">
        <v>209.217</v>
      </c>
      <c r="D1719" s="0" t="n">
        <v>9864.17</v>
      </c>
      <c r="E1719" s="0" t="n">
        <v>15807.145</v>
      </c>
      <c r="F1719" s="0" t="n">
        <v>727.278</v>
      </c>
      <c r="G1719" s="0" t="n">
        <v>891.771</v>
      </c>
      <c r="H1719" s="0" t="n">
        <v>1182</v>
      </c>
      <c r="I1719" s="0" t="n">
        <f aca="false">E1719-D1719</f>
        <v>5942.975</v>
      </c>
      <c r="J1719" s="0" t="n">
        <f aca="false">G1719-F1719</f>
        <v>164.493</v>
      </c>
    </row>
    <row r="1720" customFormat="false" ht="14.25" hidden="false" customHeight="false" outlineLevel="0" collapsed="false">
      <c r="A1720" s="0" t="s">
        <v>1728</v>
      </c>
      <c r="B1720" s="0" t="n">
        <v>112.568</v>
      </c>
      <c r="C1720" s="0" t="n">
        <v>202.663</v>
      </c>
      <c r="D1720" s="0" t="n">
        <v>9980.203</v>
      </c>
      <c r="E1720" s="0" t="n">
        <v>17700.798</v>
      </c>
      <c r="F1720" s="0" t="n">
        <v>675.134</v>
      </c>
      <c r="G1720" s="0" t="n">
        <v>849.463</v>
      </c>
      <c r="H1720" s="0" t="n">
        <v>1216</v>
      </c>
      <c r="I1720" s="0" t="n">
        <f aca="false">E1720-D1720</f>
        <v>7720.595</v>
      </c>
      <c r="J1720" s="0" t="n">
        <f aca="false">G1720-F1720</f>
        <v>174.329</v>
      </c>
    </row>
    <row r="1721" customFormat="false" ht="14.25" hidden="false" customHeight="false" outlineLevel="0" collapsed="false">
      <c r="A1721" s="0" t="s">
        <v>1729</v>
      </c>
      <c r="B1721" s="0" t="n">
        <v>108.169</v>
      </c>
      <c r="C1721" s="0" t="n">
        <v>202.081</v>
      </c>
      <c r="D1721" s="0" t="n">
        <v>8595.351</v>
      </c>
      <c r="E1721" s="0" t="n">
        <v>14323.587</v>
      </c>
      <c r="F1721" s="0" t="n">
        <v>660.375</v>
      </c>
      <c r="G1721" s="0" t="n">
        <v>805.338</v>
      </c>
      <c r="H1721" s="0" t="n">
        <v>1214</v>
      </c>
      <c r="I1721" s="0" t="n">
        <f aca="false">E1721-D1721</f>
        <v>5728.236</v>
      </c>
      <c r="J1721" s="0" t="n">
        <f aca="false">G1721-F1721</f>
        <v>144.963</v>
      </c>
    </row>
    <row r="1722" customFormat="false" ht="14.25" hidden="false" customHeight="false" outlineLevel="0" collapsed="false">
      <c r="A1722" s="0" t="s">
        <v>1730</v>
      </c>
      <c r="B1722" s="0" t="n">
        <v>111.084</v>
      </c>
      <c r="C1722" s="0" t="n">
        <v>152.196</v>
      </c>
      <c r="D1722" s="0" t="n">
        <v>2938.46</v>
      </c>
      <c r="E1722" s="0" t="n">
        <v>9063.031</v>
      </c>
      <c r="F1722" s="0" t="n">
        <v>452.408</v>
      </c>
      <c r="G1722" s="0" t="n">
        <v>582.078</v>
      </c>
      <c r="H1722" s="0" t="n">
        <v>9</v>
      </c>
      <c r="I1722" s="0" t="n">
        <f aca="false">E1722-D1722</f>
        <v>6124.571</v>
      </c>
      <c r="J1722" s="0" t="n">
        <f aca="false">G1722-F1722</f>
        <v>129.67</v>
      </c>
    </row>
    <row r="1723" customFormat="false" ht="14.25" hidden="false" customHeight="false" outlineLevel="0" collapsed="false">
      <c r="A1723" s="0" t="s">
        <v>1731</v>
      </c>
      <c r="B1723" s="0" t="n">
        <v>98.314</v>
      </c>
      <c r="C1723" s="0" t="n">
        <v>144.174</v>
      </c>
      <c r="D1723" s="0" t="n">
        <v>3952.36</v>
      </c>
      <c r="E1723" s="0" t="n">
        <v>7507.025</v>
      </c>
      <c r="F1723" s="0" t="n">
        <v>551.241</v>
      </c>
      <c r="G1723" s="0" t="n">
        <v>678.336</v>
      </c>
      <c r="H1723" s="0" t="n">
        <v>177</v>
      </c>
      <c r="I1723" s="0" t="n">
        <f aca="false">E1723-D1723</f>
        <v>3554.665</v>
      </c>
      <c r="J1723" s="0" t="n">
        <f aca="false">G1723-F1723</f>
        <v>127.095</v>
      </c>
    </row>
    <row r="1724" customFormat="false" ht="14.25" hidden="false" customHeight="false" outlineLevel="0" collapsed="false">
      <c r="A1724" s="0" t="s">
        <v>1732</v>
      </c>
      <c r="B1724" s="0" t="n">
        <v>102.094</v>
      </c>
      <c r="C1724" s="0" t="n">
        <v>144.967</v>
      </c>
      <c r="D1724" s="0" t="n">
        <v>4370.202</v>
      </c>
      <c r="E1724" s="0" t="n">
        <v>8044.201</v>
      </c>
      <c r="F1724" s="0" t="n">
        <v>546.466</v>
      </c>
      <c r="G1724" s="0" t="n">
        <v>677.612</v>
      </c>
      <c r="H1724" s="0" t="n">
        <v>209</v>
      </c>
      <c r="I1724" s="0" t="n">
        <f aca="false">E1724-D1724</f>
        <v>3673.999</v>
      </c>
      <c r="J1724" s="0" t="n">
        <f aca="false">G1724-F1724</f>
        <v>131.146</v>
      </c>
    </row>
    <row r="1725" customFormat="false" ht="14.25" hidden="false" customHeight="false" outlineLevel="0" collapsed="false">
      <c r="A1725" s="0" t="s">
        <v>1733</v>
      </c>
      <c r="B1725" s="0" t="n">
        <v>113.944</v>
      </c>
      <c r="C1725" s="0" t="n">
        <v>165.541</v>
      </c>
      <c r="D1725" s="0" t="n">
        <v>2713.203</v>
      </c>
      <c r="E1725" s="0" t="n">
        <v>6151.136</v>
      </c>
      <c r="F1725" s="0" t="n">
        <v>448.962</v>
      </c>
      <c r="G1725" s="0" t="n">
        <v>545.436</v>
      </c>
      <c r="H1725" s="0" t="n">
        <v>31</v>
      </c>
      <c r="I1725" s="0" t="n">
        <f aca="false">E1725-D1725</f>
        <v>3437.933</v>
      </c>
      <c r="J1725" s="0" t="n">
        <f aca="false">G1725-F1725</f>
        <v>96.474</v>
      </c>
    </row>
    <row r="1726" customFormat="false" ht="14.25" hidden="false" customHeight="false" outlineLevel="0" collapsed="false">
      <c r="A1726" s="0" t="s">
        <v>1734</v>
      </c>
      <c r="B1726" s="0" t="n">
        <v>78.543</v>
      </c>
      <c r="C1726" s="0" t="n">
        <v>122.403</v>
      </c>
      <c r="D1726" s="0" t="n">
        <v>3320.297</v>
      </c>
      <c r="E1726" s="0" t="n">
        <v>11393.497</v>
      </c>
      <c r="F1726" s="0" t="n">
        <v>456.644</v>
      </c>
      <c r="G1726" s="0" t="n">
        <v>740.02</v>
      </c>
      <c r="H1726" s="0" t="n">
        <v>59</v>
      </c>
      <c r="I1726" s="0" t="n">
        <f aca="false">E1726-D1726</f>
        <v>8073.2</v>
      </c>
      <c r="J1726" s="0" t="n">
        <f aca="false">G1726-F1726</f>
        <v>283.376</v>
      </c>
    </row>
    <row r="1727" customFormat="false" ht="14.25" hidden="false" customHeight="false" outlineLevel="0" collapsed="false">
      <c r="A1727" s="0" t="s">
        <v>1735</v>
      </c>
      <c r="B1727" s="0" t="n">
        <v>88.484</v>
      </c>
      <c r="C1727" s="0" t="n">
        <v>134.493</v>
      </c>
      <c r="D1727" s="0" t="n">
        <v>3787.231</v>
      </c>
      <c r="E1727" s="0" t="n">
        <v>8546.256</v>
      </c>
      <c r="F1727" s="0" t="n">
        <v>504.367</v>
      </c>
      <c r="G1727" s="0" t="n">
        <v>649.604</v>
      </c>
      <c r="H1727" s="0" t="n">
        <v>225</v>
      </c>
      <c r="I1727" s="0" t="n">
        <f aca="false">E1727-D1727</f>
        <v>4759.025</v>
      </c>
      <c r="J1727" s="0" t="n">
        <f aca="false">G1727-F1727</f>
        <v>145.237</v>
      </c>
    </row>
    <row r="1728" customFormat="false" ht="14.25" hidden="false" customHeight="false" outlineLevel="0" collapsed="false">
      <c r="A1728" s="0" t="s">
        <v>1736</v>
      </c>
      <c r="B1728" s="0" t="n">
        <v>82.642</v>
      </c>
      <c r="C1728" s="0" t="n">
        <v>147.856</v>
      </c>
      <c r="D1728" s="0" t="n">
        <v>3857.793</v>
      </c>
      <c r="E1728" s="0" t="n">
        <v>22859.231</v>
      </c>
      <c r="F1728" s="0" t="n">
        <v>516.359</v>
      </c>
      <c r="G1728" s="0" t="n">
        <v>1153.186</v>
      </c>
      <c r="H1728" s="0" t="n">
        <v>5</v>
      </c>
      <c r="I1728" s="0" t="n">
        <f aca="false">E1728-D1728</f>
        <v>19001.438</v>
      </c>
      <c r="J1728" s="0" t="n">
        <f aca="false">G1728-F1728</f>
        <v>636.827</v>
      </c>
    </row>
    <row r="1729" customFormat="false" ht="14.25" hidden="false" customHeight="false" outlineLevel="0" collapsed="false">
      <c r="A1729" s="0" t="s">
        <v>1737</v>
      </c>
      <c r="B1729" s="0" t="n">
        <v>94.715</v>
      </c>
      <c r="C1729" s="0" t="n">
        <v>146.745</v>
      </c>
      <c r="D1729" s="0" t="n">
        <v>5733.023</v>
      </c>
      <c r="E1729" s="0" t="n">
        <v>11123.947</v>
      </c>
      <c r="F1729" s="0" t="n">
        <v>599.294</v>
      </c>
      <c r="G1729" s="0" t="n">
        <v>765.99</v>
      </c>
      <c r="H1729" s="0" t="n">
        <v>521</v>
      </c>
      <c r="I1729" s="0" t="n">
        <f aca="false">E1729-D1729</f>
        <v>5390.924</v>
      </c>
      <c r="J1729" s="0" t="n">
        <f aca="false">G1729-F1729</f>
        <v>166.696</v>
      </c>
    </row>
    <row r="1730" customFormat="false" ht="14.25" hidden="false" customHeight="false" outlineLevel="0" collapsed="false">
      <c r="A1730" s="0" t="s">
        <v>1738</v>
      </c>
      <c r="B1730" s="0" t="n">
        <v>102.063</v>
      </c>
      <c r="C1730" s="0" t="n">
        <v>167.213</v>
      </c>
      <c r="D1730" s="0" t="n">
        <v>4980.094</v>
      </c>
      <c r="E1730" s="0" t="n">
        <v>9014.9</v>
      </c>
      <c r="F1730" s="0" t="n">
        <v>584.505</v>
      </c>
      <c r="G1730" s="0" t="n">
        <v>716.915</v>
      </c>
      <c r="H1730" s="0" t="n">
        <v>357</v>
      </c>
      <c r="I1730" s="0" t="n">
        <f aca="false">E1730-D1730</f>
        <v>4034.806</v>
      </c>
      <c r="J1730" s="0" t="n">
        <f aca="false">G1730-F1730</f>
        <v>132.41</v>
      </c>
    </row>
    <row r="1731" customFormat="false" ht="14.25" hidden="false" customHeight="false" outlineLevel="0" collapsed="false">
      <c r="A1731" s="0" t="s">
        <v>1739</v>
      </c>
      <c r="B1731" s="0" t="n">
        <v>91.443</v>
      </c>
      <c r="C1731" s="0" t="n">
        <v>150.425</v>
      </c>
      <c r="D1731" s="0" t="n">
        <v>5599.997</v>
      </c>
      <c r="E1731" s="0" t="n">
        <v>9886.2</v>
      </c>
      <c r="F1731" s="0" t="n">
        <v>610.608</v>
      </c>
      <c r="G1731" s="0" t="n">
        <v>758.543</v>
      </c>
      <c r="H1731" s="0" t="n">
        <v>635</v>
      </c>
      <c r="I1731" s="0" t="n">
        <f aca="false">E1731-D1731</f>
        <v>4286.203</v>
      </c>
      <c r="J1731" s="0" t="n">
        <f aca="false">G1731-F1731</f>
        <v>147.935</v>
      </c>
    </row>
    <row r="1732" customFormat="false" ht="14.25" hidden="false" customHeight="false" outlineLevel="0" collapsed="false">
      <c r="A1732" s="0" t="s">
        <v>1740</v>
      </c>
      <c r="B1732" s="0" t="n">
        <v>121.787</v>
      </c>
      <c r="C1732" s="0" t="n">
        <v>220.43</v>
      </c>
      <c r="D1732" s="0" t="n">
        <v>10354.356</v>
      </c>
      <c r="E1732" s="0" t="n">
        <v>22113.362</v>
      </c>
      <c r="F1732" s="0" t="n">
        <v>664.174</v>
      </c>
      <c r="G1732" s="0" t="n">
        <v>899.974</v>
      </c>
      <c r="H1732" s="0" t="n">
        <v>779</v>
      </c>
      <c r="I1732" s="0" t="n">
        <f aca="false">E1732-D1732</f>
        <v>11759.006</v>
      </c>
      <c r="J1732" s="0" t="n">
        <f aca="false">G1732-F1732</f>
        <v>235.8</v>
      </c>
    </row>
    <row r="1733" customFormat="false" ht="14.25" hidden="false" customHeight="false" outlineLevel="0" collapsed="false">
      <c r="A1733" s="0" t="s">
        <v>1741</v>
      </c>
      <c r="B1733" s="0" t="n">
        <v>126.612</v>
      </c>
      <c r="C1733" s="0" t="n">
        <v>226.961</v>
      </c>
      <c r="D1733" s="0" t="n">
        <v>9873.991</v>
      </c>
      <c r="E1733" s="0" t="n">
        <v>20455.247</v>
      </c>
      <c r="F1733" s="0" t="n">
        <v>682.135</v>
      </c>
      <c r="G1733" s="0" t="n">
        <v>920.461</v>
      </c>
      <c r="H1733" s="0" t="n">
        <v>898</v>
      </c>
      <c r="I1733" s="0" t="n">
        <f aca="false">E1733-D1733</f>
        <v>10581.256</v>
      </c>
      <c r="J1733" s="0" t="n">
        <f aca="false">G1733-F1733</f>
        <v>238.326</v>
      </c>
    </row>
    <row r="1734" customFormat="false" ht="14.25" hidden="false" customHeight="false" outlineLevel="0" collapsed="false">
      <c r="A1734" s="0" t="s">
        <v>1742</v>
      </c>
      <c r="B1734" s="0" t="n">
        <v>125.942</v>
      </c>
      <c r="C1734" s="0" t="n">
        <v>218.137</v>
      </c>
      <c r="D1734" s="0" t="n">
        <v>9748.766</v>
      </c>
      <c r="E1734" s="0" t="n">
        <v>21951.61</v>
      </c>
      <c r="F1734" s="0" t="n">
        <v>641.307</v>
      </c>
      <c r="G1734" s="0" t="n">
        <v>885.381</v>
      </c>
      <c r="H1734" s="0" t="n">
        <v>779</v>
      </c>
      <c r="I1734" s="0" t="n">
        <f aca="false">E1734-D1734</f>
        <v>12202.844</v>
      </c>
      <c r="J1734" s="0" t="n">
        <f aca="false">G1734-F1734</f>
        <v>244.074</v>
      </c>
    </row>
    <row r="1735" customFormat="false" ht="14.25" hidden="false" customHeight="false" outlineLevel="0" collapsed="false">
      <c r="A1735" s="0" t="s">
        <v>1743</v>
      </c>
      <c r="B1735" s="0" t="n">
        <v>120.47</v>
      </c>
      <c r="C1735" s="0" t="n">
        <v>218.984</v>
      </c>
      <c r="D1735" s="0" t="n">
        <v>10113.745</v>
      </c>
      <c r="E1735" s="0" t="n">
        <v>20336.181</v>
      </c>
      <c r="F1735" s="0" t="n">
        <v>689.853</v>
      </c>
      <c r="G1735" s="0" t="n">
        <v>922.054</v>
      </c>
      <c r="H1735" s="0" t="n">
        <v>920</v>
      </c>
      <c r="I1735" s="0" t="n">
        <f aca="false">E1735-D1735</f>
        <v>10222.436</v>
      </c>
      <c r="J1735" s="0" t="n">
        <f aca="false">G1735-F1735</f>
        <v>232.201</v>
      </c>
    </row>
    <row r="1736" customFormat="false" ht="14.25" hidden="false" customHeight="false" outlineLevel="0" collapsed="false">
      <c r="A1736" s="0" t="s">
        <v>1744</v>
      </c>
      <c r="B1736" s="0" t="n">
        <v>113.126</v>
      </c>
      <c r="C1736" s="0" t="n">
        <v>211.694</v>
      </c>
      <c r="D1736" s="0" t="n">
        <v>9438.226</v>
      </c>
      <c r="E1736" s="0" t="n">
        <v>17176.426</v>
      </c>
      <c r="F1736" s="0" t="n">
        <v>703.761</v>
      </c>
      <c r="G1736" s="0" t="n">
        <v>895.696</v>
      </c>
      <c r="H1736" s="0" t="n">
        <v>1085</v>
      </c>
      <c r="I1736" s="0" t="n">
        <f aca="false">E1736-D1736</f>
        <v>7738.2</v>
      </c>
      <c r="J1736" s="0" t="n">
        <f aca="false">G1736-F1736</f>
        <v>191.935</v>
      </c>
    </row>
    <row r="1737" customFormat="false" ht="14.25" hidden="false" customHeight="false" outlineLevel="0" collapsed="false">
      <c r="A1737" s="0" t="s">
        <v>1745</v>
      </c>
      <c r="B1737" s="0" t="n">
        <v>113.077</v>
      </c>
      <c r="C1737" s="0" t="n">
        <v>211.619</v>
      </c>
      <c r="D1737" s="0" t="n">
        <v>9662.954</v>
      </c>
      <c r="E1737" s="0" t="n">
        <v>17405.346</v>
      </c>
      <c r="F1737" s="0" t="n">
        <v>691.867</v>
      </c>
      <c r="G1737" s="0" t="n">
        <v>874.711</v>
      </c>
      <c r="H1737" s="0" t="n">
        <v>1062</v>
      </c>
      <c r="I1737" s="0" t="n">
        <f aca="false">E1737-D1737</f>
        <v>7742.392</v>
      </c>
      <c r="J1737" s="0" t="n">
        <f aca="false">G1737-F1737</f>
        <v>182.844</v>
      </c>
    </row>
    <row r="1738" customFormat="false" ht="14.25" hidden="false" customHeight="false" outlineLevel="0" collapsed="false">
      <c r="A1738" s="0" t="s">
        <v>1746</v>
      </c>
      <c r="B1738" s="0" t="n">
        <v>122.717</v>
      </c>
      <c r="C1738" s="0" t="n">
        <v>221.959</v>
      </c>
      <c r="D1738" s="0" t="n">
        <v>9706.316</v>
      </c>
      <c r="E1738" s="0" t="n">
        <v>19211.033</v>
      </c>
      <c r="F1738" s="0" t="n">
        <v>672.607</v>
      </c>
      <c r="G1738" s="0" t="n">
        <v>883.154</v>
      </c>
      <c r="H1738" s="0" t="n">
        <v>874</v>
      </c>
      <c r="I1738" s="0" t="n">
        <f aca="false">E1738-D1738</f>
        <v>9504.717</v>
      </c>
      <c r="J1738" s="0" t="n">
        <f aca="false">G1738-F1738</f>
        <v>210.547</v>
      </c>
    </row>
    <row r="1739" customFormat="false" ht="14.25" hidden="false" customHeight="false" outlineLevel="0" collapsed="false">
      <c r="A1739" s="0" t="s">
        <v>1747</v>
      </c>
      <c r="B1739" s="0" t="n">
        <v>111.323</v>
      </c>
      <c r="C1739" s="0" t="n">
        <v>218.059</v>
      </c>
      <c r="D1739" s="0" t="n">
        <v>10622.47</v>
      </c>
      <c r="E1739" s="0" t="n">
        <v>18199.898</v>
      </c>
      <c r="F1739" s="0" t="n">
        <v>768.433</v>
      </c>
      <c r="G1739" s="0" t="n">
        <v>964.18</v>
      </c>
      <c r="H1739" s="0" t="n">
        <v>1095</v>
      </c>
      <c r="I1739" s="0" t="n">
        <f aca="false">E1739-D1739</f>
        <v>7577.428</v>
      </c>
      <c r="J1739" s="0" t="n">
        <f aca="false">G1739-F1739</f>
        <v>195.747</v>
      </c>
    </row>
    <row r="1740" customFormat="false" ht="14.25" hidden="false" customHeight="false" outlineLevel="0" collapsed="false">
      <c r="A1740" s="0" t="s">
        <v>1748</v>
      </c>
      <c r="B1740" s="0" t="n">
        <v>119.627</v>
      </c>
      <c r="C1740" s="0" t="n">
        <v>220.269</v>
      </c>
      <c r="D1740" s="0" t="n">
        <v>9169.572</v>
      </c>
      <c r="E1740" s="0" t="n">
        <v>17650.17</v>
      </c>
      <c r="F1740" s="0" t="n">
        <v>684.277</v>
      </c>
      <c r="G1740" s="0" t="n">
        <v>903.055</v>
      </c>
      <c r="H1740" s="0" t="n">
        <v>913</v>
      </c>
      <c r="I1740" s="0" t="n">
        <f aca="false">E1740-D1740</f>
        <v>8480.598</v>
      </c>
      <c r="J1740" s="0" t="n">
        <f aca="false">G1740-F1740</f>
        <v>218.778</v>
      </c>
    </row>
    <row r="1741" customFormat="false" ht="14.25" hidden="false" customHeight="false" outlineLevel="0" collapsed="false">
      <c r="A1741" s="0" t="s">
        <v>1749</v>
      </c>
      <c r="B1741" s="0" t="n">
        <v>118.776</v>
      </c>
      <c r="C1741" s="0" t="n">
        <v>218.276</v>
      </c>
      <c r="D1741" s="0" t="n">
        <v>10512.712</v>
      </c>
      <c r="E1741" s="0" t="n">
        <v>19524.08</v>
      </c>
      <c r="F1741" s="0" t="n">
        <v>718.204</v>
      </c>
      <c r="G1741" s="0" t="n">
        <v>945.111</v>
      </c>
      <c r="H1741" s="0" t="n">
        <v>980</v>
      </c>
      <c r="I1741" s="0" t="n">
        <f aca="false">E1741-D1741</f>
        <v>9011.368</v>
      </c>
      <c r="J1741" s="0" t="n">
        <f aca="false">G1741-F1741</f>
        <v>226.907</v>
      </c>
    </row>
    <row r="1742" customFormat="false" ht="14.25" hidden="false" customHeight="false" outlineLevel="0" collapsed="false">
      <c r="A1742" s="0" t="s">
        <v>1750</v>
      </c>
      <c r="B1742" s="0" t="n">
        <v>118.351</v>
      </c>
      <c r="C1742" s="0" t="n">
        <v>213.237</v>
      </c>
      <c r="D1742" s="0" t="n">
        <v>9245.617</v>
      </c>
      <c r="E1742" s="0" t="n">
        <v>17916.156</v>
      </c>
      <c r="F1742" s="0" t="n">
        <v>615.331</v>
      </c>
      <c r="G1742" s="0" t="n">
        <v>786.92</v>
      </c>
      <c r="H1742" s="0" t="n">
        <v>931</v>
      </c>
      <c r="I1742" s="0" t="n">
        <f aca="false">E1742-D1742</f>
        <v>8670.539</v>
      </c>
      <c r="J1742" s="0" t="n">
        <f aca="false">G1742-F1742</f>
        <v>171.589</v>
      </c>
    </row>
    <row r="1743" customFormat="false" ht="14.25" hidden="false" customHeight="false" outlineLevel="0" collapsed="false">
      <c r="A1743" s="0" t="s">
        <v>1751</v>
      </c>
      <c r="B1743" s="0" t="n">
        <v>117.748</v>
      </c>
      <c r="C1743" s="0" t="n">
        <v>217.814</v>
      </c>
      <c r="D1743" s="0" t="n">
        <v>9409.746</v>
      </c>
      <c r="E1743" s="0" t="n">
        <v>18255.246</v>
      </c>
      <c r="F1743" s="0" t="n">
        <v>634.346</v>
      </c>
      <c r="G1743" s="0" t="n">
        <v>812.929</v>
      </c>
      <c r="H1743" s="0" t="n">
        <v>912</v>
      </c>
      <c r="I1743" s="0" t="n">
        <f aca="false">E1743-D1743</f>
        <v>8845.5</v>
      </c>
      <c r="J1743" s="0" t="n">
        <f aca="false">G1743-F1743</f>
        <v>178.583</v>
      </c>
    </row>
    <row r="1744" customFormat="false" ht="14.25" hidden="false" customHeight="false" outlineLevel="0" collapsed="false">
      <c r="A1744" s="0" t="s">
        <v>1752</v>
      </c>
      <c r="B1744" s="0" t="n">
        <v>119.675</v>
      </c>
      <c r="C1744" s="0" t="n">
        <v>215.478</v>
      </c>
      <c r="D1744" s="0" t="n">
        <v>8910.204</v>
      </c>
      <c r="E1744" s="0" t="n">
        <v>17704.16</v>
      </c>
      <c r="F1744" s="0" t="n">
        <v>639.736</v>
      </c>
      <c r="G1744" s="0" t="n">
        <v>834.286</v>
      </c>
      <c r="H1744" s="0" t="n">
        <v>981</v>
      </c>
      <c r="I1744" s="0" t="n">
        <f aca="false">E1744-D1744</f>
        <v>8793.956</v>
      </c>
      <c r="J1744" s="0" t="n">
        <f aca="false">G1744-F1744</f>
        <v>194.55</v>
      </c>
    </row>
    <row r="1745" customFormat="false" ht="14.25" hidden="false" customHeight="false" outlineLevel="0" collapsed="false">
      <c r="A1745" s="0" t="s">
        <v>1753</v>
      </c>
      <c r="B1745" s="0" t="n">
        <v>111.488</v>
      </c>
      <c r="C1745" s="0" t="n">
        <v>200.3</v>
      </c>
      <c r="D1745" s="0" t="n">
        <v>9835.928</v>
      </c>
      <c r="E1745" s="0" t="n">
        <v>17766.296</v>
      </c>
      <c r="F1745" s="0" t="n">
        <v>664.696</v>
      </c>
      <c r="G1745" s="0" t="n">
        <v>835.382</v>
      </c>
      <c r="H1745" s="0" t="n">
        <v>1183</v>
      </c>
      <c r="I1745" s="0" t="n">
        <f aca="false">E1745-D1745</f>
        <v>7930.368</v>
      </c>
      <c r="J1745" s="0" t="n">
        <f aca="false">G1745-F1745</f>
        <v>170.686</v>
      </c>
    </row>
    <row r="1746" customFormat="false" ht="14.25" hidden="false" customHeight="false" outlineLevel="0" collapsed="false">
      <c r="A1746" s="0" t="s">
        <v>1754</v>
      </c>
      <c r="B1746" s="0" t="n">
        <v>114.757</v>
      </c>
      <c r="C1746" s="0" t="n">
        <v>211.398</v>
      </c>
      <c r="D1746" s="0" t="n">
        <v>9807.636</v>
      </c>
      <c r="E1746" s="0" t="n">
        <v>18517.249</v>
      </c>
      <c r="F1746" s="0" t="n">
        <v>637.448</v>
      </c>
      <c r="G1746" s="0" t="n">
        <v>812.253</v>
      </c>
      <c r="H1746" s="0" t="n">
        <v>923</v>
      </c>
      <c r="I1746" s="0" t="n">
        <f aca="false">E1746-D1746</f>
        <v>8709.613</v>
      </c>
      <c r="J1746" s="0" t="n">
        <f aca="false">G1746-F1746</f>
        <v>174.805</v>
      </c>
    </row>
    <row r="1747" customFormat="false" ht="14.25" hidden="false" customHeight="false" outlineLevel="0" collapsed="false">
      <c r="A1747" s="0" t="s">
        <v>1755</v>
      </c>
      <c r="B1747" s="0" t="n">
        <v>109.339</v>
      </c>
      <c r="C1747" s="0" t="n">
        <v>194.014</v>
      </c>
      <c r="D1747" s="0" t="n">
        <v>9460.704</v>
      </c>
      <c r="E1747" s="0" t="n">
        <v>15449.046</v>
      </c>
      <c r="F1747" s="0" t="n">
        <v>688.439</v>
      </c>
      <c r="G1747" s="0" t="n">
        <v>836.882</v>
      </c>
      <c r="H1747" s="0" t="n">
        <v>1250</v>
      </c>
      <c r="I1747" s="0" t="n">
        <f aca="false">E1747-D1747</f>
        <v>5988.342</v>
      </c>
      <c r="J1747" s="0" t="n">
        <f aca="false">G1747-F1747</f>
        <v>148.443</v>
      </c>
    </row>
    <row r="1748" customFormat="false" ht="14.25" hidden="false" customHeight="false" outlineLevel="0" collapsed="false">
      <c r="A1748" s="0" t="s">
        <v>1756</v>
      </c>
      <c r="B1748" s="0" t="n">
        <v>120.522</v>
      </c>
      <c r="C1748" s="0" t="n">
        <v>215.433</v>
      </c>
      <c r="D1748" s="0" t="n">
        <v>9843.982</v>
      </c>
      <c r="E1748" s="0" t="n">
        <v>18628.555</v>
      </c>
      <c r="F1748" s="0" t="n">
        <v>638.928</v>
      </c>
      <c r="G1748" s="0" t="n">
        <v>810.907</v>
      </c>
      <c r="H1748" s="0" t="n">
        <v>990</v>
      </c>
      <c r="I1748" s="0" t="n">
        <f aca="false">E1748-D1748</f>
        <v>8784.573</v>
      </c>
      <c r="J1748" s="0" t="n">
        <f aca="false">G1748-F1748</f>
        <v>171.979</v>
      </c>
    </row>
    <row r="1749" customFormat="false" ht="14.25" hidden="false" customHeight="false" outlineLevel="0" collapsed="false">
      <c r="A1749" s="0" t="s">
        <v>1757</v>
      </c>
      <c r="B1749" s="0" t="n">
        <v>109.7</v>
      </c>
      <c r="C1749" s="0" t="n">
        <v>201.776</v>
      </c>
      <c r="D1749" s="0" t="n">
        <v>10088.482</v>
      </c>
      <c r="E1749" s="0" t="n">
        <v>17304.33</v>
      </c>
      <c r="F1749" s="0" t="n">
        <v>701.203</v>
      </c>
      <c r="G1749" s="0" t="n">
        <v>879.28</v>
      </c>
      <c r="H1749" s="0" t="n">
        <v>1146</v>
      </c>
      <c r="I1749" s="0" t="n">
        <f aca="false">E1749-D1749</f>
        <v>7215.848</v>
      </c>
      <c r="J1749" s="0" t="n">
        <f aca="false">G1749-F1749</f>
        <v>178.077</v>
      </c>
    </row>
    <row r="1750" customFormat="false" ht="14.25" hidden="false" customHeight="false" outlineLevel="0" collapsed="false">
      <c r="A1750" s="0" t="s">
        <v>1758</v>
      </c>
      <c r="B1750" s="0" t="n">
        <v>113.008</v>
      </c>
      <c r="C1750" s="0" t="n">
        <v>204.783</v>
      </c>
      <c r="D1750" s="0" t="n">
        <v>8824.259</v>
      </c>
      <c r="E1750" s="0" t="n">
        <v>15345.646</v>
      </c>
      <c r="F1750" s="0" t="n">
        <v>677.253</v>
      </c>
      <c r="G1750" s="0" t="n">
        <v>849.291</v>
      </c>
      <c r="H1750" s="0" t="n">
        <v>1164</v>
      </c>
      <c r="I1750" s="0" t="n">
        <f aca="false">E1750-D1750</f>
        <v>6521.387</v>
      </c>
      <c r="J1750" s="0" t="n">
        <f aca="false">G1750-F1750</f>
        <v>172.038</v>
      </c>
    </row>
    <row r="1751" customFormat="false" ht="14.25" hidden="false" customHeight="false" outlineLevel="0" collapsed="false">
      <c r="A1751" s="0" t="s">
        <v>1759</v>
      </c>
      <c r="B1751" s="0" t="n">
        <v>104.55</v>
      </c>
      <c r="C1751" s="0" t="n">
        <v>203.322</v>
      </c>
      <c r="D1751" s="0" t="n">
        <v>10154.316</v>
      </c>
      <c r="E1751" s="0" t="n">
        <v>16544.116</v>
      </c>
      <c r="F1751" s="0" t="n">
        <v>728.92</v>
      </c>
      <c r="G1751" s="0" t="n">
        <v>914.366</v>
      </c>
      <c r="H1751" s="0" t="n">
        <v>1282</v>
      </c>
      <c r="I1751" s="0" t="n">
        <f aca="false">E1751-D1751</f>
        <v>6389.8</v>
      </c>
      <c r="J1751" s="0" t="n">
        <f aca="false">G1751-F1751</f>
        <v>185.446</v>
      </c>
    </row>
    <row r="1752" customFormat="false" ht="14.25" hidden="false" customHeight="false" outlineLevel="0" collapsed="false">
      <c r="A1752" s="0" t="s">
        <v>1760</v>
      </c>
      <c r="B1752" s="0" t="n">
        <v>118.225</v>
      </c>
      <c r="C1752" s="0" t="n">
        <v>212.339</v>
      </c>
      <c r="D1752" s="0" t="n">
        <v>10045.878</v>
      </c>
      <c r="E1752" s="0" t="n">
        <v>19678.194</v>
      </c>
      <c r="F1752" s="0" t="n">
        <v>645.128</v>
      </c>
      <c r="G1752" s="0" t="n">
        <v>836.634</v>
      </c>
      <c r="H1752" s="0" t="n">
        <v>920</v>
      </c>
      <c r="I1752" s="0" t="n">
        <f aca="false">E1752-D1752</f>
        <v>9632.316</v>
      </c>
      <c r="J1752" s="0" t="n">
        <f aca="false">G1752-F1752</f>
        <v>191.506</v>
      </c>
    </row>
    <row r="1753" customFormat="false" ht="14.25" hidden="false" customHeight="false" outlineLevel="0" collapsed="false">
      <c r="A1753" s="0" t="s">
        <v>1761</v>
      </c>
      <c r="B1753" s="0" t="n">
        <v>121.819</v>
      </c>
      <c r="C1753" s="0" t="n">
        <v>224.302</v>
      </c>
      <c r="D1753" s="0" t="n">
        <v>8950.879</v>
      </c>
      <c r="E1753" s="0" t="n">
        <v>19225.683</v>
      </c>
      <c r="F1753" s="0" t="n">
        <v>620.875</v>
      </c>
      <c r="G1753" s="0" t="n">
        <v>832.149</v>
      </c>
      <c r="H1753" s="0" t="n">
        <v>604</v>
      </c>
      <c r="I1753" s="0" t="n">
        <f aca="false">E1753-D1753</f>
        <v>10274.804</v>
      </c>
      <c r="J1753" s="0" t="n">
        <f aca="false">G1753-F1753</f>
        <v>211.274</v>
      </c>
    </row>
    <row r="1754" customFormat="false" ht="14.25" hidden="false" customHeight="false" outlineLevel="0" collapsed="false">
      <c r="A1754" s="0" t="s">
        <v>1762</v>
      </c>
      <c r="B1754" s="0" t="n">
        <v>119.128</v>
      </c>
      <c r="C1754" s="0" t="n">
        <v>219.517</v>
      </c>
      <c r="D1754" s="0" t="n">
        <v>9435.725</v>
      </c>
      <c r="E1754" s="0" t="n">
        <v>18501.93</v>
      </c>
      <c r="F1754" s="0" t="n">
        <v>620.909</v>
      </c>
      <c r="G1754" s="0" t="n">
        <v>802.029</v>
      </c>
      <c r="H1754" s="0" t="n">
        <v>911</v>
      </c>
      <c r="I1754" s="0" t="n">
        <f aca="false">E1754-D1754</f>
        <v>9066.205</v>
      </c>
      <c r="J1754" s="0" t="n">
        <f aca="false">G1754-F1754</f>
        <v>181.12</v>
      </c>
    </row>
    <row r="1755" customFormat="false" ht="14.25" hidden="false" customHeight="false" outlineLevel="0" collapsed="false">
      <c r="A1755" s="0" t="s">
        <v>1763</v>
      </c>
      <c r="B1755" s="0" t="n">
        <v>118.535</v>
      </c>
      <c r="C1755" s="0" t="n">
        <v>217.859</v>
      </c>
      <c r="D1755" s="0" t="n">
        <v>9698.941</v>
      </c>
      <c r="E1755" s="0" t="n">
        <v>19023.838</v>
      </c>
      <c r="F1755" s="0" t="n">
        <v>665.769</v>
      </c>
      <c r="G1755" s="0" t="n">
        <v>870.571</v>
      </c>
      <c r="H1755" s="0" t="n">
        <v>906</v>
      </c>
      <c r="I1755" s="0" t="n">
        <f aca="false">E1755-D1755</f>
        <v>9324.897</v>
      </c>
      <c r="J1755" s="0" t="n">
        <f aca="false">G1755-F1755</f>
        <v>204.802</v>
      </c>
    </row>
    <row r="1756" customFormat="false" ht="14.25" hidden="false" customHeight="false" outlineLevel="0" collapsed="false">
      <c r="A1756" s="0" t="s">
        <v>1764</v>
      </c>
      <c r="B1756" s="0" t="n">
        <v>110.54</v>
      </c>
      <c r="C1756" s="0" t="n">
        <v>203.745</v>
      </c>
      <c r="D1756" s="0" t="n">
        <v>9389.046</v>
      </c>
      <c r="E1756" s="0" t="n">
        <v>16594.359</v>
      </c>
      <c r="F1756" s="0" t="n">
        <v>643.414</v>
      </c>
      <c r="G1756" s="0" t="n">
        <v>790.413</v>
      </c>
      <c r="H1756" s="0" t="n">
        <v>1166</v>
      </c>
      <c r="I1756" s="0" t="n">
        <f aca="false">E1756-D1756</f>
        <v>7205.313</v>
      </c>
      <c r="J1756" s="0" t="n">
        <f aca="false">G1756-F1756</f>
        <v>146.999</v>
      </c>
    </row>
    <row r="1757" customFormat="false" ht="14.25" hidden="false" customHeight="false" outlineLevel="0" collapsed="false">
      <c r="A1757" s="0" t="s">
        <v>1765</v>
      </c>
      <c r="B1757" s="0" t="n">
        <v>111.585</v>
      </c>
      <c r="C1757" s="0" t="n">
        <v>197.844</v>
      </c>
      <c r="D1757" s="0" t="n">
        <v>10590.441</v>
      </c>
      <c r="E1757" s="0" t="n">
        <v>17448.133</v>
      </c>
      <c r="F1757" s="0" t="n">
        <v>679.531</v>
      </c>
      <c r="G1757" s="0" t="n">
        <v>827.435</v>
      </c>
      <c r="H1757" s="0" t="n">
        <v>1157</v>
      </c>
      <c r="I1757" s="0" t="n">
        <f aca="false">E1757-D1757</f>
        <v>6857.692</v>
      </c>
      <c r="J1757" s="0" t="n">
        <f aca="false">G1757-F1757</f>
        <v>147.904</v>
      </c>
    </row>
    <row r="1758" customFormat="false" ht="14.25" hidden="false" customHeight="false" outlineLevel="0" collapsed="false">
      <c r="A1758" s="0" t="s">
        <v>1766</v>
      </c>
      <c r="B1758" s="0" t="n">
        <v>115.462</v>
      </c>
      <c r="C1758" s="0" t="n">
        <v>207.744</v>
      </c>
      <c r="D1758" s="0" t="n">
        <v>10299.279</v>
      </c>
      <c r="E1758" s="0" t="n">
        <v>19016.748</v>
      </c>
      <c r="F1758" s="0" t="n">
        <v>660.982</v>
      </c>
      <c r="G1758" s="0" t="n">
        <v>856.013</v>
      </c>
      <c r="H1758" s="0" t="n">
        <v>1061</v>
      </c>
      <c r="I1758" s="0" t="n">
        <f aca="false">E1758-D1758</f>
        <v>8717.469</v>
      </c>
      <c r="J1758" s="0" t="n">
        <f aca="false">G1758-F1758</f>
        <v>195.031</v>
      </c>
    </row>
    <row r="1759" customFormat="false" ht="14.25" hidden="false" customHeight="false" outlineLevel="0" collapsed="false">
      <c r="A1759" s="0" t="s">
        <v>1767</v>
      </c>
      <c r="B1759" s="0" t="n">
        <v>107.632</v>
      </c>
      <c r="C1759" s="0" t="n">
        <v>200.177</v>
      </c>
      <c r="D1759" s="0" t="n">
        <v>10208.489</v>
      </c>
      <c r="E1759" s="0" t="n">
        <v>16286.93</v>
      </c>
      <c r="F1759" s="0" t="n">
        <v>720.614</v>
      </c>
      <c r="G1759" s="0" t="n">
        <v>871.954</v>
      </c>
      <c r="H1759" s="0" t="n">
        <v>1310</v>
      </c>
      <c r="I1759" s="0" t="n">
        <f aca="false">E1759-D1759</f>
        <v>6078.441</v>
      </c>
      <c r="J1759" s="0" t="n">
        <f aca="false">G1759-F1759</f>
        <v>151.34</v>
      </c>
    </row>
    <row r="1760" customFormat="false" ht="14.25" hidden="false" customHeight="false" outlineLevel="0" collapsed="false">
      <c r="A1760" s="0" t="s">
        <v>1768</v>
      </c>
      <c r="B1760" s="0" t="n">
        <v>109.578</v>
      </c>
      <c r="C1760" s="0" t="n">
        <v>207.727</v>
      </c>
      <c r="D1760" s="0" t="n">
        <v>9447.791</v>
      </c>
      <c r="E1760" s="0" t="n">
        <v>15623.478</v>
      </c>
      <c r="F1760" s="0" t="n">
        <v>703.233</v>
      </c>
      <c r="G1760" s="0" t="n">
        <v>870.955</v>
      </c>
      <c r="H1760" s="0" t="n">
        <v>1217</v>
      </c>
      <c r="I1760" s="0" t="n">
        <f aca="false">E1760-D1760</f>
        <v>6175.687</v>
      </c>
      <c r="J1760" s="0" t="n">
        <f aca="false">G1760-F1760</f>
        <v>167.722</v>
      </c>
    </row>
    <row r="1761" customFormat="false" ht="14.25" hidden="false" customHeight="false" outlineLevel="0" collapsed="false">
      <c r="A1761" s="0" t="s">
        <v>1769</v>
      </c>
      <c r="B1761" s="0" t="n">
        <v>110.344</v>
      </c>
      <c r="C1761" s="0" t="n">
        <v>207.758</v>
      </c>
      <c r="D1761" s="0" t="n">
        <v>9941.212</v>
      </c>
      <c r="E1761" s="0" t="n">
        <v>17024.095</v>
      </c>
      <c r="F1761" s="0" t="n">
        <v>708.362</v>
      </c>
      <c r="G1761" s="0" t="n">
        <v>878.917</v>
      </c>
      <c r="H1761" s="0" t="n">
        <v>1171</v>
      </c>
      <c r="I1761" s="0" t="n">
        <f aca="false">E1761-D1761</f>
        <v>7082.883</v>
      </c>
      <c r="J1761" s="0" t="n">
        <f aca="false">G1761-F1761</f>
        <v>170.555</v>
      </c>
    </row>
    <row r="1762" customFormat="false" ht="14.25" hidden="false" customHeight="false" outlineLevel="0" collapsed="false">
      <c r="A1762" s="0" t="s">
        <v>1770</v>
      </c>
      <c r="B1762" s="0" t="n">
        <v>125.369</v>
      </c>
      <c r="C1762" s="0" t="n">
        <v>222.438</v>
      </c>
      <c r="D1762" s="0" t="n">
        <v>9593.365</v>
      </c>
      <c r="E1762" s="0" t="n">
        <v>20352.11</v>
      </c>
      <c r="F1762" s="0" t="n">
        <v>624.59</v>
      </c>
      <c r="G1762" s="0" t="n">
        <v>852.463</v>
      </c>
      <c r="H1762" s="0" t="n">
        <v>683</v>
      </c>
      <c r="I1762" s="0" t="n">
        <f aca="false">E1762-D1762</f>
        <v>10758.745</v>
      </c>
      <c r="J1762" s="0" t="n">
        <f aca="false">G1762-F1762</f>
        <v>227.873</v>
      </c>
    </row>
    <row r="1763" customFormat="false" ht="14.25" hidden="false" customHeight="false" outlineLevel="0" collapsed="false">
      <c r="A1763" s="0" t="s">
        <v>1771</v>
      </c>
      <c r="B1763" s="0" t="n">
        <v>116.567</v>
      </c>
      <c r="C1763" s="0" t="n">
        <v>210.252</v>
      </c>
      <c r="D1763" s="0" t="n">
        <v>9672.295</v>
      </c>
      <c r="E1763" s="0" t="n">
        <v>17233.754</v>
      </c>
      <c r="F1763" s="0" t="n">
        <v>730.998</v>
      </c>
      <c r="G1763" s="0" t="n">
        <v>938.193</v>
      </c>
      <c r="H1763" s="0" t="n">
        <v>1125</v>
      </c>
      <c r="I1763" s="0" t="n">
        <f aca="false">E1763-D1763</f>
        <v>7561.459</v>
      </c>
      <c r="J1763" s="0" t="n">
        <f aca="false">G1763-F1763</f>
        <v>207.195</v>
      </c>
    </row>
    <row r="1764" customFormat="false" ht="14.25" hidden="false" customHeight="false" outlineLevel="0" collapsed="false">
      <c r="A1764" s="0" t="s">
        <v>1772</v>
      </c>
      <c r="B1764" s="0" t="n">
        <v>115.671</v>
      </c>
      <c r="C1764" s="0" t="n">
        <v>209.97</v>
      </c>
      <c r="D1764" s="0" t="n">
        <v>9508.406</v>
      </c>
      <c r="E1764" s="0" t="n">
        <v>17096.157</v>
      </c>
      <c r="F1764" s="0" t="n">
        <v>690.8</v>
      </c>
      <c r="G1764" s="0" t="n">
        <v>884.959</v>
      </c>
      <c r="H1764" s="0" t="n">
        <v>1184</v>
      </c>
      <c r="I1764" s="0" t="n">
        <f aca="false">E1764-D1764</f>
        <v>7587.751</v>
      </c>
      <c r="J1764" s="0" t="n">
        <f aca="false">G1764-F1764</f>
        <v>194.159</v>
      </c>
    </row>
    <row r="1765" customFormat="false" ht="14.25" hidden="false" customHeight="false" outlineLevel="0" collapsed="false">
      <c r="A1765" s="0" t="s">
        <v>1773</v>
      </c>
      <c r="B1765" s="0" t="n">
        <v>119.084</v>
      </c>
      <c r="C1765" s="0" t="n">
        <v>217.037</v>
      </c>
      <c r="D1765" s="0" t="n">
        <v>9857.01</v>
      </c>
      <c r="E1765" s="0" t="n">
        <v>18882.947</v>
      </c>
      <c r="F1765" s="0" t="n">
        <v>663.475</v>
      </c>
      <c r="G1765" s="0" t="n">
        <v>864.072</v>
      </c>
      <c r="H1765" s="0" t="n">
        <v>960</v>
      </c>
      <c r="I1765" s="0" t="n">
        <f aca="false">E1765-D1765</f>
        <v>9025.937</v>
      </c>
      <c r="J1765" s="0" t="n">
        <f aca="false">G1765-F1765</f>
        <v>200.597</v>
      </c>
    </row>
    <row r="1766" customFormat="false" ht="14.25" hidden="false" customHeight="false" outlineLevel="0" collapsed="false">
      <c r="A1766" s="0" t="s">
        <v>1774</v>
      </c>
      <c r="B1766" s="0" t="n">
        <v>109.309</v>
      </c>
      <c r="C1766" s="0" t="n">
        <v>194.301</v>
      </c>
      <c r="D1766" s="0" t="n">
        <v>10146.289</v>
      </c>
      <c r="E1766" s="0" t="n">
        <v>16734.454</v>
      </c>
      <c r="F1766" s="0" t="n">
        <v>762.101</v>
      </c>
      <c r="G1766" s="0" t="n">
        <v>935.81</v>
      </c>
      <c r="H1766" s="0" t="n">
        <v>1261</v>
      </c>
      <c r="I1766" s="0" t="n">
        <f aca="false">E1766-D1766</f>
        <v>6588.165</v>
      </c>
      <c r="J1766" s="0" t="n">
        <f aca="false">G1766-F1766</f>
        <v>173.709</v>
      </c>
    </row>
    <row r="1767" customFormat="false" ht="14.25" hidden="false" customHeight="false" outlineLevel="0" collapsed="false">
      <c r="A1767" s="0" t="s">
        <v>1775</v>
      </c>
      <c r="B1767" s="0" t="n">
        <v>111.187</v>
      </c>
      <c r="C1767" s="0" t="n">
        <v>197.405</v>
      </c>
      <c r="D1767" s="0" t="n">
        <v>10357.787</v>
      </c>
      <c r="E1767" s="0" t="n">
        <v>16978.328</v>
      </c>
      <c r="F1767" s="0" t="n">
        <v>760.763</v>
      </c>
      <c r="G1767" s="0" t="n">
        <v>960.525</v>
      </c>
      <c r="H1767" s="0" t="n">
        <v>1222</v>
      </c>
      <c r="I1767" s="0" t="n">
        <f aca="false">E1767-D1767</f>
        <v>6620.541</v>
      </c>
      <c r="J1767" s="0" t="n">
        <f aca="false">G1767-F1767</f>
        <v>199.762</v>
      </c>
    </row>
    <row r="1768" customFormat="false" ht="14.25" hidden="false" customHeight="false" outlineLevel="0" collapsed="false">
      <c r="A1768" s="0" t="s">
        <v>1776</v>
      </c>
      <c r="B1768" s="0" t="n">
        <v>108.387</v>
      </c>
      <c r="C1768" s="0" t="n">
        <v>194.154</v>
      </c>
      <c r="D1768" s="0" t="n">
        <v>10532.607</v>
      </c>
      <c r="E1768" s="0" t="n">
        <v>16971.365</v>
      </c>
      <c r="F1768" s="0" t="n">
        <v>763.117</v>
      </c>
      <c r="G1768" s="0" t="n">
        <v>937.986</v>
      </c>
      <c r="H1768" s="0" t="n">
        <v>1353</v>
      </c>
      <c r="I1768" s="0" t="n">
        <f aca="false">E1768-D1768</f>
        <v>6438.758</v>
      </c>
      <c r="J1768" s="0" t="n">
        <f aca="false">G1768-F1768</f>
        <v>174.869</v>
      </c>
    </row>
    <row r="1769" customFormat="false" ht="14.25" hidden="false" customHeight="false" outlineLevel="0" collapsed="false">
      <c r="A1769" s="0" t="s">
        <v>1777</v>
      </c>
      <c r="B1769" s="0" t="n">
        <v>105.912</v>
      </c>
      <c r="C1769" s="0" t="n">
        <v>196.504</v>
      </c>
      <c r="D1769" s="0" t="n">
        <v>10516.024</v>
      </c>
      <c r="E1769" s="0" t="n">
        <v>16727.396</v>
      </c>
      <c r="F1769" s="0" t="n">
        <v>752.749</v>
      </c>
      <c r="G1769" s="0" t="n">
        <v>931.176</v>
      </c>
      <c r="H1769" s="0" t="n">
        <v>1309</v>
      </c>
      <c r="I1769" s="0" t="n">
        <f aca="false">E1769-D1769</f>
        <v>6211.372</v>
      </c>
      <c r="J1769" s="0" t="n">
        <f aca="false">G1769-F1769</f>
        <v>178.427</v>
      </c>
    </row>
    <row r="1770" customFormat="false" ht="14.25" hidden="false" customHeight="false" outlineLevel="0" collapsed="false">
      <c r="A1770" s="0" t="s">
        <v>1778</v>
      </c>
      <c r="B1770" s="0" t="n">
        <v>112.177</v>
      </c>
      <c r="C1770" s="0" t="n">
        <v>202.216</v>
      </c>
      <c r="D1770" s="0" t="n">
        <v>9781.429</v>
      </c>
      <c r="E1770" s="0" t="n">
        <v>17010.151</v>
      </c>
      <c r="F1770" s="0" t="n">
        <v>712.145</v>
      </c>
      <c r="G1770" s="0" t="n">
        <v>903.57</v>
      </c>
      <c r="H1770" s="0" t="n">
        <v>1212</v>
      </c>
      <c r="I1770" s="0" t="n">
        <f aca="false">E1770-D1770</f>
        <v>7228.722</v>
      </c>
      <c r="J1770" s="0" t="n">
        <f aca="false">G1770-F1770</f>
        <v>191.425</v>
      </c>
    </row>
    <row r="1771" customFormat="false" ht="14.25" hidden="false" customHeight="false" outlineLevel="0" collapsed="false">
      <c r="A1771" s="0" t="s">
        <v>1779</v>
      </c>
      <c r="B1771" s="0" t="n">
        <v>109.325</v>
      </c>
      <c r="C1771" s="0" t="n">
        <v>218.004</v>
      </c>
      <c r="D1771" s="0" t="n">
        <v>9935.055</v>
      </c>
      <c r="E1771" s="0" t="n">
        <v>16072.732</v>
      </c>
      <c r="F1771" s="0" t="n">
        <v>815.934</v>
      </c>
      <c r="G1771" s="0" t="n">
        <v>1011.274</v>
      </c>
      <c r="H1771" s="0" t="n">
        <v>1126</v>
      </c>
      <c r="I1771" s="0" t="n">
        <f aca="false">E1771-D1771</f>
        <v>6137.677</v>
      </c>
      <c r="J1771" s="0" t="n">
        <f aca="false">G1771-F1771</f>
        <v>195.34</v>
      </c>
    </row>
    <row r="1772" customFormat="false" ht="14.25" hidden="false" customHeight="false" outlineLevel="0" collapsed="false">
      <c r="A1772" s="0" t="s">
        <v>1780</v>
      </c>
      <c r="B1772" s="0" t="n">
        <v>112.837</v>
      </c>
      <c r="C1772" s="0" t="n">
        <v>207.693</v>
      </c>
      <c r="D1772" s="0" t="n">
        <v>9616.489</v>
      </c>
      <c r="E1772" s="0" t="n">
        <v>18944.645</v>
      </c>
      <c r="F1772" s="0" t="n">
        <v>667.327</v>
      </c>
      <c r="G1772" s="0" t="n">
        <v>880.746</v>
      </c>
      <c r="H1772" s="0" t="n">
        <v>898</v>
      </c>
      <c r="I1772" s="0" t="n">
        <f aca="false">E1772-D1772</f>
        <v>9328.156</v>
      </c>
      <c r="J1772" s="0" t="n">
        <f aca="false">G1772-F1772</f>
        <v>213.419</v>
      </c>
    </row>
    <row r="1773" customFormat="false" ht="14.25" hidden="false" customHeight="false" outlineLevel="0" collapsed="false">
      <c r="A1773" s="0" t="s">
        <v>1781</v>
      </c>
      <c r="B1773" s="0" t="n">
        <v>110.024</v>
      </c>
      <c r="C1773" s="0" t="n">
        <v>205.66</v>
      </c>
      <c r="D1773" s="0" t="n">
        <v>10277.963</v>
      </c>
      <c r="E1773" s="0" t="n">
        <v>17474.053</v>
      </c>
      <c r="F1773" s="0" t="n">
        <v>718.732</v>
      </c>
      <c r="G1773" s="0" t="n">
        <v>890.557</v>
      </c>
      <c r="H1773" s="0" t="n">
        <v>1248</v>
      </c>
      <c r="I1773" s="0" t="n">
        <f aca="false">E1773-D1773</f>
        <v>7196.09</v>
      </c>
      <c r="J1773" s="0" t="n">
        <f aca="false">G1773-F1773</f>
        <v>171.825</v>
      </c>
    </row>
    <row r="1774" customFormat="false" ht="14.25" hidden="false" customHeight="false" outlineLevel="0" collapsed="false">
      <c r="A1774" s="0" t="s">
        <v>1782</v>
      </c>
      <c r="B1774" s="0" t="n">
        <v>114.363</v>
      </c>
      <c r="C1774" s="0" t="n">
        <v>207.198</v>
      </c>
      <c r="D1774" s="0" t="n">
        <v>9649.35</v>
      </c>
      <c r="E1774" s="0" t="n">
        <v>17378.184</v>
      </c>
      <c r="F1774" s="0" t="n">
        <v>671.616</v>
      </c>
      <c r="G1774" s="0" t="n">
        <v>854.224</v>
      </c>
      <c r="H1774" s="0" t="n">
        <v>1187</v>
      </c>
      <c r="I1774" s="0" t="n">
        <f aca="false">E1774-D1774</f>
        <v>7728.834</v>
      </c>
      <c r="J1774" s="0" t="n">
        <f aca="false">G1774-F1774</f>
        <v>182.608</v>
      </c>
    </row>
    <row r="1775" customFormat="false" ht="14.25" hidden="false" customHeight="false" outlineLevel="0" collapsed="false">
      <c r="A1775" s="0" t="s">
        <v>1783</v>
      </c>
      <c r="B1775" s="0" t="n">
        <v>112.959</v>
      </c>
      <c r="C1775" s="0" t="n">
        <v>209.896</v>
      </c>
      <c r="D1775" s="0" t="n">
        <v>9881.333</v>
      </c>
      <c r="E1775" s="0" t="n">
        <v>18436.891</v>
      </c>
      <c r="F1775" s="0" t="n">
        <v>651.129</v>
      </c>
      <c r="G1775" s="0" t="n">
        <v>825.622</v>
      </c>
      <c r="H1775" s="0" t="n">
        <v>1055</v>
      </c>
      <c r="I1775" s="0" t="n">
        <f aca="false">E1775-D1775</f>
        <v>8555.558</v>
      </c>
      <c r="J1775" s="0" t="n">
        <f aca="false">G1775-F1775</f>
        <v>174.493</v>
      </c>
    </row>
    <row r="1776" customFormat="false" ht="14.25" hidden="false" customHeight="false" outlineLevel="0" collapsed="false">
      <c r="A1776" s="0" t="s">
        <v>1784</v>
      </c>
      <c r="B1776" s="0" t="n">
        <v>112.163</v>
      </c>
      <c r="C1776" s="0" t="n">
        <v>205.273</v>
      </c>
      <c r="D1776" s="0" t="n">
        <v>9532.774</v>
      </c>
      <c r="E1776" s="0" t="n">
        <v>16337.58</v>
      </c>
      <c r="F1776" s="0" t="n">
        <v>680.936</v>
      </c>
      <c r="G1776" s="0" t="n">
        <v>846.024</v>
      </c>
      <c r="H1776" s="0" t="n">
        <v>1179</v>
      </c>
      <c r="I1776" s="0" t="n">
        <f aca="false">E1776-D1776</f>
        <v>6804.806</v>
      </c>
      <c r="J1776" s="0" t="n">
        <f aca="false">G1776-F1776</f>
        <v>165.088</v>
      </c>
    </row>
    <row r="1777" customFormat="false" ht="14.25" hidden="false" customHeight="false" outlineLevel="0" collapsed="false">
      <c r="A1777" s="0" t="s">
        <v>1785</v>
      </c>
      <c r="B1777" s="0" t="n">
        <v>103.604</v>
      </c>
      <c r="C1777" s="0" t="n">
        <v>206.064</v>
      </c>
      <c r="D1777" s="0" t="n">
        <v>9742.973</v>
      </c>
      <c r="E1777" s="0" t="n">
        <v>15945.326</v>
      </c>
      <c r="F1777" s="0" t="n">
        <v>715.751</v>
      </c>
      <c r="G1777" s="0" t="n">
        <v>883.404</v>
      </c>
      <c r="H1777" s="0" t="n">
        <v>1235</v>
      </c>
      <c r="I1777" s="0" t="n">
        <f aca="false">E1777-D1777</f>
        <v>6202.353</v>
      </c>
      <c r="J1777" s="0" t="n">
        <f aca="false">G1777-F1777</f>
        <v>167.653</v>
      </c>
    </row>
    <row r="1778" customFormat="false" ht="14.25" hidden="false" customHeight="false" outlineLevel="0" collapsed="false">
      <c r="A1778" s="0" t="s">
        <v>1786</v>
      </c>
      <c r="B1778" s="0" t="n">
        <v>109.275</v>
      </c>
      <c r="C1778" s="0" t="n">
        <v>201.073</v>
      </c>
      <c r="D1778" s="0" t="n">
        <v>9975.31</v>
      </c>
      <c r="E1778" s="0" t="n">
        <v>17055.254</v>
      </c>
      <c r="F1778" s="0" t="n">
        <v>704.709</v>
      </c>
      <c r="G1778" s="0" t="n">
        <v>880.976</v>
      </c>
      <c r="H1778" s="0" t="n">
        <v>1238</v>
      </c>
      <c r="I1778" s="0" t="n">
        <f aca="false">E1778-D1778</f>
        <v>7079.944</v>
      </c>
      <c r="J1778" s="0" t="n">
        <f aca="false">G1778-F1778</f>
        <v>176.267</v>
      </c>
    </row>
    <row r="1779" customFormat="false" ht="14.25" hidden="false" customHeight="false" outlineLevel="0" collapsed="false">
      <c r="A1779" s="0" t="s">
        <v>1787</v>
      </c>
      <c r="B1779" s="0" t="n">
        <v>104.603</v>
      </c>
      <c r="C1779" s="0" t="n">
        <v>197.804</v>
      </c>
      <c r="D1779" s="0" t="n">
        <v>10805.533</v>
      </c>
      <c r="E1779" s="0" t="n">
        <v>17764.141</v>
      </c>
      <c r="F1779" s="0" t="n">
        <v>693.198</v>
      </c>
      <c r="G1779" s="0" t="n">
        <v>855.072</v>
      </c>
      <c r="H1779" s="0" t="n">
        <v>1282</v>
      </c>
      <c r="I1779" s="0" t="n">
        <f aca="false">E1779-D1779</f>
        <v>6958.608</v>
      </c>
      <c r="J1779" s="0" t="n">
        <f aca="false">G1779-F1779</f>
        <v>161.874</v>
      </c>
    </row>
    <row r="1780" customFormat="false" ht="14.25" hidden="false" customHeight="false" outlineLevel="0" collapsed="false">
      <c r="A1780" s="0" t="s">
        <v>1788</v>
      </c>
      <c r="B1780" s="0" t="n">
        <v>112.211</v>
      </c>
      <c r="C1780" s="0" t="n">
        <v>210.99</v>
      </c>
      <c r="D1780" s="0" t="n">
        <v>9687.791</v>
      </c>
      <c r="E1780" s="0" t="n">
        <v>17232.138</v>
      </c>
      <c r="F1780" s="0" t="n">
        <v>661.355</v>
      </c>
      <c r="G1780" s="0" t="n">
        <v>837.61</v>
      </c>
      <c r="H1780" s="0" t="n">
        <v>1058</v>
      </c>
      <c r="I1780" s="0" t="n">
        <f aca="false">E1780-D1780</f>
        <v>7544.347</v>
      </c>
      <c r="J1780" s="0" t="n">
        <f aca="false">G1780-F1780</f>
        <v>176.255</v>
      </c>
    </row>
    <row r="1781" customFormat="false" ht="14.25" hidden="false" customHeight="false" outlineLevel="0" collapsed="false">
      <c r="A1781" s="0" t="s">
        <v>1789</v>
      </c>
      <c r="B1781" s="0" t="n">
        <v>106.404</v>
      </c>
      <c r="C1781" s="0" t="n">
        <v>198.608</v>
      </c>
      <c r="D1781" s="0" t="n">
        <v>9957.428</v>
      </c>
      <c r="E1781" s="0" t="n">
        <v>16661.853</v>
      </c>
      <c r="F1781" s="0" t="n">
        <v>735.938</v>
      </c>
      <c r="G1781" s="0" t="n">
        <v>915.839</v>
      </c>
      <c r="H1781" s="0" t="n">
        <v>1303</v>
      </c>
      <c r="I1781" s="0" t="n">
        <f aca="false">E1781-D1781</f>
        <v>6704.425</v>
      </c>
      <c r="J1781" s="0" t="n">
        <f aca="false">G1781-F1781</f>
        <v>179.901</v>
      </c>
    </row>
    <row r="1782" customFormat="false" ht="14.25" hidden="false" customHeight="false" outlineLevel="0" collapsed="false">
      <c r="A1782" s="0" t="s">
        <v>1790</v>
      </c>
      <c r="B1782" s="0" t="n">
        <v>120.335</v>
      </c>
      <c r="C1782" s="0" t="n">
        <v>219.567</v>
      </c>
      <c r="D1782" s="0" t="n">
        <v>9573.379</v>
      </c>
      <c r="E1782" s="0" t="n">
        <v>19261.203</v>
      </c>
      <c r="F1782" s="0" t="n">
        <v>631.556</v>
      </c>
      <c r="G1782" s="0" t="n">
        <v>820.446</v>
      </c>
      <c r="H1782" s="0" t="n">
        <v>852</v>
      </c>
      <c r="I1782" s="0" t="n">
        <f aca="false">E1782-D1782</f>
        <v>9687.824</v>
      </c>
      <c r="J1782" s="0" t="n">
        <f aca="false">G1782-F1782</f>
        <v>188.89</v>
      </c>
    </row>
    <row r="1783" customFormat="false" ht="14.25" hidden="false" customHeight="false" outlineLevel="0" collapsed="false">
      <c r="A1783" s="0" t="s">
        <v>1791</v>
      </c>
      <c r="B1783" s="0" t="n">
        <v>113.781</v>
      </c>
      <c r="C1783" s="0" t="n">
        <v>211.146</v>
      </c>
      <c r="D1783" s="0" t="n">
        <v>9165.147</v>
      </c>
      <c r="E1783" s="0" t="n">
        <v>18251.959</v>
      </c>
      <c r="F1783" s="0" t="n">
        <v>630.747</v>
      </c>
      <c r="G1783" s="0" t="n">
        <v>807.241</v>
      </c>
      <c r="H1783" s="0" t="n">
        <v>892</v>
      </c>
      <c r="I1783" s="0" t="n">
        <f aca="false">E1783-D1783</f>
        <v>9086.812</v>
      </c>
      <c r="J1783" s="0" t="n">
        <f aca="false">G1783-F1783</f>
        <v>176.494</v>
      </c>
    </row>
    <row r="1784" customFormat="false" ht="14.25" hidden="false" customHeight="false" outlineLevel="0" collapsed="false">
      <c r="A1784" s="0" t="s">
        <v>1792</v>
      </c>
      <c r="B1784" s="0" t="n">
        <v>113.759</v>
      </c>
      <c r="C1784" s="0" t="n">
        <v>210.952</v>
      </c>
      <c r="D1784" s="0" t="n">
        <v>9064.719</v>
      </c>
      <c r="E1784" s="0" t="n">
        <v>17526.374</v>
      </c>
      <c r="F1784" s="0" t="n">
        <v>680.074</v>
      </c>
      <c r="G1784" s="0" t="n">
        <v>884.035</v>
      </c>
      <c r="H1784" s="0" t="n">
        <v>1053</v>
      </c>
      <c r="I1784" s="0" t="n">
        <f aca="false">E1784-D1784</f>
        <v>8461.655</v>
      </c>
      <c r="J1784" s="0" t="n">
        <f aca="false">G1784-F1784</f>
        <v>203.961</v>
      </c>
    </row>
    <row r="1785" customFormat="false" ht="14.25" hidden="false" customHeight="false" outlineLevel="0" collapsed="false">
      <c r="A1785" s="0" t="s">
        <v>1793</v>
      </c>
      <c r="B1785" s="0" t="n">
        <v>117.762</v>
      </c>
      <c r="C1785" s="0" t="n">
        <v>215.378</v>
      </c>
      <c r="D1785" s="0" t="n">
        <v>9047.832</v>
      </c>
      <c r="E1785" s="0" t="n">
        <v>18137.444</v>
      </c>
      <c r="F1785" s="0" t="n">
        <v>662.626</v>
      </c>
      <c r="G1785" s="0" t="n">
        <v>877.071</v>
      </c>
      <c r="H1785" s="0" t="n">
        <v>979</v>
      </c>
      <c r="I1785" s="0" t="n">
        <f aca="false">E1785-D1785</f>
        <v>9089.612</v>
      </c>
      <c r="J1785" s="0" t="n">
        <f aca="false">G1785-F1785</f>
        <v>214.445</v>
      </c>
    </row>
    <row r="1786" customFormat="false" ht="14.25" hidden="false" customHeight="false" outlineLevel="0" collapsed="false">
      <c r="A1786" s="0" t="s">
        <v>1794</v>
      </c>
      <c r="B1786" s="0" t="n">
        <v>111.835</v>
      </c>
      <c r="C1786" s="0" t="n">
        <v>204.3</v>
      </c>
      <c r="D1786" s="0" t="n">
        <v>8910.297</v>
      </c>
      <c r="E1786" s="0" t="n">
        <v>16145.139</v>
      </c>
      <c r="F1786" s="0" t="n">
        <v>658.556</v>
      </c>
      <c r="G1786" s="0" t="n">
        <v>831.651</v>
      </c>
      <c r="H1786" s="0" t="n">
        <v>1180</v>
      </c>
      <c r="I1786" s="0" t="n">
        <f aca="false">E1786-D1786</f>
        <v>7234.842</v>
      </c>
      <c r="J1786" s="0" t="n">
        <f aca="false">G1786-F1786</f>
        <v>173.095</v>
      </c>
    </row>
    <row r="1787" customFormat="false" ht="14.25" hidden="false" customHeight="false" outlineLevel="0" collapsed="false">
      <c r="A1787" s="0" t="s">
        <v>1795</v>
      </c>
      <c r="B1787" s="0" t="n">
        <v>104.316</v>
      </c>
      <c r="C1787" s="0" t="n">
        <v>200.393</v>
      </c>
      <c r="D1787" s="0" t="n">
        <v>8950.735</v>
      </c>
      <c r="E1787" s="0" t="n">
        <v>14339.254</v>
      </c>
      <c r="F1787" s="0" t="n">
        <v>698.18</v>
      </c>
      <c r="G1787" s="0" t="n">
        <v>839.973</v>
      </c>
      <c r="H1787" s="0" t="n">
        <v>1229</v>
      </c>
      <c r="I1787" s="0" t="n">
        <f aca="false">E1787-D1787</f>
        <v>5388.519</v>
      </c>
      <c r="J1787" s="0" t="n">
        <f aca="false">G1787-F1787</f>
        <v>141.793</v>
      </c>
    </row>
    <row r="1788" customFormat="false" ht="14.25" hidden="false" customHeight="false" outlineLevel="0" collapsed="false">
      <c r="A1788" s="0" t="s">
        <v>1796</v>
      </c>
      <c r="B1788" s="0" t="n">
        <v>107.609</v>
      </c>
      <c r="C1788" s="0" t="n">
        <v>202.997</v>
      </c>
      <c r="D1788" s="0" t="n">
        <v>9282.58</v>
      </c>
      <c r="E1788" s="0" t="n">
        <v>16202.438</v>
      </c>
      <c r="F1788" s="0" t="n">
        <v>664.424</v>
      </c>
      <c r="G1788" s="0" t="n">
        <v>827.071</v>
      </c>
      <c r="H1788" s="0" t="n">
        <v>1219</v>
      </c>
      <c r="I1788" s="0" t="n">
        <f aca="false">E1788-D1788</f>
        <v>6919.858</v>
      </c>
      <c r="J1788" s="0" t="n">
        <f aca="false">G1788-F1788</f>
        <v>162.647</v>
      </c>
    </row>
    <row r="1789" customFormat="false" ht="14.25" hidden="false" customHeight="false" outlineLevel="0" collapsed="false">
      <c r="A1789" s="0" t="s">
        <v>1797</v>
      </c>
      <c r="B1789" s="0" t="n">
        <v>105.803</v>
      </c>
      <c r="C1789" s="0" t="n">
        <v>193.845</v>
      </c>
      <c r="D1789" s="0" t="n">
        <v>9855.363</v>
      </c>
      <c r="E1789" s="0" t="n">
        <v>15757.614</v>
      </c>
      <c r="F1789" s="0" t="n">
        <v>683.916</v>
      </c>
      <c r="G1789" s="0" t="n">
        <v>825.174</v>
      </c>
      <c r="H1789" s="0" t="n">
        <v>1343</v>
      </c>
      <c r="I1789" s="0" t="n">
        <f aca="false">E1789-D1789</f>
        <v>5902.251</v>
      </c>
      <c r="J1789" s="0" t="n">
        <f aca="false">G1789-F1789</f>
        <v>141.258</v>
      </c>
    </row>
    <row r="1790" customFormat="false" ht="14.25" hidden="false" customHeight="false" outlineLevel="0" collapsed="false">
      <c r="A1790" s="0" t="s">
        <v>1798</v>
      </c>
      <c r="B1790" s="0" t="n">
        <v>108.815</v>
      </c>
      <c r="C1790" s="0" t="n">
        <v>196.204</v>
      </c>
      <c r="D1790" s="0" t="n">
        <v>9598.913</v>
      </c>
      <c r="E1790" s="0" t="n">
        <v>15661.256</v>
      </c>
      <c r="F1790" s="0" t="n">
        <v>702.784</v>
      </c>
      <c r="G1790" s="0" t="n">
        <v>861.493</v>
      </c>
      <c r="H1790" s="0" t="n">
        <v>1319</v>
      </c>
      <c r="I1790" s="0" t="n">
        <f aca="false">E1790-D1790</f>
        <v>6062.343</v>
      </c>
      <c r="J1790" s="0" t="n">
        <f aca="false">G1790-F1790</f>
        <v>158.709</v>
      </c>
    </row>
    <row r="1791" customFormat="false" ht="14.25" hidden="false" customHeight="false" outlineLevel="0" collapsed="false">
      <c r="A1791" s="0" t="s">
        <v>1799</v>
      </c>
      <c r="B1791" s="0" t="n">
        <v>106.219</v>
      </c>
      <c r="C1791" s="0" t="n">
        <v>197.383</v>
      </c>
      <c r="D1791" s="0" t="n">
        <v>9186.369</v>
      </c>
      <c r="E1791" s="0" t="n">
        <v>15575.124</v>
      </c>
      <c r="F1791" s="0" t="n">
        <v>703.043</v>
      </c>
      <c r="G1791" s="0" t="n">
        <v>875.717</v>
      </c>
      <c r="H1791" s="0" t="n">
        <v>1282</v>
      </c>
      <c r="I1791" s="0" t="n">
        <f aca="false">E1791-D1791</f>
        <v>6388.755</v>
      </c>
      <c r="J1791" s="0" t="n">
        <f aca="false">G1791-F1791</f>
        <v>172.674</v>
      </c>
    </row>
    <row r="1792" customFormat="false" ht="14.25" hidden="false" customHeight="false" outlineLevel="0" collapsed="false">
      <c r="A1792" s="0" t="s">
        <v>1800</v>
      </c>
      <c r="B1792" s="0" t="n">
        <v>113.911</v>
      </c>
      <c r="C1792" s="0" t="n">
        <v>208.557</v>
      </c>
      <c r="D1792" s="0" t="n">
        <v>9225.356</v>
      </c>
      <c r="E1792" s="0" t="n">
        <v>16643.011</v>
      </c>
      <c r="F1792" s="0" t="n">
        <v>795.719</v>
      </c>
      <c r="G1792" s="0" t="n">
        <v>975.182</v>
      </c>
      <c r="H1792" s="0" t="n">
        <v>1090</v>
      </c>
      <c r="I1792" s="0" t="n">
        <f aca="false">E1792-D1792</f>
        <v>7417.655</v>
      </c>
      <c r="J1792" s="0" t="n">
        <f aca="false">G1792-F1792</f>
        <v>179.463</v>
      </c>
    </row>
    <row r="1793" customFormat="false" ht="14.25" hidden="false" customHeight="false" outlineLevel="0" collapsed="false">
      <c r="A1793" s="0" t="s">
        <v>1801</v>
      </c>
      <c r="B1793" s="0" t="n">
        <v>117.751</v>
      </c>
      <c r="C1793" s="0" t="n">
        <v>220.742</v>
      </c>
      <c r="D1793" s="0" t="n">
        <v>9119.771</v>
      </c>
      <c r="E1793" s="0" t="n">
        <v>18148.433</v>
      </c>
      <c r="F1793" s="0" t="n">
        <v>762.153</v>
      </c>
      <c r="G1793" s="0" t="n">
        <v>970.823</v>
      </c>
      <c r="H1793" s="0" t="n">
        <v>803</v>
      </c>
      <c r="I1793" s="0" t="n">
        <f aca="false">E1793-D1793</f>
        <v>9028.662</v>
      </c>
      <c r="J1793" s="0" t="n">
        <f aca="false">G1793-F1793</f>
        <v>208.67</v>
      </c>
    </row>
    <row r="1794" customFormat="false" ht="14.25" hidden="false" customHeight="false" outlineLevel="0" collapsed="false">
      <c r="A1794" s="0" t="s">
        <v>1802</v>
      </c>
      <c r="B1794" s="0" t="n">
        <v>113.835</v>
      </c>
      <c r="C1794" s="0" t="n">
        <v>211.085</v>
      </c>
      <c r="D1794" s="0" t="n">
        <v>9489.245</v>
      </c>
      <c r="E1794" s="0" t="n">
        <v>17162.554</v>
      </c>
      <c r="F1794" s="0" t="n">
        <v>779.623</v>
      </c>
      <c r="G1794" s="0" t="n">
        <v>965.695</v>
      </c>
      <c r="H1794" s="0" t="n">
        <v>1125</v>
      </c>
      <c r="I1794" s="0" t="n">
        <f aca="false">E1794-D1794</f>
        <v>7673.309</v>
      </c>
      <c r="J1794" s="0" t="n">
        <f aca="false">G1794-F1794</f>
        <v>186.072</v>
      </c>
    </row>
    <row r="1795" customFormat="false" ht="14.25" hidden="false" customHeight="false" outlineLevel="0" collapsed="false">
      <c r="A1795" s="0" t="s">
        <v>1803</v>
      </c>
      <c r="B1795" s="0" t="n">
        <v>123.473</v>
      </c>
      <c r="C1795" s="0" t="n">
        <v>227.544</v>
      </c>
      <c r="D1795" s="0" t="n">
        <v>8954.985</v>
      </c>
      <c r="E1795" s="0" t="n">
        <v>18835.402</v>
      </c>
      <c r="F1795" s="0" t="n">
        <v>719.36</v>
      </c>
      <c r="G1795" s="0" t="n">
        <v>945.676</v>
      </c>
      <c r="H1795" s="0" t="n">
        <v>800</v>
      </c>
      <c r="I1795" s="0" t="n">
        <f aca="false">E1795-D1795</f>
        <v>9880.417</v>
      </c>
      <c r="J1795" s="0" t="n">
        <f aca="false">G1795-F1795</f>
        <v>226.316</v>
      </c>
    </row>
    <row r="1796" customFormat="false" ht="14.25" hidden="false" customHeight="false" outlineLevel="0" collapsed="false">
      <c r="A1796" s="0" t="s">
        <v>1804</v>
      </c>
      <c r="B1796" s="0" t="n">
        <v>116.281</v>
      </c>
      <c r="C1796" s="0" t="n">
        <v>217.504</v>
      </c>
      <c r="D1796" s="0" t="n">
        <v>9001.533</v>
      </c>
      <c r="E1796" s="0" t="n">
        <v>17614.743</v>
      </c>
      <c r="F1796" s="0" t="n">
        <v>736.638</v>
      </c>
      <c r="G1796" s="0" t="n">
        <v>947.028</v>
      </c>
      <c r="H1796" s="0" t="n">
        <v>834</v>
      </c>
      <c r="I1796" s="0" t="n">
        <f aca="false">E1796-D1796</f>
        <v>8613.21</v>
      </c>
      <c r="J1796" s="0" t="n">
        <f aca="false">G1796-F1796</f>
        <v>210.39</v>
      </c>
    </row>
    <row r="1797" customFormat="false" ht="14.25" hidden="false" customHeight="false" outlineLevel="0" collapsed="false">
      <c r="A1797" s="0" t="s">
        <v>1805</v>
      </c>
      <c r="B1797" s="0" t="n">
        <v>107.531</v>
      </c>
      <c r="C1797" s="0" t="n">
        <v>203.357</v>
      </c>
      <c r="D1797" s="0" t="n">
        <v>9458.08</v>
      </c>
      <c r="E1797" s="0" t="n">
        <v>15262.716</v>
      </c>
      <c r="F1797" s="0" t="n">
        <v>820.545</v>
      </c>
      <c r="G1797" s="0" t="n">
        <v>972.259</v>
      </c>
      <c r="H1797" s="0" t="n">
        <v>1272</v>
      </c>
      <c r="I1797" s="0" t="n">
        <f aca="false">E1797-D1797</f>
        <v>5804.636</v>
      </c>
      <c r="J1797" s="0" t="n">
        <f aca="false">G1797-F1797</f>
        <v>151.714</v>
      </c>
    </row>
    <row r="1798" customFormat="false" ht="14.25" hidden="false" customHeight="false" outlineLevel="0" collapsed="false">
      <c r="A1798" s="0" t="s">
        <v>1806</v>
      </c>
      <c r="B1798" s="0" t="n">
        <v>109.812</v>
      </c>
      <c r="C1798" s="0" t="n">
        <v>202.879</v>
      </c>
      <c r="D1798" s="0" t="n">
        <v>9720.091</v>
      </c>
      <c r="E1798" s="0" t="n">
        <v>16206.153</v>
      </c>
      <c r="F1798" s="0" t="n">
        <v>809.737</v>
      </c>
      <c r="G1798" s="0" t="n">
        <v>979.29</v>
      </c>
      <c r="H1798" s="0" t="n">
        <v>1186</v>
      </c>
      <c r="I1798" s="0" t="n">
        <f aca="false">E1798-D1798</f>
        <v>6486.062</v>
      </c>
      <c r="J1798" s="0" t="n">
        <f aca="false">G1798-F1798</f>
        <v>169.553</v>
      </c>
    </row>
    <row r="1799" customFormat="false" ht="14.25" hidden="false" customHeight="false" outlineLevel="0" collapsed="false">
      <c r="A1799" s="0" t="s">
        <v>1807</v>
      </c>
      <c r="B1799" s="0" t="n">
        <v>109.175</v>
      </c>
      <c r="C1799" s="0" t="n">
        <v>207.639</v>
      </c>
      <c r="D1799" s="0" t="n">
        <v>10018.956</v>
      </c>
      <c r="E1799" s="0" t="n">
        <v>16278.202</v>
      </c>
      <c r="F1799" s="0" t="n">
        <v>807.465</v>
      </c>
      <c r="G1799" s="0" t="n">
        <v>964.549</v>
      </c>
      <c r="H1799" s="0" t="n">
        <v>1203</v>
      </c>
      <c r="I1799" s="0" t="n">
        <f aca="false">E1799-D1799</f>
        <v>6259.246</v>
      </c>
      <c r="J1799" s="0" t="n">
        <f aca="false">G1799-F1799</f>
        <v>157.084</v>
      </c>
    </row>
    <row r="1800" customFormat="false" ht="14.25" hidden="false" customHeight="false" outlineLevel="0" collapsed="false">
      <c r="A1800" s="0" t="s">
        <v>1808</v>
      </c>
      <c r="B1800" s="0" t="n">
        <v>110.12</v>
      </c>
      <c r="C1800" s="0" t="n">
        <v>206.012</v>
      </c>
      <c r="D1800" s="0" t="n">
        <v>8877.328</v>
      </c>
      <c r="E1800" s="0" t="n">
        <v>14931.997</v>
      </c>
      <c r="F1800" s="0" t="n">
        <v>796.552</v>
      </c>
      <c r="G1800" s="0" t="n">
        <v>957.497</v>
      </c>
      <c r="H1800" s="0" t="n">
        <v>1164</v>
      </c>
      <c r="I1800" s="0" t="n">
        <f aca="false">E1800-D1800</f>
        <v>6054.669</v>
      </c>
      <c r="J1800" s="0" t="n">
        <f aca="false">G1800-F1800</f>
        <v>160.945</v>
      </c>
    </row>
    <row r="1801" customFormat="false" ht="14.25" hidden="false" customHeight="false" outlineLevel="0" collapsed="false">
      <c r="A1801" s="0" t="s">
        <v>1809</v>
      </c>
      <c r="B1801" s="0" t="n">
        <v>112.983</v>
      </c>
      <c r="C1801" s="0" t="n">
        <v>211.666</v>
      </c>
      <c r="D1801" s="0" t="n">
        <v>9169.437</v>
      </c>
      <c r="E1801" s="0" t="n">
        <v>16150.043</v>
      </c>
      <c r="F1801" s="0" t="n">
        <v>744.969</v>
      </c>
      <c r="G1801" s="0" t="n">
        <v>913.942</v>
      </c>
      <c r="H1801" s="0" t="n">
        <v>1110</v>
      </c>
      <c r="I1801" s="0" t="n">
        <f aca="false">E1801-D1801</f>
        <v>6980.606</v>
      </c>
      <c r="J1801" s="0" t="n">
        <f aca="false">G1801-F1801</f>
        <v>168.973</v>
      </c>
    </row>
    <row r="1802" customFormat="false" ht="14.25" hidden="false" customHeight="false" outlineLevel="0" collapsed="false">
      <c r="A1802" s="0" t="s">
        <v>1810</v>
      </c>
      <c r="B1802" s="0" t="n">
        <v>117.734</v>
      </c>
      <c r="C1802" s="0" t="n">
        <v>211.734</v>
      </c>
      <c r="D1802" s="0" t="n">
        <v>8415.476</v>
      </c>
      <c r="E1802" s="0" t="n">
        <v>16853.347</v>
      </c>
      <c r="F1802" s="0" t="n">
        <v>645.794</v>
      </c>
      <c r="G1802" s="0" t="n">
        <v>846.568</v>
      </c>
      <c r="H1802" s="0" t="n">
        <v>1057</v>
      </c>
      <c r="I1802" s="0" t="n">
        <f aca="false">E1802-D1802</f>
        <v>8437.871</v>
      </c>
      <c r="J1802" s="0" t="n">
        <f aca="false">G1802-F1802</f>
        <v>200.774</v>
      </c>
    </row>
    <row r="1803" customFormat="false" ht="14.25" hidden="false" customHeight="false" outlineLevel="0" collapsed="false">
      <c r="A1803" s="0" t="s">
        <v>1811</v>
      </c>
      <c r="B1803" s="0" t="n">
        <v>114.527</v>
      </c>
      <c r="C1803" s="0" t="n">
        <v>211.084</v>
      </c>
      <c r="D1803" s="0" t="n">
        <v>8557.934</v>
      </c>
      <c r="E1803" s="0" t="n">
        <v>16888.305</v>
      </c>
      <c r="F1803" s="0" t="n">
        <v>653.656</v>
      </c>
      <c r="G1803" s="0" t="n">
        <v>855.701</v>
      </c>
      <c r="H1803" s="0" t="n">
        <v>1014</v>
      </c>
      <c r="I1803" s="0" t="n">
        <f aca="false">E1803-D1803</f>
        <v>8330.371</v>
      </c>
      <c r="J1803" s="0" t="n">
        <f aca="false">G1803-F1803</f>
        <v>202.045</v>
      </c>
    </row>
    <row r="1804" customFormat="false" ht="14.25" hidden="false" customHeight="false" outlineLevel="0" collapsed="false">
      <c r="A1804" s="0" t="s">
        <v>1812</v>
      </c>
      <c r="B1804" s="0" t="n">
        <v>109.789</v>
      </c>
      <c r="C1804" s="0" t="n">
        <v>204.905</v>
      </c>
      <c r="D1804" s="0" t="n">
        <v>8618.107</v>
      </c>
      <c r="E1804" s="0" t="n">
        <v>16272.389</v>
      </c>
      <c r="F1804" s="0" t="n">
        <v>669.98</v>
      </c>
      <c r="G1804" s="0" t="n">
        <v>863.617</v>
      </c>
      <c r="H1804" s="0" t="n">
        <v>1117</v>
      </c>
      <c r="I1804" s="0" t="n">
        <f aca="false">E1804-D1804</f>
        <v>7654.282</v>
      </c>
      <c r="J1804" s="0" t="n">
        <f aca="false">G1804-F1804</f>
        <v>193.637</v>
      </c>
    </row>
    <row r="1805" customFormat="false" ht="14.25" hidden="false" customHeight="false" outlineLevel="0" collapsed="false">
      <c r="A1805" s="0" t="s">
        <v>1813</v>
      </c>
      <c r="B1805" s="0" t="n">
        <v>116.061</v>
      </c>
      <c r="C1805" s="0" t="n">
        <v>215.956</v>
      </c>
      <c r="D1805" s="0" t="n">
        <v>8784.654</v>
      </c>
      <c r="E1805" s="0" t="n">
        <v>18026.831</v>
      </c>
      <c r="F1805" s="0" t="n">
        <v>617.613</v>
      </c>
      <c r="G1805" s="0" t="n">
        <v>813.757</v>
      </c>
      <c r="H1805" s="0" t="n">
        <v>821</v>
      </c>
      <c r="I1805" s="0" t="n">
        <f aca="false">E1805-D1805</f>
        <v>9242.177</v>
      </c>
      <c r="J1805" s="0" t="n">
        <f aca="false">G1805-F1805</f>
        <v>196.144</v>
      </c>
    </row>
    <row r="1806" customFormat="false" ht="14.25" hidden="false" customHeight="false" outlineLevel="0" collapsed="false">
      <c r="A1806" s="0" t="s">
        <v>1814</v>
      </c>
      <c r="B1806" s="0" t="n">
        <v>105.335</v>
      </c>
      <c r="C1806" s="0" t="n">
        <v>194.857</v>
      </c>
      <c r="D1806" s="0" t="n">
        <v>8830.274</v>
      </c>
      <c r="E1806" s="0" t="n">
        <v>15247.57</v>
      </c>
      <c r="F1806" s="0" t="n">
        <v>683.206</v>
      </c>
      <c r="G1806" s="0" t="n">
        <v>861.61</v>
      </c>
      <c r="H1806" s="0" t="n">
        <v>1313</v>
      </c>
      <c r="I1806" s="0" t="n">
        <f aca="false">E1806-D1806</f>
        <v>6417.296</v>
      </c>
      <c r="J1806" s="0" t="n">
        <f aca="false">G1806-F1806</f>
        <v>178.404</v>
      </c>
    </row>
    <row r="1807" customFormat="false" ht="14.25" hidden="false" customHeight="false" outlineLevel="0" collapsed="false">
      <c r="A1807" s="0" t="s">
        <v>1815</v>
      </c>
      <c r="B1807" s="0" t="n">
        <v>110.37</v>
      </c>
      <c r="C1807" s="0" t="n">
        <v>200.464</v>
      </c>
      <c r="D1807" s="0" t="n">
        <v>8721.986</v>
      </c>
      <c r="E1807" s="0" t="n">
        <v>15088.658</v>
      </c>
      <c r="F1807" s="0" t="n">
        <v>679.228</v>
      </c>
      <c r="G1807" s="0" t="n">
        <v>850.319</v>
      </c>
      <c r="H1807" s="0" t="n">
        <v>1271</v>
      </c>
      <c r="I1807" s="0" t="n">
        <f aca="false">E1807-D1807</f>
        <v>6366.672</v>
      </c>
      <c r="J1807" s="0" t="n">
        <f aca="false">G1807-F1807</f>
        <v>171.091</v>
      </c>
    </row>
    <row r="1808" customFormat="false" ht="14.25" hidden="false" customHeight="false" outlineLevel="0" collapsed="false">
      <c r="A1808" s="0" t="s">
        <v>1816</v>
      </c>
      <c r="B1808" s="0" t="n">
        <v>112.845</v>
      </c>
      <c r="C1808" s="0" t="n">
        <v>205.885</v>
      </c>
      <c r="D1808" s="0" t="n">
        <v>8480.811</v>
      </c>
      <c r="E1808" s="0" t="n">
        <v>15135.243</v>
      </c>
      <c r="F1808" s="0" t="n">
        <v>661.805</v>
      </c>
      <c r="G1808" s="0" t="n">
        <v>828.127</v>
      </c>
      <c r="H1808" s="0" t="n">
        <v>1164</v>
      </c>
      <c r="I1808" s="0" t="n">
        <f aca="false">E1808-D1808</f>
        <v>6654.432</v>
      </c>
      <c r="J1808" s="0" t="n">
        <f aca="false">G1808-F1808</f>
        <v>166.322</v>
      </c>
    </row>
    <row r="1809" customFormat="false" ht="14.25" hidden="false" customHeight="false" outlineLevel="0" collapsed="false">
      <c r="A1809" s="0" t="s">
        <v>1817</v>
      </c>
      <c r="B1809" s="0" t="n">
        <v>102.888</v>
      </c>
      <c r="C1809" s="0" t="n">
        <v>196.385</v>
      </c>
      <c r="D1809" s="0" t="n">
        <v>10288.135</v>
      </c>
      <c r="E1809" s="0" t="n">
        <v>16210.983</v>
      </c>
      <c r="F1809" s="0" t="n">
        <v>740.207</v>
      </c>
      <c r="G1809" s="0" t="n">
        <v>903.378</v>
      </c>
      <c r="H1809" s="0" t="n">
        <v>1399</v>
      </c>
      <c r="I1809" s="0" t="n">
        <f aca="false">E1809-D1809</f>
        <v>5922.848</v>
      </c>
      <c r="J1809" s="0" t="n">
        <f aca="false">G1809-F1809</f>
        <v>163.171</v>
      </c>
    </row>
    <row r="1810" customFormat="false" ht="14.25" hidden="false" customHeight="false" outlineLevel="0" collapsed="false">
      <c r="A1810" s="0" t="s">
        <v>1818</v>
      </c>
      <c r="B1810" s="0" t="n">
        <v>109.448</v>
      </c>
      <c r="C1810" s="0" t="n">
        <v>198.249</v>
      </c>
      <c r="D1810" s="0" t="n">
        <v>9263.08</v>
      </c>
      <c r="E1810" s="0" t="n">
        <v>15737.959</v>
      </c>
      <c r="F1810" s="0" t="n">
        <v>703.328</v>
      </c>
      <c r="G1810" s="0" t="n">
        <v>888.235</v>
      </c>
      <c r="H1810" s="0" t="n">
        <v>1327</v>
      </c>
      <c r="I1810" s="0" t="n">
        <f aca="false">E1810-D1810</f>
        <v>6474.879</v>
      </c>
      <c r="J1810" s="0" t="n">
        <f aca="false">G1810-F1810</f>
        <v>184.907</v>
      </c>
    </row>
    <row r="1811" customFormat="false" ht="14.25" hidden="false" customHeight="false" outlineLevel="0" collapsed="false">
      <c r="A1811" s="0" t="s">
        <v>1819</v>
      </c>
      <c r="B1811" s="0" t="n">
        <v>107.666</v>
      </c>
      <c r="C1811" s="0" t="n">
        <v>205.072</v>
      </c>
      <c r="D1811" s="0" t="n">
        <v>8018.601</v>
      </c>
      <c r="E1811" s="0" t="n">
        <v>14297.192</v>
      </c>
      <c r="F1811" s="0" t="n">
        <v>664.97</v>
      </c>
      <c r="G1811" s="0" t="n">
        <v>839.527</v>
      </c>
      <c r="H1811" s="0" t="n">
        <v>1196</v>
      </c>
      <c r="I1811" s="0" t="n">
        <f aca="false">E1811-D1811</f>
        <v>6278.591</v>
      </c>
      <c r="J1811" s="0" t="n">
        <f aca="false">G1811-F1811</f>
        <v>174.557</v>
      </c>
    </row>
    <row r="1812" customFormat="false" ht="14.25" hidden="false" customHeight="false" outlineLevel="0" collapsed="false">
      <c r="A1812" s="0" t="s">
        <v>1820</v>
      </c>
      <c r="B1812" s="0" t="n">
        <v>117.338</v>
      </c>
      <c r="C1812" s="0" t="n">
        <v>208.053</v>
      </c>
      <c r="D1812" s="0" t="n">
        <v>9247.331</v>
      </c>
      <c r="E1812" s="0" t="n">
        <v>21931.968</v>
      </c>
      <c r="F1812" s="0" t="n">
        <v>651.468</v>
      </c>
      <c r="G1812" s="0" t="n">
        <v>917.931</v>
      </c>
      <c r="H1812" s="0" t="n">
        <v>623</v>
      </c>
      <c r="I1812" s="0" t="n">
        <f aca="false">E1812-D1812</f>
        <v>12684.637</v>
      </c>
      <c r="J1812" s="0" t="n">
        <f aca="false">G1812-F1812</f>
        <v>266.463</v>
      </c>
    </row>
    <row r="1813" customFormat="false" ht="14.25" hidden="false" customHeight="false" outlineLevel="0" collapsed="false">
      <c r="A1813" s="0" t="s">
        <v>1821</v>
      </c>
      <c r="B1813" s="0" t="n">
        <v>114.674</v>
      </c>
      <c r="C1813" s="0" t="n">
        <v>206.891</v>
      </c>
      <c r="D1813" s="0" t="n">
        <v>9008.968</v>
      </c>
      <c r="E1813" s="0" t="n">
        <v>21719.522</v>
      </c>
      <c r="F1813" s="0" t="n">
        <v>654.876</v>
      </c>
      <c r="G1813" s="0" t="n">
        <v>936.729</v>
      </c>
      <c r="H1813" s="0" t="n">
        <v>733</v>
      </c>
      <c r="I1813" s="0" t="n">
        <f aca="false">E1813-D1813</f>
        <v>12710.554</v>
      </c>
      <c r="J1813" s="0" t="n">
        <f aca="false">G1813-F1813</f>
        <v>281.853</v>
      </c>
    </row>
    <row r="1814" customFormat="false" ht="14.25" hidden="false" customHeight="false" outlineLevel="0" collapsed="false">
      <c r="A1814" s="0" t="s">
        <v>1822</v>
      </c>
      <c r="B1814" s="0" t="n">
        <v>123.077</v>
      </c>
      <c r="C1814" s="0" t="n">
        <v>221.523</v>
      </c>
      <c r="D1814" s="0" t="n">
        <v>8761.803</v>
      </c>
      <c r="E1814" s="0" t="n">
        <v>21596.116</v>
      </c>
      <c r="F1814" s="0" t="n">
        <v>614.515</v>
      </c>
      <c r="G1814" s="0" t="n">
        <v>874.252</v>
      </c>
      <c r="H1814" s="0" t="n">
        <v>548</v>
      </c>
      <c r="I1814" s="0" t="n">
        <f aca="false">E1814-D1814</f>
        <v>12834.313</v>
      </c>
      <c r="J1814" s="0" t="n">
        <f aca="false">G1814-F1814</f>
        <v>259.737</v>
      </c>
    </row>
    <row r="1815" customFormat="false" ht="14.25" hidden="false" customHeight="false" outlineLevel="0" collapsed="false">
      <c r="A1815" s="0" t="s">
        <v>1823</v>
      </c>
      <c r="B1815" s="0" t="n">
        <v>121.943</v>
      </c>
      <c r="C1815" s="0" t="n">
        <v>215.426</v>
      </c>
      <c r="D1815" s="0" t="n">
        <v>9052.753</v>
      </c>
      <c r="E1815" s="0" t="n">
        <v>24171.341</v>
      </c>
      <c r="F1815" s="0" t="n">
        <v>609.58</v>
      </c>
      <c r="G1815" s="0" t="n">
        <v>879.539</v>
      </c>
      <c r="H1815" s="0" t="n">
        <v>474</v>
      </c>
      <c r="I1815" s="0" t="n">
        <f aca="false">E1815-D1815</f>
        <v>15118.588</v>
      </c>
      <c r="J1815" s="0" t="n">
        <f aca="false">G1815-F1815</f>
        <v>269.959</v>
      </c>
    </row>
    <row r="1816" customFormat="false" ht="14.25" hidden="false" customHeight="false" outlineLevel="0" collapsed="false">
      <c r="A1816" s="0" t="s">
        <v>1824</v>
      </c>
      <c r="B1816" s="0" t="n">
        <v>120.141</v>
      </c>
      <c r="C1816" s="0" t="n">
        <v>216.879</v>
      </c>
      <c r="D1816" s="0" t="n">
        <v>9214.412</v>
      </c>
      <c r="E1816" s="0" t="n">
        <v>20795.134</v>
      </c>
      <c r="F1816" s="0" t="n">
        <v>652.542</v>
      </c>
      <c r="G1816" s="0" t="n">
        <v>905.851</v>
      </c>
      <c r="H1816" s="0" t="n">
        <v>719</v>
      </c>
      <c r="I1816" s="0" t="n">
        <f aca="false">E1816-D1816</f>
        <v>11580.722</v>
      </c>
      <c r="J1816" s="0" t="n">
        <f aca="false">G1816-F1816</f>
        <v>253.309</v>
      </c>
    </row>
    <row r="1817" customFormat="false" ht="14.25" hidden="false" customHeight="false" outlineLevel="0" collapsed="false">
      <c r="A1817" s="0" t="s">
        <v>1825</v>
      </c>
      <c r="B1817" s="0" t="n">
        <v>116.714</v>
      </c>
      <c r="C1817" s="0" t="n">
        <v>212.931</v>
      </c>
      <c r="D1817" s="0" t="n">
        <v>9410.286</v>
      </c>
      <c r="E1817" s="0" t="n">
        <v>20256.271</v>
      </c>
      <c r="F1817" s="0" t="n">
        <v>674.102</v>
      </c>
      <c r="G1817" s="0" t="n">
        <v>922.381</v>
      </c>
      <c r="H1817" s="0" t="n">
        <v>716</v>
      </c>
      <c r="I1817" s="0" t="n">
        <f aca="false">E1817-D1817</f>
        <v>10845.985</v>
      </c>
      <c r="J1817" s="0" t="n">
        <f aca="false">G1817-F1817</f>
        <v>248.279</v>
      </c>
    </row>
    <row r="1818" customFormat="false" ht="14.25" hidden="false" customHeight="false" outlineLevel="0" collapsed="false">
      <c r="A1818" s="0" t="s">
        <v>1826</v>
      </c>
      <c r="B1818" s="0" t="n">
        <v>117.145</v>
      </c>
      <c r="C1818" s="0" t="n">
        <v>210.876</v>
      </c>
      <c r="D1818" s="0" t="n">
        <v>8808.772</v>
      </c>
      <c r="E1818" s="0" t="n">
        <v>19980.461</v>
      </c>
      <c r="F1818" s="0" t="n">
        <v>608.391</v>
      </c>
      <c r="G1818" s="0" t="n">
        <v>843.19</v>
      </c>
      <c r="H1818" s="0" t="n">
        <v>690</v>
      </c>
      <c r="I1818" s="0" t="n">
        <f aca="false">E1818-D1818</f>
        <v>11171.689</v>
      </c>
      <c r="J1818" s="0" t="n">
        <f aca="false">G1818-F1818</f>
        <v>234.799</v>
      </c>
    </row>
    <row r="1819" customFormat="false" ht="14.25" hidden="false" customHeight="false" outlineLevel="0" collapsed="false">
      <c r="A1819" s="0" t="s">
        <v>1827</v>
      </c>
      <c r="B1819" s="0" t="n">
        <v>114.69</v>
      </c>
      <c r="C1819" s="0" t="n">
        <v>212.078</v>
      </c>
      <c r="D1819" s="0" t="n">
        <v>10055.971</v>
      </c>
      <c r="E1819" s="0" t="n">
        <v>20921.11</v>
      </c>
      <c r="F1819" s="0" t="n">
        <v>662.172</v>
      </c>
      <c r="G1819" s="0" t="n">
        <v>882.394</v>
      </c>
      <c r="H1819" s="0" t="n">
        <v>782</v>
      </c>
      <c r="I1819" s="0" t="n">
        <f aca="false">E1819-D1819</f>
        <v>10865.139</v>
      </c>
      <c r="J1819" s="0" t="n">
        <f aca="false">G1819-F1819</f>
        <v>220.222</v>
      </c>
    </row>
    <row r="1820" customFormat="false" ht="14.25" hidden="false" customHeight="false" outlineLevel="0" collapsed="false">
      <c r="A1820" s="0" t="s">
        <v>1828</v>
      </c>
      <c r="B1820" s="0" t="n">
        <v>115.6</v>
      </c>
      <c r="C1820" s="0" t="n">
        <v>209.007</v>
      </c>
      <c r="D1820" s="0" t="n">
        <v>9461.074</v>
      </c>
      <c r="E1820" s="0" t="n">
        <v>20105.617</v>
      </c>
      <c r="F1820" s="0" t="n">
        <v>680.13</v>
      </c>
      <c r="G1820" s="0" t="n">
        <v>933.601</v>
      </c>
      <c r="H1820" s="0" t="n">
        <v>819</v>
      </c>
      <c r="I1820" s="0" t="n">
        <f aca="false">E1820-D1820</f>
        <v>10644.543</v>
      </c>
      <c r="J1820" s="0" t="n">
        <f aca="false">G1820-F1820</f>
        <v>253.471</v>
      </c>
    </row>
    <row r="1821" customFormat="false" ht="14.25" hidden="false" customHeight="false" outlineLevel="0" collapsed="false">
      <c r="A1821" s="0" t="s">
        <v>1829</v>
      </c>
      <c r="B1821" s="0" t="n">
        <v>120.294</v>
      </c>
      <c r="C1821" s="0" t="n">
        <v>223.443</v>
      </c>
      <c r="D1821" s="0" t="n">
        <v>8610.425</v>
      </c>
      <c r="E1821" s="0" t="n">
        <v>19712.263</v>
      </c>
      <c r="F1821" s="0" t="n">
        <v>629.066</v>
      </c>
      <c r="G1821" s="0" t="n">
        <v>864.63</v>
      </c>
      <c r="H1821" s="0" t="n">
        <v>657</v>
      </c>
      <c r="I1821" s="0" t="n">
        <f aca="false">E1821-D1821</f>
        <v>11101.838</v>
      </c>
      <c r="J1821" s="0" t="n">
        <f aca="false">G1821-F1821</f>
        <v>235.564</v>
      </c>
    </row>
    <row r="1822" customFormat="false" ht="14.25" hidden="false" customHeight="false" outlineLevel="0" collapsed="false">
      <c r="A1822" s="0" t="s">
        <v>1830</v>
      </c>
      <c r="B1822" s="0" t="n">
        <v>119.093</v>
      </c>
      <c r="C1822" s="0" t="n">
        <v>222.335</v>
      </c>
      <c r="D1822" s="0" t="n">
        <v>8575.014</v>
      </c>
      <c r="E1822" s="0" t="n">
        <v>18418.867</v>
      </c>
      <c r="F1822" s="0" t="n">
        <v>655.437</v>
      </c>
      <c r="G1822" s="0" t="n">
        <v>887.161</v>
      </c>
      <c r="H1822" s="0" t="n">
        <v>833</v>
      </c>
      <c r="I1822" s="0" t="n">
        <f aca="false">E1822-D1822</f>
        <v>9843.853</v>
      </c>
      <c r="J1822" s="0" t="n">
        <f aca="false">G1822-F1822</f>
        <v>231.724</v>
      </c>
    </row>
    <row r="1823" customFormat="false" ht="14.25" hidden="false" customHeight="false" outlineLevel="0" collapsed="false">
      <c r="A1823" s="0" t="s">
        <v>1831</v>
      </c>
      <c r="B1823" s="0" t="n">
        <v>112.133</v>
      </c>
      <c r="C1823" s="0" t="n">
        <v>211.776</v>
      </c>
      <c r="D1823" s="0" t="n">
        <v>9437.779</v>
      </c>
      <c r="E1823" s="0" t="n">
        <v>17156.704</v>
      </c>
      <c r="F1823" s="0" t="n">
        <v>753.624</v>
      </c>
      <c r="G1823" s="0" t="n">
        <v>973.625</v>
      </c>
      <c r="H1823" s="0" t="n">
        <v>1143</v>
      </c>
      <c r="I1823" s="0" t="n">
        <f aca="false">E1823-D1823</f>
        <v>7718.925</v>
      </c>
      <c r="J1823" s="0" t="n">
        <f aca="false">G1823-F1823</f>
        <v>220.001</v>
      </c>
    </row>
    <row r="1824" customFormat="false" ht="14.25" hidden="false" customHeight="false" outlineLevel="0" collapsed="false">
      <c r="A1824" s="0" t="s">
        <v>1832</v>
      </c>
      <c r="B1824" s="0" t="n">
        <v>121.916</v>
      </c>
      <c r="C1824" s="0" t="n">
        <v>228.456</v>
      </c>
      <c r="D1824" s="0" t="n">
        <v>8434.06</v>
      </c>
      <c r="E1824" s="0" t="n">
        <v>17064.786</v>
      </c>
      <c r="F1824" s="0" t="n">
        <v>689.127</v>
      </c>
      <c r="G1824" s="0" t="n">
        <v>931.767</v>
      </c>
      <c r="H1824" s="0" t="n">
        <v>867</v>
      </c>
      <c r="I1824" s="0" t="n">
        <f aca="false">E1824-D1824</f>
        <v>8630.726</v>
      </c>
      <c r="J1824" s="0" t="n">
        <f aca="false">G1824-F1824</f>
        <v>242.64</v>
      </c>
    </row>
    <row r="1825" customFormat="false" ht="14.25" hidden="false" customHeight="false" outlineLevel="0" collapsed="false">
      <c r="A1825" s="0" t="s">
        <v>1833</v>
      </c>
      <c r="B1825" s="0" t="n">
        <v>122.438</v>
      </c>
      <c r="C1825" s="0" t="n">
        <v>226.251</v>
      </c>
      <c r="D1825" s="0" t="n">
        <v>8483.655</v>
      </c>
      <c r="E1825" s="0" t="n">
        <v>18435.298</v>
      </c>
      <c r="F1825" s="0" t="n">
        <v>706.747</v>
      </c>
      <c r="G1825" s="0" t="n">
        <v>980.221</v>
      </c>
      <c r="H1825" s="0" t="n">
        <v>870</v>
      </c>
      <c r="I1825" s="0" t="n">
        <f aca="false">E1825-D1825</f>
        <v>9951.643</v>
      </c>
      <c r="J1825" s="0" t="n">
        <f aca="false">G1825-F1825</f>
        <v>273.474</v>
      </c>
    </row>
    <row r="1826" customFormat="false" ht="14.25" hidden="false" customHeight="false" outlineLevel="0" collapsed="false">
      <c r="A1826" s="0" t="s">
        <v>1834</v>
      </c>
      <c r="B1826" s="0" t="n">
        <v>117.509</v>
      </c>
      <c r="C1826" s="0" t="n">
        <v>220.888</v>
      </c>
      <c r="D1826" s="0" t="n">
        <v>8360.848</v>
      </c>
      <c r="E1826" s="0" t="n">
        <v>16490.947</v>
      </c>
      <c r="F1826" s="0" t="n">
        <v>703.997</v>
      </c>
      <c r="G1826" s="0" t="n">
        <v>947.292</v>
      </c>
      <c r="H1826" s="0" t="n">
        <v>941</v>
      </c>
      <c r="I1826" s="0" t="n">
        <f aca="false">E1826-D1826</f>
        <v>8130.099</v>
      </c>
      <c r="J1826" s="0" t="n">
        <f aca="false">G1826-F1826</f>
        <v>243.295</v>
      </c>
    </row>
    <row r="1827" customFormat="false" ht="14.25" hidden="false" customHeight="false" outlineLevel="0" collapsed="false">
      <c r="A1827" s="0" t="s">
        <v>1835</v>
      </c>
      <c r="B1827" s="0" t="n">
        <v>113.492</v>
      </c>
      <c r="C1827" s="0" t="n">
        <v>213.106</v>
      </c>
      <c r="D1827" s="0" t="n">
        <v>9346.247</v>
      </c>
      <c r="E1827" s="0" t="n">
        <v>16079.961</v>
      </c>
      <c r="F1827" s="0" t="n">
        <v>736.256</v>
      </c>
      <c r="G1827" s="0" t="n">
        <v>924.412</v>
      </c>
      <c r="H1827" s="0" t="n">
        <v>1118</v>
      </c>
      <c r="I1827" s="0" t="n">
        <f aca="false">E1827-D1827</f>
        <v>6733.714</v>
      </c>
      <c r="J1827" s="0" t="n">
        <f aca="false">G1827-F1827</f>
        <v>188.156</v>
      </c>
    </row>
    <row r="1828" customFormat="false" ht="14.25" hidden="false" customHeight="false" outlineLevel="0" collapsed="false">
      <c r="A1828" s="0" t="s">
        <v>1836</v>
      </c>
      <c r="B1828" s="0" t="n">
        <v>117.935</v>
      </c>
      <c r="C1828" s="0" t="n">
        <v>220.581</v>
      </c>
      <c r="D1828" s="0" t="n">
        <v>8150.825</v>
      </c>
      <c r="E1828" s="0" t="n">
        <v>15898.861</v>
      </c>
      <c r="F1828" s="0" t="n">
        <v>713.684</v>
      </c>
      <c r="G1828" s="0" t="n">
        <v>955.472</v>
      </c>
      <c r="H1828" s="0" t="n">
        <v>1005</v>
      </c>
      <c r="I1828" s="0" t="n">
        <f aca="false">E1828-D1828</f>
        <v>7748.036</v>
      </c>
      <c r="J1828" s="0" t="n">
        <f aca="false">G1828-F1828</f>
        <v>241.788</v>
      </c>
    </row>
    <row r="1829" customFormat="false" ht="14.25" hidden="false" customHeight="false" outlineLevel="0" collapsed="false">
      <c r="A1829" s="0" t="s">
        <v>1837</v>
      </c>
      <c r="B1829" s="0" t="n">
        <v>109.249</v>
      </c>
      <c r="C1829" s="0" t="n">
        <v>209.595</v>
      </c>
      <c r="D1829" s="0" t="n">
        <v>10129.6</v>
      </c>
      <c r="E1829" s="0" t="n">
        <v>16769.547</v>
      </c>
      <c r="F1829" s="0" t="n">
        <v>791.801</v>
      </c>
      <c r="G1829" s="0" t="n">
        <v>999.333</v>
      </c>
      <c r="H1829" s="0" t="n">
        <v>1215</v>
      </c>
      <c r="I1829" s="0" t="n">
        <f aca="false">E1829-D1829</f>
        <v>6639.947</v>
      </c>
      <c r="J1829" s="0" t="n">
        <f aca="false">G1829-F1829</f>
        <v>207.532</v>
      </c>
    </row>
    <row r="1830" customFormat="false" ht="14.25" hidden="false" customHeight="false" outlineLevel="0" collapsed="false">
      <c r="A1830" s="0" t="s">
        <v>1838</v>
      </c>
      <c r="B1830" s="0" t="n">
        <v>114.164</v>
      </c>
      <c r="C1830" s="0" t="n">
        <v>213.975</v>
      </c>
      <c r="D1830" s="0" t="n">
        <v>9200.017</v>
      </c>
      <c r="E1830" s="0" t="n">
        <v>15882.341</v>
      </c>
      <c r="F1830" s="0" t="n">
        <v>754.121</v>
      </c>
      <c r="G1830" s="0" t="n">
        <v>971.963</v>
      </c>
      <c r="H1830" s="0" t="n">
        <v>1234</v>
      </c>
      <c r="I1830" s="0" t="n">
        <f aca="false">E1830-D1830</f>
        <v>6682.324</v>
      </c>
      <c r="J1830" s="0" t="n">
        <f aca="false">G1830-F1830</f>
        <v>217.842</v>
      </c>
    </row>
    <row r="1831" customFormat="false" ht="14.25" hidden="false" customHeight="false" outlineLevel="0" collapsed="false">
      <c r="A1831" s="0" t="s">
        <v>1839</v>
      </c>
      <c r="B1831" s="0" t="n">
        <v>115.295</v>
      </c>
      <c r="C1831" s="0" t="n">
        <v>219.042</v>
      </c>
      <c r="D1831" s="0" t="n">
        <v>8316.319</v>
      </c>
      <c r="E1831" s="0" t="n">
        <v>15323.268</v>
      </c>
      <c r="F1831" s="0" t="n">
        <v>750.665</v>
      </c>
      <c r="G1831" s="0" t="n">
        <v>981.921</v>
      </c>
      <c r="H1831" s="0" t="n">
        <v>1029</v>
      </c>
      <c r="I1831" s="0" t="n">
        <f aca="false">E1831-D1831</f>
        <v>7006.949</v>
      </c>
      <c r="J1831" s="0" t="n">
        <f aca="false">G1831-F1831</f>
        <v>231.256</v>
      </c>
    </row>
    <row r="1832" customFormat="false" ht="14.25" hidden="false" customHeight="false" outlineLevel="0" collapsed="false">
      <c r="A1832" s="0" t="s">
        <v>1840</v>
      </c>
      <c r="B1832" s="0" t="n">
        <v>119.757</v>
      </c>
      <c r="C1832" s="0" t="n">
        <v>216.555</v>
      </c>
      <c r="D1832" s="0" t="n">
        <v>9363.586</v>
      </c>
      <c r="E1832" s="0" t="n">
        <v>18727.351</v>
      </c>
      <c r="F1832" s="0" t="n">
        <v>713.603</v>
      </c>
      <c r="G1832" s="0" t="n">
        <v>955.037</v>
      </c>
      <c r="H1832" s="0" t="n">
        <v>1032</v>
      </c>
      <c r="I1832" s="0" t="n">
        <f aca="false">E1832-D1832</f>
        <v>9363.765</v>
      </c>
      <c r="J1832" s="0" t="n">
        <f aca="false">G1832-F1832</f>
        <v>241.434</v>
      </c>
    </row>
    <row r="1833" customFormat="false" ht="14.25" hidden="false" customHeight="false" outlineLevel="0" collapsed="false">
      <c r="A1833" s="0" t="s">
        <v>1841</v>
      </c>
      <c r="B1833" s="0" t="n">
        <v>118.594</v>
      </c>
      <c r="C1833" s="0" t="n">
        <v>225.386</v>
      </c>
      <c r="D1833" s="0" t="n">
        <v>9579.568</v>
      </c>
      <c r="E1833" s="0" t="n">
        <v>18357.101</v>
      </c>
      <c r="F1833" s="0" t="n">
        <v>734.862</v>
      </c>
      <c r="G1833" s="0" t="n">
        <v>964.858</v>
      </c>
      <c r="H1833" s="0" t="n">
        <v>950</v>
      </c>
      <c r="I1833" s="0" t="n">
        <f aca="false">E1833-D1833</f>
        <v>8777.533</v>
      </c>
      <c r="J1833" s="0" t="n">
        <f aca="false">G1833-F1833</f>
        <v>229.996</v>
      </c>
    </row>
    <row r="1834" customFormat="false" ht="14.25" hidden="false" customHeight="false" outlineLevel="0" collapsed="false">
      <c r="A1834" s="0" t="s">
        <v>1842</v>
      </c>
      <c r="B1834" s="0" t="n">
        <v>117.42</v>
      </c>
      <c r="C1834" s="0" t="n">
        <v>220.191</v>
      </c>
      <c r="D1834" s="0" t="n">
        <v>8728.074</v>
      </c>
      <c r="E1834" s="0" t="n">
        <v>18263.513</v>
      </c>
      <c r="F1834" s="0" t="n">
        <v>717.583</v>
      </c>
      <c r="G1834" s="0" t="n">
        <v>988.013</v>
      </c>
      <c r="H1834" s="0" t="n">
        <v>861</v>
      </c>
      <c r="I1834" s="0" t="n">
        <f aca="false">E1834-D1834</f>
        <v>9535.439</v>
      </c>
      <c r="J1834" s="0" t="n">
        <f aca="false">G1834-F1834</f>
        <v>270.43</v>
      </c>
    </row>
    <row r="1835" customFormat="false" ht="14.25" hidden="false" customHeight="false" outlineLevel="0" collapsed="false">
      <c r="A1835" s="0" t="s">
        <v>1843</v>
      </c>
      <c r="B1835" s="0" t="n">
        <v>120.946</v>
      </c>
      <c r="C1835" s="0" t="n">
        <v>226.549</v>
      </c>
      <c r="D1835" s="0" t="n">
        <v>9772.48</v>
      </c>
      <c r="E1835" s="0" t="n">
        <v>20798.864</v>
      </c>
      <c r="F1835" s="0" t="n">
        <v>723.171</v>
      </c>
      <c r="G1835" s="0" t="n">
        <v>1002.954</v>
      </c>
      <c r="H1835" s="0" t="n">
        <v>741</v>
      </c>
      <c r="I1835" s="0" t="n">
        <f aca="false">E1835-D1835</f>
        <v>11026.384</v>
      </c>
      <c r="J1835" s="0" t="n">
        <f aca="false">G1835-F1835</f>
        <v>279.783</v>
      </c>
    </row>
    <row r="1836" customFormat="false" ht="14.25" hidden="false" customHeight="false" outlineLevel="0" collapsed="false">
      <c r="A1836" s="0" t="s">
        <v>1844</v>
      </c>
      <c r="B1836" s="0" t="n">
        <v>115.365</v>
      </c>
      <c r="C1836" s="0" t="n">
        <v>217.32</v>
      </c>
      <c r="D1836" s="0" t="n">
        <v>9411.102</v>
      </c>
      <c r="E1836" s="0" t="n">
        <v>18723.034</v>
      </c>
      <c r="F1836" s="0" t="n">
        <v>714.504</v>
      </c>
      <c r="G1836" s="0" t="n">
        <v>960.42</v>
      </c>
      <c r="H1836" s="0" t="n">
        <v>922</v>
      </c>
      <c r="I1836" s="0" t="n">
        <f aca="false">E1836-D1836</f>
        <v>9311.932</v>
      </c>
      <c r="J1836" s="0" t="n">
        <f aca="false">G1836-F1836</f>
        <v>245.916</v>
      </c>
    </row>
    <row r="1837" customFormat="false" ht="14.25" hidden="false" customHeight="false" outlineLevel="0" collapsed="false">
      <c r="A1837" s="0" t="s">
        <v>1845</v>
      </c>
      <c r="B1837" s="0" t="n">
        <v>105.331</v>
      </c>
      <c r="C1837" s="0" t="n">
        <v>207.931</v>
      </c>
      <c r="D1837" s="0" t="n">
        <v>9956.962</v>
      </c>
      <c r="E1837" s="0" t="n">
        <v>16324.027</v>
      </c>
      <c r="F1837" s="0" t="n">
        <v>787.58</v>
      </c>
      <c r="G1837" s="0" t="n">
        <v>987.71</v>
      </c>
      <c r="H1837" s="0" t="n">
        <v>1247</v>
      </c>
      <c r="I1837" s="0" t="n">
        <f aca="false">E1837-D1837</f>
        <v>6367.065</v>
      </c>
      <c r="J1837" s="0" t="n">
        <f aca="false">G1837-F1837</f>
        <v>200.13</v>
      </c>
    </row>
    <row r="1838" customFormat="false" ht="14.25" hidden="false" customHeight="false" outlineLevel="0" collapsed="false">
      <c r="A1838" s="0" t="s">
        <v>1846</v>
      </c>
      <c r="B1838" s="0" t="n">
        <v>110.175</v>
      </c>
      <c r="C1838" s="0" t="n">
        <v>208.145</v>
      </c>
      <c r="D1838" s="0" t="n">
        <v>9072.018</v>
      </c>
      <c r="E1838" s="0" t="n">
        <v>16523.98</v>
      </c>
      <c r="F1838" s="0" t="n">
        <v>773.465</v>
      </c>
      <c r="G1838" s="0" t="n">
        <v>1018.322</v>
      </c>
      <c r="H1838" s="0" t="n">
        <v>1152</v>
      </c>
      <c r="I1838" s="0" t="n">
        <f aca="false">E1838-D1838</f>
        <v>7451.962</v>
      </c>
      <c r="J1838" s="0" t="n">
        <f aca="false">G1838-F1838</f>
        <v>244.857</v>
      </c>
    </row>
    <row r="1839" customFormat="false" ht="14.25" hidden="false" customHeight="false" outlineLevel="0" collapsed="false">
      <c r="A1839" s="0" t="s">
        <v>1847</v>
      </c>
      <c r="B1839" s="0" t="n">
        <v>107.325</v>
      </c>
      <c r="C1839" s="0" t="n">
        <v>214.754</v>
      </c>
      <c r="D1839" s="0" t="n">
        <v>10100.229</v>
      </c>
      <c r="E1839" s="0" t="n">
        <v>17229.571</v>
      </c>
      <c r="F1839" s="0" t="n">
        <v>811.327</v>
      </c>
      <c r="G1839" s="0" t="n">
        <v>1025.7</v>
      </c>
      <c r="H1839" s="0" t="n">
        <v>1153</v>
      </c>
      <c r="I1839" s="0" t="n">
        <f aca="false">E1839-D1839</f>
        <v>7129.342</v>
      </c>
      <c r="J1839" s="0" t="n">
        <f aca="false">G1839-F1839</f>
        <v>214.373</v>
      </c>
    </row>
    <row r="1840" customFormat="false" ht="14.25" hidden="false" customHeight="false" outlineLevel="0" collapsed="false">
      <c r="A1840" s="0" t="s">
        <v>1848</v>
      </c>
      <c r="B1840" s="0" t="n">
        <v>114.098</v>
      </c>
      <c r="C1840" s="0" t="n">
        <v>218.313</v>
      </c>
      <c r="D1840" s="0" t="n">
        <v>8996.858</v>
      </c>
      <c r="E1840" s="0" t="n">
        <v>16815.525</v>
      </c>
      <c r="F1840" s="0" t="n">
        <v>729.296</v>
      </c>
      <c r="G1840" s="0" t="n">
        <v>949.899</v>
      </c>
      <c r="H1840" s="0" t="n">
        <v>1092</v>
      </c>
      <c r="I1840" s="0" t="n">
        <f aca="false">E1840-D1840</f>
        <v>7818.667</v>
      </c>
      <c r="J1840" s="0" t="n">
        <f aca="false">G1840-F1840</f>
        <v>220.603</v>
      </c>
    </row>
    <row r="1841" customFormat="false" ht="14.25" hidden="false" customHeight="false" outlineLevel="0" collapsed="false">
      <c r="A1841" s="0" t="s">
        <v>1849</v>
      </c>
      <c r="B1841" s="0" t="n">
        <v>109.718</v>
      </c>
      <c r="C1841" s="0" t="n">
        <v>203.344</v>
      </c>
      <c r="D1841" s="0" t="n">
        <v>8966.582</v>
      </c>
      <c r="E1841" s="0" t="n">
        <v>14899.822</v>
      </c>
      <c r="F1841" s="0" t="n">
        <v>769.213</v>
      </c>
      <c r="G1841" s="0" t="n">
        <v>959.913</v>
      </c>
      <c r="H1841" s="0" t="n">
        <v>1231</v>
      </c>
      <c r="I1841" s="0" t="n">
        <f aca="false">E1841-D1841</f>
        <v>5933.24</v>
      </c>
      <c r="J1841" s="0" t="n">
        <f aca="false">G1841-F1841</f>
        <v>190.7</v>
      </c>
    </row>
    <row r="1842" customFormat="false" ht="14.25" hidden="false" customHeight="false" outlineLevel="0" collapsed="false">
      <c r="A1842" s="0" t="s">
        <v>1850</v>
      </c>
      <c r="B1842" s="0" t="n">
        <v>122.282</v>
      </c>
      <c r="C1842" s="0" t="n">
        <v>223.077</v>
      </c>
      <c r="D1842" s="0" t="n">
        <v>9266.479</v>
      </c>
      <c r="E1842" s="0" t="n">
        <v>18458.27</v>
      </c>
      <c r="F1842" s="0" t="n">
        <v>663.245</v>
      </c>
      <c r="G1842" s="0" t="n">
        <v>876.881</v>
      </c>
      <c r="H1842" s="0" t="n">
        <v>934</v>
      </c>
      <c r="I1842" s="0" t="n">
        <f aca="false">E1842-D1842</f>
        <v>9191.791</v>
      </c>
      <c r="J1842" s="0" t="n">
        <f aca="false">G1842-F1842</f>
        <v>213.636</v>
      </c>
    </row>
    <row r="1843" customFormat="false" ht="14.25" hidden="false" customHeight="false" outlineLevel="0" collapsed="false">
      <c r="A1843" s="0" t="s">
        <v>1851</v>
      </c>
      <c r="B1843" s="0" t="n">
        <v>125.573</v>
      </c>
      <c r="C1843" s="0" t="n">
        <v>229.095</v>
      </c>
      <c r="D1843" s="0" t="n">
        <v>8524.086</v>
      </c>
      <c r="E1843" s="0" t="n">
        <v>17132.352</v>
      </c>
      <c r="F1843" s="0" t="n">
        <v>653.967</v>
      </c>
      <c r="G1843" s="0" t="n">
        <v>869.83</v>
      </c>
      <c r="H1843" s="0" t="n">
        <v>869</v>
      </c>
      <c r="I1843" s="0" t="n">
        <f aca="false">E1843-D1843</f>
        <v>8608.266</v>
      </c>
      <c r="J1843" s="0" t="n">
        <f aca="false">G1843-F1843</f>
        <v>215.863</v>
      </c>
    </row>
    <row r="1844" customFormat="false" ht="14.25" hidden="false" customHeight="false" outlineLevel="0" collapsed="false">
      <c r="A1844" s="0" t="s">
        <v>1852</v>
      </c>
      <c r="B1844" s="0" t="n">
        <v>113.567</v>
      </c>
      <c r="C1844" s="0" t="n">
        <v>211.93</v>
      </c>
      <c r="D1844" s="0" t="n">
        <v>8833.443</v>
      </c>
      <c r="E1844" s="0" t="n">
        <v>16030.498</v>
      </c>
      <c r="F1844" s="0" t="n">
        <v>693.878</v>
      </c>
      <c r="G1844" s="0" t="n">
        <v>893.11</v>
      </c>
      <c r="H1844" s="0" t="n">
        <v>1092</v>
      </c>
      <c r="I1844" s="0" t="n">
        <f aca="false">E1844-D1844</f>
        <v>7197.055</v>
      </c>
      <c r="J1844" s="0" t="n">
        <f aca="false">G1844-F1844</f>
        <v>199.232</v>
      </c>
    </row>
    <row r="1845" customFormat="false" ht="14.25" hidden="false" customHeight="false" outlineLevel="0" collapsed="false">
      <c r="A1845" s="0" t="s">
        <v>1853</v>
      </c>
      <c r="B1845" s="0" t="n">
        <v>114.031</v>
      </c>
      <c r="C1845" s="0" t="n">
        <v>211.078</v>
      </c>
      <c r="D1845" s="0" t="n">
        <v>8237.426</v>
      </c>
      <c r="E1845" s="0" t="n">
        <v>15429.685</v>
      </c>
      <c r="F1845" s="0" t="n">
        <v>655.306</v>
      </c>
      <c r="G1845" s="0" t="n">
        <v>841.893</v>
      </c>
      <c r="H1845" s="0" t="n">
        <v>1025</v>
      </c>
      <c r="I1845" s="0" t="n">
        <f aca="false">E1845-D1845</f>
        <v>7192.259</v>
      </c>
      <c r="J1845" s="0" t="n">
        <f aca="false">G1845-F1845</f>
        <v>186.587</v>
      </c>
    </row>
    <row r="1846" customFormat="false" ht="14.25" hidden="false" customHeight="false" outlineLevel="0" collapsed="false">
      <c r="A1846" s="0" t="s">
        <v>1854</v>
      </c>
      <c r="B1846" s="0" t="n">
        <v>107.45</v>
      </c>
      <c r="C1846" s="0" t="n">
        <v>192.833</v>
      </c>
      <c r="D1846" s="0" t="n">
        <v>9294.431</v>
      </c>
      <c r="E1846" s="0" t="n">
        <v>14186.654</v>
      </c>
      <c r="F1846" s="0" t="n">
        <v>758.09</v>
      </c>
      <c r="G1846" s="0" t="n">
        <v>917.014</v>
      </c>
      <c r="H1846" s="0" t="n">
        <v>1332</v>
      </c>
      <c r="I1846" s="0" t="n">
        <f aca="false">E1846-D1846</f>
        <v>4892.223</v>
      </c>
      <c r="J1846" s="0" t="n">
        <f aca="false">G1846-F1846</f>
        <v>158.924</v>
      </c>
    </row>
    <row r="1847" customFormat="false" ht="14.25" hidden="false" customHeight="false" outlineLevel="0" collapsed="false">
      <c r="A1847" s="0" t="s">
        <v>1855</v>
      </c>
      <c r="B1847" s="0" t="n">
        <v>106.816</v>
      </c>
      <c r="C1847" s="0" t="n">
        <v>199.405</v>
      </c>
      <c r="D1847" s="0" t="n">
        <v>9604.513</v>
      </c>
      <c r="E1847" s="0" t="n">
        <v>15852.498</v>
      </c>
      <c r="F1847" s="0" t="n">
        <v>738.64</v>
      </c>
      <c r="G1847" s="0" t="n">
        <v>907.879</v>
      </c>
      <c r="H1847" s="0" t="n">
        <v>1303</v>
      </c>
      <c r="I1847" s="0" t="n">
        <f aca="false">E1847-D1847</f>
        <v>6247.985</v>
      </c>
      <c r="J1847" s="0" t="n">
        <f aca="false">G1847-F1847</f>
        <v>169.239</v>
      </c>
    </row>
    <row r="1848" customFormat="false" ht="14.25" hidden="false" customHeight="false" outlineLevel="0" collapsed="false">
      <c r="A1848" s="0" t="s">
        <v>1856</v>
      </c>
      <c r="B1848" s="0" t="n">
        <v>116.808</v>
      </c>
      <c r="C1848" s="0" t="n">
        <v>215.739</v>
      </c>
      <c r="D1848" s="0" t="n">
        <v>8874.727</v>
      </c>
      <c r="E1848" s="0" t="n">
        <v>16168.595</v>
      </c>
      <c r="F1848" s="0" t="n">
        <v>663.224</v>
      </c>
      <c r="G1848" s="0" t="n">
        <v>847.429</v>
      </c>
      <c r="H1848" s="0" t="n">
        <v>1003</v>
      </c>
      <c r="I1848" s="0" t="n">
        <f aca="false">E1848-D1848</f>
        <v>7293.868</v>
      </c>
      <c r="J1848" s="0" t="n">
        <f aca="false">G1848-F1848</f>
        <v>184.205</v>
      </c>
    </row>
    <row r="1849" customFormat="false" ht="14.25" hidden="false" customHeight="false" outlineLevel="0" collapsed="false">
      <c r="A1849" s="0" t="s">
        <v>1857</v>
      </c>
      <c r="B1849" s="0" t="n">
        <v>110.465</v>
      </c>
      <c r="C1849" s="0" t="n">
        <v>202.521</v>
      </c>
      <c r="D1849" s="0" t="n">
        <v>9134.636</v>
      </c>
      <c r="E1849" s="0" t="n">
        <v>15700.185</v>
      </c>
      <c r="F1849" s="0" t="n">
        <v>681.473</v>
      </c>
      <c r="G1849" s="0" t="n">
        <v>850.74</v>
      </c>
      <c r="H1849" s="0" t="n">
        <v>1203</v>
      </c>
      <c r="I1849" s="0" t="n">
        <f aca="false">E1849-D1849</f>
        <v>6565.549</v>
      </c>
      <c r="J1849" s="0" t="n">
        <f aca="false">G1849-F1849</f>
        <v>169.267</v>
      </c>
    </row>
    <row r="1850" customFormat="false" ht="14.25" hidden="false" customHeight="false" outlineLevel="0" collapsed="false">
      <c r="A1850" s="0" t="s">
        <v>1858</v>
      </c>
      <c r="B1850" s="0" t="n">
        <v>114.03</v>
      </c>
      <c r="C1850" s="0" t="n">
        <v>209.305</v>
      </c>
      <c r="D1850" s="0" t="n">
        <v>8547.343</v>
      </c>
      <c r="E1850" s="0" t="n">
        <v>15416.524</v>
      </c>
      <c r="F1850" s="0" t="n">
        <v>677.434</v>
      </c>
      <c r="G1850" s="0" t="n">
        <v>863.109</v>
      </c>
      <c r="H1850" s="0" t="n">
        <v>1122</v>
      </c>
      <c r="I1850" s="0" t="n">
        <f aca="false">E1850-D1850</f>
        <v>6869.181</v>
      </c>
      <c r="J1850" s="0" t="n">
        <f aca="false">G1850-F1850</f>
        <v>185.675</v>
      </c>
    </row>
    <row r="1851" customFormat="false" ht="14.25" hidden="false" customHeight="false" outlineLevel="0" collapsed="false">
      <c r="A1851" s="0" t="s">
        <v>1859</v>
      </c>
      <c r="B1851" s="0" t="n">
        <v>102.46</v>
      </c>
      <c r="C1851" s="0" t="n">
        <v>201.794</v>
      </c>
      <c r="D1851" s="0" t="n">
        <v>8473.178</v>
      </c>
      <c r="E1851" s="0" t="n">
        <v>12970.82</v>
      </c>
      <c r="F1851" s="0" t="n">
        <v>753.019</v>
      </c>
      <c r="G1851" s="0" t="n">
        <v>912.862</v>
      </c>
      <c r="H1851" s="0" t="n">
        <v>1358</v>
      </c>
      <c r="I1851" s="0" t="n">
        <f aca="false">E1851-D1851</f>
        <v>4497.642</v>
      </c>
      <c r="J1851" s="0" t="n">
        <f aca="false">G1851-F1851</f>
        <v>159.843</v>
      </c>
    </row>
    <row r="1852" customFormat="false" ht="14.25" hidden="false" customHeight="false" outlineLevel="0" collapsed="false">
      <c r="A1852" s="0" t="s">
        <v>1860</v>
      </c>
      <c r="B1852" s="0" t="n">
        <v>118.255</v>
      </c>
      <c r="C1852" s="0" t="n">
        <v>214.983</v>
      </c>
      <c r="D1852" s="0" t="n">
        <v>8848.669</v>
      </c>
      <c r="E1852" s="0" t="n">
        <v>17593.101</v>
      </c>
      <c r="F1852" s="0" t="n">
        <v>638.057</v>
      </c>
      <c r="G1852" s="0" t="n">
        <v>830.664</v>
      </c>
      <c r="H1852" s="0" t="n">
        <v>944</v>
      </c>
      <c r="I1852" s="0" t="n">
        <f aca="false">E1852-D1852</f>
        <v>8744.432</v>
      </c>
      <c r="J1852" s="0" t="n">
        <f aca="false">G1852-F1852</f>
        <v>192.607</v>
      </c>
    </row>
    <row r="1853" customFormat="false" ht="14.25" hidden="false" customHeight="false" outlineLevel="0" collapsed="false">
      <c r="A1853" s="0" t="s">
        <v>1861</v>
      </c>
      <c r="B1853" s="0" t="n">
        <v>114.584</v>
      </c>
      <c r="C1853" s="0" t="n">
        <v>216.451</v>
      </c>
      <c r="D1853" s="0" t="n">
        <v>8889.44</v>
      </c>
      <c r="E1853" s="0" t="n">
        <v>15706.438</v>
      </c>
      <c r="F1853" s="0" t="n">
        <v>692.232</v>
      </c>
      <c r="G1853" s="0" t="n">
        <v>873.569</v>
      </c>
      <c r="H1853" s="0" t="n">
        <v>1049</v>
      </c>
      <c r="I1853" s="0" t="n">
        <f aca="false">E1853-D1853</f>
        <v>6816.998</v>
      </c>
      <c r="J1853" s="0" t="n">
        <f aca="false">G1853-F1853</f>
        <v>181.337</v>
      </c>
    </row>
    <row r="1854" customFormat="false" ht="14.25" hidden="false" customHeight="false" outlineLevel="0" collapsed="false">
      <c r="A1854" s="0" t="s">
        <v>1862</v>
      </c>
      <c r="B1854" s="0" t="n">
        <v>109.976</v>
      </c>
      <c r="C1854" s="0" t="n">
        <v>201.43</v>
      </c>
      <c r="D1854" s="0" t="n">
        <v>8673.601</v>
      </c>
      <c r="E1854" s="0" t="n">
        <v>15215.965</v>
      </c>
      <c r="F1854" s="0" t="n">
        <v>680.005</v>
      </c>
      <c r="G1854" s="0" t="n">
        <v>856.35</v>
      </c>
      <c r="H1854" s="0" t="n">
        <v>1192</v>
      </c>
      <c r="I1854" s="0" t="n">
        <f aca="false">E1854-D1854</f>
        <v>6542.364</v>
      </c>
      <c r="J1854" s="0" t="n">
        <f aca="false">G1854-F1854</f>
        <v>176.345</v>
      </c>
    </row>
    <row r="1855" customFormat="false" ht="14.25" hidden="false" customHeight="false" outlineLevel="0" collapsed="false">
      <c r="A1855" s="0" t="s">
        <v>1863</v>
      </c>
      <c r="B1855" s="0" t="n">
        <v>107.999</v>
      </c>
      <c r="C1855" s="0" t="n">
        <v>205.153</v>
      </c>
      <c r="D1855" s="0" t="n">
        <v>9124.579</v>
      </c>
      <c r="E1855" s="0" t="n">
        <v>15772.389</v>
      </c>
      <c r="F1855" s="0" t="n">
        <v>768.863</v>
      </c>
      <c r="G1855" s="0" t="n">
        <v>955.739</v>
      </c>
      <c r="H1855" s="0" t="n">
        <v>1152</v>
      </c>
      <c r="I1855" s="0" t="n">
        <f aca="false">E1855-D1855</f>
        <v>6647.81</v>
      </c>
      <c r="J1855" s="0" t="n">
        <f aca="false">G1855-F1855</f>
        <v>186.876</v>
      </c>
    </row>
    <row r="1856" customFormat="false" ht="14.25" hidden="false" customHeight="false" outlineLevel="0" collapsed="false">
      <c r="A1856" s="0" t="s">
        <v>1864</v>
      </c>
      <c r="B1856" s="0" t="n">
        <v>104.508</v>
      </c>
      <c r="C1856" s="0" t="n">
        <v>190.75</v>
      </c>
      <c r="D1856" s="0" t="n">
        <v>9650.896</v>
      </c>
      <c r="E1856" s="0" t="n">
        <v>15125.939</v>
      </c>
      <c r="F1856" s="0" t="n">
        <v>742.347</v>
      </c>
      <c r="G1856" s="0" t="n">
        <v>877.402</v>
      </c>
      <c r="H1856" s="0" t="n">
        <v>1324</v>
      </c>
      <c r="I1856" s="0" t="n">
        <f aca="false">E1856-D1856</f>
        <v>5475.043</v>
      </c>
      <c r="J1856" s="0" t="n">
        <f aca="false">G1856-F1856</f>
        <v>135.055</v>
      </c>
    </row>
    <row r="1857" customFormat="false" ht="14.25" hidden="false" customHeight="false" outlineLevel="0" collapsed="false">
      <c r="A1857" s="0" t="s">
        <v>1865</v>
      </c>
      <c r="B1857" s="0" t="n">
        <v>111.531</v>
      </c>
      <c r="C1857" s="0" t="n">
        <v>201.266</v>
      </c>
      <c r="D1857" s="0" t="n">
        <v>9067.154</v>
      </c>
      <c r="E1857" s="0" t="n">
        <v>16409.851</v>
      </c>
      <c r="F1857" s="0" t="n">
        <v>660.465</v>
      </c>
      <c r="G1857" s="0" t="n">
        <v>829.17</v>
      </c>
      <c r="H1857" s="0" t="n">
        <v>1090</v>
      </c>
      <c r="I1857" s="0" t="n">
        <f aca="false">E1857-D1857</f>
        <v>7342.697</v>
      </c>
      <c r="J1857" s="0" t="n">
        <f aca="false">G1857-F1857</f>
        <v>168.705</v>
      </c>
    </row>
    <row r="1858" customFormat="false" ht="14.25" hidden="false" customHeight="false" outlineLevel="0" collapsed="false">
      <c r="A1858" s="0" t="s">
        <v>1866</v>
      </c>
      <c r="B1858" s="0" t="n">
        <v>109.279</v>
      </c>
      <c r="C1858" s="0" t="n">
        <v>208.446</v>
      </c>
      <c r="D1858" s="0" t="n">
        <v>8874.839</v>
      </c>
      <c r="E1858" s="0" t="n">
        <v>15421.78</v>
      </c>
      <c r="F1858" s="0" t="n">
        <v>755.276</v>
      </c>
      <c r="G1858" s="0" t="n">
        <v>940.103</v>
      </c>
      <c r="H1858" s="0" t="n">
        <v>1155</v>
      </c>
      <c r="I1858" s="0" t="n">
        <f aca="false">E1858-D1858</f>
        <v>6546.941</v>
      </c>
      <c r="J1858" s="0" t="n">
        <f aca="false">G1858-F1858</f>
        <v>184.827</v>
      </c>
    </row>
    <row r="1859" customFormat="false" ht="14.25" hidden="false" customHeight="false" outlineLevel="0" collapsed="false">
      <c r="A1859" s="0" t="s">
        <v>1867</v>
      </c>
      <c r="B1859" s="0" t="n">
        <v>110.885</v>
      </c>
      <c r="C1859" s="0" t="n">
        <v>199.426</v>
      </c>
      <c r="D1859" s="0" t="n">
        <v>9241.748</v>
      </c>
      <c r="E1859" s="0" t="n">
        <v>15610.869</v>
      </c>
      <c r="F1859" s="0" t="n">
        <v>712.99</v>
      </c>
      <c r="G1859" s="0" t="n">
        <v>881.659</v>
      </c>
      <c r="H1859" s="0" t="n">
        <v>1236</v>
      </c>
      <c r="I1859" s="0" t="n">
        <f aca="false">E1859-D1859</f>
        <v>6369.121</v>
      </c>
      <c r="J1859" s="0" t="n">
        <f aca="false">G1859-F1859</f>
        <v>168.669</v>
      </c>
    </row>
    <row r="1860" customFormat="false" ht="14.25" hidden="false" customHeight="false" outlineLevel="0" collapsed="false">
      <c r="A1860" s="0" t="s">
        <v>1868</v>
      </c>
      <c r="B1860" s="0" t="n">
        <v>106.019</v>
      </c>
      <c r="C1860" s="0" t="n">
        <v>199.261</v>
      </c>
      <c r="D1860" s="0" t="n">
        <v>9354.88</v>
      </c>
      <c r="E1860" s="0" t="n">
        <v>15503.303</v>
      </c>
      <c r="F1860" s="0" t="n">
        <v>729.54</v>
      </c>
      <c r="G1860" s="0" t="n">
        <v>889.873</v>
      </c>
      <c r="H1860" s="0" t="n">
        <v>1285</v>
      </c>
      <c r="I1860" s="0" t="n">
        <f aca="false">E1860-D1860</f>
        <v>6148.423</v>
      </c>
      <c r="J1860" s="0" t="n">
        <f aca="false">G1860-F1860</f>
        <v>160.333</v>
      </c>
    </row>
    <row r="1861" customFormat="false" ht="14.25" hidden="false" customHeight="false" outlineLevel="0" collapsed="false">
      <c r="A1861" s="0" t="s">
        <v>1869</v>
      </c>
      <c r="B1861" s="0" t="n">
        <v>106.486</v>
      </c>
      <c r="C1861" s="0" t="n">
        <v>197.101</v>
      </c>
      <c r="D1861" s="0" t="n">
        <v>8754.038</v>
      </c>
      <c r="E1861" s="0" t="n">
        <v>14470.36</v>
      </c>
      <c r="F1861" s="0" t="n">
        <v>690.33</v>
      </c>
      <c r="G1861" s="0" t="n">
        <v>845.557</v>
      </c>
      <c r="H1861" s="0" t="n">
        <v>1299</v>
      </c>
      <c r="I1861" s="0" t="n">
        <f aca="false">E1861-D1861</f>
        <v>5716.322</v>
      </c>
      <c r="J1861" s="0" t="n">
        <f aca="false">G1861-F1861</f>
        <v>155.227</v>
      </c>
    </row>
    <row r="1862" customFormat="false" ht="14.25" hidden="false" customHeight="false" outlineLevel="0" collapsed="false">
      <c r="A1862" s="0" t="s">
        <v>1870</v>
      </c>
      <c r="B1862" s="0" t="n">
        <v>115.417</v>
      </c>
      <c r="C1862" s="0" t="n">
        <v>207.826</v>
      </c>
      <c r="D1862" s="0" t="n">
        <v>10633.548</v>
      </c>
      <c r="E1862" s="0" t="n">
        <v>18715.236</v>
      </c>
      <c r="F1862" s="0" t="n">
        <v>732.485</v>
      </c>
      <c r="G1862" s="0" t="n">
        <v>917.415</v>
      </c>
      <c r="H1862" s="0" t="n">
        <v>1142</v>
      </c>
      <c r="I1862" s="0" t="n">
        <f aca="false">E1862-D1862</f>
        <v>8081.688</v>
      </c>
      <c r="J1862" s="0" t="n">
        <f aca="false">G1862-F1862</f>
        <v>184.93</v>
      </c>
    </row>
    <row r="1863" customFormat="false" ht="14.25" hidden="false" customHeight="false" outlineLevel="0" collapsed="false">
      <c r="A1863" s="0" t="s">
        <v>1871</v>
      </c>
      <c r="B1863" s="0" t="n">
        <v>117.326</v>
      </c>
      <c r="C1863" s="0" t="n">
        <v>213.753</v>
      </c>
      <c r="D1863" s="0" t="n">
        <v>9919.409</v>
      </c>
      <c r="E1863" s="0" t="n">
        <v>17920.067</v>
      </c>
      <c r="F1863" s="0" t="n">
        <v>692.143</v>
      </c>
      <c r="G1863" s="0" t="n">
        <v>870.552</v>
      </c>
      <c r="H1863" s="0" t="n">
        <v>1019</v>
      </c>
      <c r="I1863" s="0" t="n">
        <f aca="false">E1863-D1863</f>
        <v>8000.658</v>
      </c>
      <c r="J1863" s="0" t="n">
        <f aca="false">G1863-F1863</f>
        <v>178.409</v>
      </c>
    </row>
    <row r="1864" customFormat="false" ht="14.25" hidden="false" customHeight="false" outlineLevel="0" collapsed="false">
      <c r="A1864" s="0" t="s">
        <v>1872</v>
      </c>
      <c r="B1864" s="0" t="n">
        <v>121.58</v>
      </c>
      <c r="C1864" s="0" t="n">
        <v>220.483</v>
      </c>
      <c r="D1864" s="0" t="n">
        <v>8976.67</v>
      </c>
      <c r="E1864" s="0" t="n">
        <v>16444.724</v>
      </c>
      <c r="F1864" s="0" t="n">
        <v>678.109</v>
      </c>
      <c r="G1864" s="0" t="n">
        <v>862.138</v>
      </c>
      <c r="H1864" s="0" t="n">
        <v>982</v>
      </c>
      <c r="I1864" s="0" t="n">
        <f aca="false">E1864-D1864</f>
        <v>7468.054</v>
      </c>
      <c r="J1864" s="0" t="n">
        <f aca="false">G1864-F1864</f>
        <v>184.029</v>
      </c>
    </row>
    <row r="1865" customFormat="false" ht="14.25" hidden="false" customHeight="false" outlineLevel="0" collapsed="false">
      <c r="A1865" s="0" t="s">
        <v>1873</v>
      </c>
      <c r="B1865" s="0" t="n">
        <v>116.146</v>
      </c>
      <c r="C1865" s="0" t="n">
        <v>210.913</v>
      </c>
      <c r="D1865" s="0" t="n">
        <v>9904.567</v>
      </c>
      <c r="E1865" s="0" t="n">
        <v>17439.236</v>
      </c>
      <c r="F1865" s="0" t="n">
        <v>711.273</v>
      </c>
      <c r="G1865" s="0" t="n">
        <v>892.104</v>
      </c>
      <c r="H1865" s="0" t="n">
        <v>1074</v>
      </c>
      <c r="I1865" s="0" t="n">
        <f aca="false">E1865-D1865</f>
        <v>7534.669</v>
      </c>
      <c r="J1865" s="0" t="n">
        <f aca="false">G1865-F1865</f>
        <v>180.831</v>
      </c>
    </row>
    <row r="1866" customFormat="false" ht="14.25" hidden="false" customHeight="false" outlineLevel="0" collapsed="false">
      <c r="A1866" s="0" t="s">
        <v>1874</v>
      </c>
      <c r="B1866" s="0" t="n">
        <v>111.302</v>
      </c>
      <c r="C1866" s="0" t="n">
        <v>202.35</v>
      </c>
      <c r="D1866" s="0" t="n">
        <v>9491.44</v>
      </c>
      <c r="E1866" s="0" t="n">
        <v>15971.925</v>
      </c>
      <c r="F1866" s="0" t="n">
        <v>692.138</v>
      </c>
      <c r="G1866" s="0" t="n">
        <v>852.079</v>
      </c>
      <c r="H1866" s="0" t="n">
        <v>1137</v>
      </c>
      <c r="I1866" s="0" t="n">
        <f aca="false">E1866-D1866</f>
        <v>6480.485</v>
      </c>
      <c r="J1866" s="0" t="n">
        <f aca="false">G1866-F1866</f>
        <v>159.941</v>
      </c>
    </row>
    <row r="1867" customFormat="false" ht="14.25" hidden="false" customHeight="false" outlineLevel="0" collapsed="false">
      <c r="A1867" s="0" t="s">
        <v>1875</v>
      </c>
      <c r="B1867" s="0" t="n">
        <v>114.826</v>
      </c>
      <c r="C1867" s="0" t="n">
        <v>210.95</v>
      </c>
      <c r="D1867" s="0" t="n">
        <v>9970.554</v>
      </c>
      <c r="E1867" s="0" t="n">
        <v>16952.299</v>
      </c>
      <c r="F1867" s="0" t="n">
        <v>710.838</v>
      </c>
      <c r="G1867" s="0" t="n">
        <v>879.657</v>
      </c>
      <c r="H1867" s="0" t="n">
        <v>1119</v>
      </c>
      <c r="I1867" s="0" t="n">
        <f aca="false">E1867-D1867</f>
        <v>6981.745</v>
      </c>
      <c r="J1867" s="0" t="n">
        <f aca="false">G1867-F1867</f>
        <v>168.819</v>
      </c>
    </row>
    <row r="1868" customFormat="false" ht="14.25" hidden="false" customHeight="false" outlineLevel="0" collapsed="false">
      <c r="A1868" s="0" t="s">
        <v>1876</v>
      </c>
      <c r="B1868" s="0" t="n">
        <v>109.331</v>
      </c>
      <c r="C1868" s="0" t="n">
        <v>196.644</v>
      </c>
      <c r="D1868" s="0" t="n">
        <v>9574.966</v>
      </c>
      <c r="E1868" s="0" t="n">
        <v>16258.65</v>
      </c>
      <c r="F1868" s="0" t="n">
        <v>704.42</v>
      </c>
      <c r="G1868" s="0" t="n">
        <v>877.61</v>
      </c>
      <c r="H1868" s="0" t="n">
        <v>1241</v>
      </c>
      <c r="I1868" s="0" t="n">
        <f aca="false">E1868-D1868</f>
        <v>6683.684</v>
      </c>
      <c r="J1868" s="0" t="n">
        <f aca="false">G1868-F1868</f>
        <v>173.19</v>
      </c>
    </row>
    <row r="1869" customFormat="false" ht="14.25" hidden="false" customHeight="false" outlineLevel="0" collapsed="false">
      <c r="A1869" s="0" t="s">
        <v>1877</v>
      </c>
      <c r="B1869" s="0" t="n">
        <v>111.666</v>
      </c>
      <c r="C1869" s="0" t="n">
        <v>212.812</v>
      </c>
      <c r="D1869" s="0" t="n">
        <v>9596.022</v>
      </c>
      <c r="E1869" s="0" t="n">
        <v>17075.667</v>
      </c>
      <c r="F1869" s="0" t="n">
        <v>723.154</v>
      </c>
      <c r="G1869" s="0" t="n">
        <v>912.951</v>
      </c>
      <c r="H1869" s="0" t="n">
        <v>992</v>
      </c>
      <c r="I1869" s="0" t="n">
        <f aca="false">E1869-D1869</f>
        <v>7479.645</v>
      </c>
      <c r="J1869" s="0" t="n">
        <f aca="false">G1869-F1869</f>
        <v>189.797</v>
      </c>
    </row>
    <row r="1870" customFormat="false" ht="14.25" hidden="false" customHeight="false" outlineLevel="0" collapsed="false">
      <c r="A1870" s="0" t="s">
        <v>1878</v>
      </c>
      <c r="B1870" s="0" t="n">
        <v>116.706</v>
      </c>
      <c r="C1870" s="0" t="n">
        <v>214.174</v>
      </c>
      <c r="D1870" s="0" t="n">
        <v>9596.884</v>
      </c>
      <c r="E1870" s="0" t="n">
        <v>17393.841</v>
      </c>
      <c r="F1870" s="0" t="n">
        <v>716.046</v>
      </c>
      <c r="G1870" s="0" t="n">
        <v>907.448</v>
      </c>
      <c r="H1870" s="0" t="n">
        <v>1025</v>
      </c>
      <c r="I1870" s="0" t="n">
        <f aca="false">E1870-D1870</f>
        <v>7796.957</v>
      </c>
      <c r="J1870" s="0" t="n">
        <f aca="false">G1870-F1870</f>
        <v>191.402</v>
      </c>
    </row>
    <row r="1871" customFormat="false" ht="14.25" hidden="false" customHeight="false" outlineLevel="0" collapsed="false">
      <c r="A1871" s="0" t="s">
        <v>1879</v>
      </c>
      <c r="B1871" s="0" t="n">
        <v>107.385</v>
      </c>
      <c r="C1871" s="0" t="n">
        <v>194.739</v>
      </c>
      <c r="D1871" s="0" t="n">
        <v>8639.586</v>
      </c>
      <c r="E1871" s="0" t="n">
        <v>13984.748</v>
      </c>
      <c r="F1871" s="0" t="n">
        <v>685.779</v>
      </c>
      <c r="G1871" s="0" t="n">
        <v>836.183</v>
      </c>
      <c r="H1871" s="0" t="n">
        <v>1297</v>
      </c>
      <c r="I1871" s="0" t="n">
        <f aca="false">E1871-D1871</f>
        <v>5345.162</v>
      </c>
      <c r="J1871" s="0" t="n">
        <f aca="false">G1871-F1871</f>
        <v>150.404</v>
      </c>
    </row>
    <row r="1872" customFormat="false" ht="14.25" hidden="false" customHeight="false" outlineLevel="0" collapsed="false">
      <c r="A1872" s="0" t="s">
        <v>1880</v>
      </c>
      <c r="B1872" s="0" t="n">
        <v>111.487</v>
      </c>
      <c r="C1872" s="0" t="n">
        <v>206.203</v>
      </c>
      <c r="D1872" s="0" t="n">
        <v>9925.469</v>
      </c>
      <c r="E1872" s="0" t="n">
        <v>18301.74</v>
      </c>
      <c r="F1872" s="0" t="n">
        <v>745.454</v>
      </c>
      <c r="G1872" s="0" t="n">
        <v>942.009</v>
      </c>
      <c r="H1872" s="0" t="n">
        <v>1141</v>
      </c>
      <c r="I1872" s="0" t="n">
        <f aca="false">E1872-D1872</f>
        <v>8376.271</v>
      </c>
      <c r="J1872" s="0" t="n">
        <f aca="false">G1872-F1872</f>
        <v>196.555</v>
      </c>
    </row>
    <row r="1873" customFormat="false" ht="14.25" hidden="false" customHeight="false" outlineLevel="0" collapsed="false">
      <c r="A1873" s="0" t="s">
        <v>1881</v>
      </c>
      <c r="B1873" s="0" t="n">
        <v>117.871</v>
      </c>
      <c r="C1873" s="0" t="n">
        <v>222.402</v>
      </c>
      <c r="D1873" s="0" t="n">
        <v>8833.906</v>
      </c>
      <c r="E1873" s="0" t="n">
        <v>17373.207</v>
      </c>
      <c r="F1873" s="0" t="n">
        <v>666.931</v>
      </c>
      <c r="G1873" s="0" t="n">
        <v>847.477</v>
      </c>
      <c r="H1873" s="0" t="n">
        <v>876</v>
      </c>
      <c r="I1873" s="0" t="n">
        <f aca="false">E1873-D1873</f>
        <v>8539.301</v>
      </c>
      <c r="J1873" s="0" t="n">
        <f aca="false">G1873-F1873</f>
        <v>180.546</v>
      </c>
    </row>
    <row r="1874" customFormat="false" ht="14.25" hidden="false" customHeight="false" outlineLevel="0" collapsed="false">
      <c r="A1874" s="0" t="s">
        <v>1882</v>
      </c>
      <c r="B1874" s="0" t="n">
        <v>115.149</v>
      </c>
      <c r="C1874" s="0" t="n">
        <v>214.196</v>
      </c>
      <c r="D1874" s="0" t="n">
        <v>9140.509</v>
      </c>
      <c r="E1874" s="0" t="n">
        <v>16898.113</v>
      </c>
      <c r="F1874" s="0" t="n">
        <v>724.208</v>
      </c>
      <c r="G1874" s="0" t="n">
        <v>931.142</v>
      </c>
      <c r="H1874" s="0" t="n">
        <v>1009</v>
      </c>
      <c r="I1874" s="0" t="n">
        <f aca="false">E1874-D1874</f>
        <v>7757.604</v>
      </c>
      <c r="J1874" s="0" t="n">
        <f aca="false">G1874-F1874</f>
        <v>206.934</v>
      </c>
    </row>
    <row r="1875" customFormat="false" ht="14.25" hidden="false" customHeight="false" outlineLevel="0" collapsed="false">
      <c r="A1875" s="0" t="s">
        <v>1883</v>
      </c>
      <c r="B1875" s="0" t="n">
        <v>111.104</v>
      </c>
      <c r="C1875" s="0" t="n">
        <v>206.562</v>
      </c>
      <c r="D1875" s="0" t="n">
        <v>9126.589</v>
      </c>
      <c r="E1875" s="0" t="n">
        <v>16971.057</v>
      </c>
      <c r="F1875" s="0" t="n">
        <v>719.744</v>
      </c>
      <c r="G1875" s="0" t="n">
        <v>927.693</v>
      </c>
      <c r="H1875" s="0" t="n">
        <v>1088</v>
      </c>
      <c r="I1875" s="0" t="n">
        <f aca="false">E1875-D1875</f>
        <v>7844.468</v>
      </c>
      <c r="J1875" s="0" t="n">
        <f aca="false">G1875-F1875</f>
        <v>207.949</v>
      </c>
    </row>
    <row r="1876" customFormat="false" ht="14.25" hidden="false" customHeight="false" outlineLevel="0" collapsed="false">
      <c r="A1876" s="0" t="s">
        <v>1884</v>
      </c>
      <c r="B1876" s="0" t="n">
        <v>111.906</v>
      </c>
      <c r="C1876" s="0" t="n">
        <v>200.456</v>
      </c>
      <c r="D1876" s="0" t="n">
        <v>9174.815</v>
      </c>
      <c r="E1876" s="0" t="n">
        <v>15885.682</v>
      </c>
      <c r="F1876" s="0" t="n">
        <v>704.752</v>
      </c>
      <c r="G1876" s="0" t="n">
        <v>861.921</v>
      </c>
      <c r="H1876" s="0" t="n">
        <v>1173</v>
      </c>
      <c r="I1876" s="0" t="n">
        <f aca="false">E1876-D1876</f>
        <v>6710.867</v>
      </c>
      <c r="J1876" s="0" t="n">
        <f aca="false">G1876-F1876</f>
        <v>157.169</v>
      </c>
    </row>
    <row r="1877" customFormat="false" ht="14.25" hidden="false" customHeight="false" outlineLevel="0" collapsed="false">
      <c r="A1877" s="0" t="s">
        <v>1885</v>
      </c>
      <c r="B1877" s="0" t="n">
        <v>105.691</v>
      </c>
      <c r="C1877" s="0" t="n">
        <v>198.105</v>
      </c>
      <c r="D1877" s="0" t="n">
        <v>9495.473</v>
      </c>
      <c r="E1877" s="0" t="n">
        <v>16067.989</v>
      </c>
      <c r="F1877" s="0" t="n">
        <v>778.623</v>
      </c>
      <c r="G1877" s="0" t="n">
        <v>951.261</v>
      </c>
      <c r="H1877" s="0" t="n">
        <v>1278</v>
      </c>
      <c r="I1877" s="0" t="n">
        <f aca="false">E1877-D1877</f>
        <v>6572.516</v>
      </c>
      <c r="J1877" s="0" t="n">
        <f aca="false">G1877-F1877</f>
        <v>172.638</v>
      </c>
    </row>
    <row r="1878" customFormat="false" ht="14.25" hidden="false" customHeight="false" outlineLevel="0" collapsed="false">
      <c r="A1878" s="0" t="s">
        <v>1886</v>
      </c>
      <c r="B1878" s="0" t="n">
        <v>113.537</v>
      </c>
      <c r="C1878" s="0" t="n">
        <v>205.59</v>
      </c>
      <c r="D1878" s="0" t="n">
        <v>8708.402</v>
      </c>
      <c r="E1878" s="0" t="n">
        <v>15402.834</v>
      </c>
      <c r="F1878" s="0" t="n">
        <v>683.732</v>
      </c>
      <c r="G1878" s="0" t="n">
        <v>849.11</v>
      </c>
      <c r="H1878" s="0" t="n">
        <v>1139</v>
      </c>
      <c r="I1878" s="0" t="n">
        <f aca="false">E1878-D1878</f>
        <v>6694.432</v>
      </c>
      <c r="J1878" s="0" t="n">
        <f aca="false">G1878-F1878</f>
        <v>165.378</v>
      </c>
    </row>
    <row r="1879" customFormat="false" ht="14.25" hidden="false" customHeight="false" outlineLevel="0" collapsed="false">
      <c r="A1879" s="0" t="s">
        <v>1887</v>
      </c>
      <c r="B1879" s="0" t="n">
        <v>108.793</v>
      </c>
      <c r="C1879" s="0" t="n">
        <v>200.273</v>
      </c>
      <c r="D1879" s="0" t="n">
        <v>9937.291</v>
      </c>
      <c r="E1879" s="0" t="n">
        <v>16429.376</v>
      </c>
      <c r="F1879" s="0" t="n">
        <v>736.986</v>
      </c>
      <c r="G1879" s="0" t="n">
        <v>895.925</v>
      </c>
      <c r="H1879" s="0" t="n">
        <v>1292</v>
      </c>
      <c r="I1879" s="0" t="n">
        <f aca="false">E1879-D1879</f>
        <v>6492.085</v>
      </c>
      <c r="J1879" s="0" t="n">
        <f aca="false">G1879-F1879</f>
        <v>158.939</v>
      </c>
    </row>
    <row r="1880" customFormat="false" ht="14.25" hidden="false" customHeight="false" outlineLevel="0" collapsed="false">
      <c r="A1880" s="0" t="s">
        <v>1888</v>
      </c>
      <c r="B1880" s="0" t="n">
        <v>107.126</v>
      </c>
      <c r="C1880" s="0" t="n">
        <v>199.506</v>
      </c>
      <c r="D1880" s="0" t="n">
        <v>9316.87</v>
      </c>
      <c r="E1880" s="0" t="n">
        <v>16346.067</v>
      </c>
      <c r="F1880" s="0" t="n">
        <v>757.293</v>
      </c>
      <c r="G1880" s="0" t="n">
        <v>959.807</v>
      </c>
      <c r="H1880" s="0" t="n">
        <v>1230</v>
      </c>
      <c r="I1880" s="0" t="n">
        <f aca="false">E1880-D1880</f>
        <v>7029.197</v>
      </c>
      <c r="J1880" s="0" t="n">
        <f aca="false">G1880-F1880</f>
        <v>202.514</v>
      </c>
    </row>
    <row r="1881" customFormat="false" ht="14.25" hidden="false" customHeight="false" outlineLevel="0" collapsed="false">
      <c r="A1881" s="0" t="s">
        <v>1889</v>
      </c>
      <c r="B1881" s="0" t="n">
        <v>101.543</v>
      </c>
      <c r="C1881" s="0" t="n">
        <v>199.651</v>
      </c>
      <c r="D1881" s="0" t="n">
        <v>8983.571</v>
      </c>
      <c r="E1881" s="0" t="n">
        <v>14452.595</v>
      </c>
      <c r="F1881" s="0" t="n">
        <v>734.462</v>
      </c>
      <c r="G1881" s="0" t="n">
        <v>898.108</v>
      </c>
      <c r="H1881" s="0" t="n">
        <v>1263</v>
      </c>
      <c r="I1881" s="0" t="n">
        <f aca="false">E1881-D1881</f>
        <v>5469.024</v>
      </c>
      <c r="J1881" s="0" t="n">
        <f aca="false">G1881-F1881</f>
        <v>163.646</v>
      </c>
    </row>
    <row r="1882" customFormat="false" ht="14.25" hidden="false" customHeight="false" outlineLevel="0" collapsed="false">
      <c r="A1882" s="0" t="s">
        <v>1890</v>
      </c>
      <c r="B1882" s="0" t="n">
        <v>114.845</v>
      </c>
      <c r="C1882" s="0" t="n">
        <v>212.699</v>
      </c>
      <c r="D1882" s="0" t="n">
        <v>9291.722</v>
      </c>
      <c r="E1882" s="0" t="n">
        <v>17443.226</v>
      </c>
      <c r="F1882" s="0" t="n">
        <v>1240.811</v>
      </c>
      <c r="G1882" s="0" t="n">
        <v>1412.029</v>
      </c>
      <c r="H1882" s="0" t="n">
        <v>1024</v>
      </c>
      <c r="I1882" s="0" t="n">
        <f aca="false">E1882-D1882</f>
        <v>8151.504</v>
      </c>
      <c r="J1882" s="0" t="n">
        <f aca="false">G1882-F1882</f>
        <v>171.218</v>
      </c>
    </row>
    <row r="1883" customFormat="false" ht="14.25" hidden="false" customHeight="false" outlineLevel="0" collapsed="false">
      <c r="A1883" s="0" t="s">
        <v>1891</v>
      </c>
      <c r="B1883" s="0" t="n">
        <v>117.488</v>
      </c>
      <c r="C1883" s="0" t="n">
        <v>212.095</v>
      </c>
      <c r="D1883" s="0" t="n">
        <v>9089.474</v>
      </c>
      <c r="E1883" s="0" t="n">
        <v>17268.398</v>
      </c>
      <c r="F1883" s="0" t="n">
        <v>1193.99</v>
      </c>
      <c r="G1883" s="0" t="n">
        <v>1367.055</v>
      </c>
      <c r="H1883" s="0" t="n">
        <v>948</v>
      </c>
      <c r="I1883" s="0" t="n">
        <f aca="false">E1883-D1883</f>
        <v>8178.924</v>
      </c>
      <c r="J1883" s="0" t="n">
        <f aca="false">G1883-F1883</f>
        <v>173.065</v>
      </c>
    </row>
    <row r="1884" customFormat="false" ht="14.25" hidden="false" customHeight="false" outlineLevel="0" collapsed="false">
      <c r="A1884" s="0" t="s">
        <v>1892</v>
      </c>
      <c r="B1884" s="0" t="n">
        <v>113.348</v>
      </c>
      <c r="C1884" s="0" t="n">
        <v>204.392</v>
      </c>
      <c r="D1884" s="0" t="n">
        <v>9748.283</v>
      </c>
      <c r="E1884" s="0" t="n">
        <v>17470.685</v>
      </c>
      <c r="F1884" s="0" t="n">
        <v>1176.01</v>
      </c>
      <c r="G1884" s="0" t="n">
        <v>1344.148</v>
      </c>
      <c r="H1884" s="0" t="n">
        <v>1152</v>
      </c>
      <c r="I1884" s="0" t="n">
        <f aca="false">E1884-D1884</f>
        <v>7722.402</v>
      </c>
      <c r="J1884" s="0" t="n">
        <f aca="false">G1884-F1884</f>
        <v>168.138</v>
      </c>
    </row>
    <row r="1885" customFormat="false" ht="14.25" hidden="false" customHeight="false" outlineLevel="0" collapsed="false">
      <c r="A1885" s="0" t="s">
        <v>1893</v>
      </c>
      <c r="B1885" s="0" t="n">
        <v>108.825</v>
      </c>
      <c r="C1885" s="0" t="n">
        <v>198.209</v>
      </c>
      <c r="D1885" s="0" t="n">
        <v>9380.423</v>
      </c>
      <c r="E1885" s="0" t="n">
        <v>16133.234</v>
      </c>
      <c r="F1885" s="0" t="n">
        <v>1177.266</v>
      </c>
      <c r="G1885" s="0" t="n">
        <v>1328.024</v>
      </c>
      <c r="H1885" s="0" t="n">
        <v>1227</v>
      </c>
      <c r="I1885" s="0" t="n">
        <f aca="false">E1885-D1885</f>
        <v>6752.811</v>
      </c>
      <c r="J1885" s="0" t="n">
        <f aca="false">G1885-F1885</f>
        <v>150.758</v>
      </c>
    </row>
    <row r="1886" customFormat="false" ht="14.25" hidden="false" customHeight="false" outlineLevel="0" collapsed="false">
      <c r="A1886" s="0" t="s">
        <v>1894</v>
      </c>
      <c r="B1886" s="0" t="n">
        <v>106.92</v>
      </c>
      <c r="C1886" s="0" t="n">
        <v>192.003</v>
      </c>
      <c r="D1886" s="0" t="n">
        <v>9594.316</v>
      </c>
      <c r="E1886" s="0" t="n">
        <v>15391.434</v>
      </c>
      <c r="F1886" s="0" t="n">
        <v>1192.69</v>
      </c>
      <c r="G1886" s="0" t="n">
        <v>1342.642</v>
      </c>
      <c r="H1886" s="0" t="n">
        <v>1363</v>
      </c>
      <c r="I1886" s="0" t="n">
        <f aca="false">E1886-D1886</f>
        <v>5797.118</v>
      </c>
      <c r="J1886" s="0" t="n">
        <f aca="false">G1886-F1886</f>
        <v>149.952</v>
      </c>
    </row>
    <row r="1887" customFormat="false" ht="14.25" hidden="false" customHeight="false" outlineLevel="0" collapsed="false">
      <c r="A1887" s="0" t="s">
        <v>1895</v>
      </c>
      <c r="B1887" s="0" t="n">
        <v>109.375</v>
      </c>
      <c r="C1887" s="0" t="n">
        <v>198.486</v>
      </c>
      <c r="D1887" s="0" t="n">
        <v>9736.547</v>
      </c>
      <c r="E1887" s="0" t="n">
        <v>16425.629</v>
      </c>
      <c r="F1887" s="0" t="n">
        <v>1124.439</v>
      </c>
      <c r="G1887" s="0" t="n">
        <v>1278.698</v>
      </c>
      <c r="H1887" s="0" t="n">
        <v>1186</v>
      </c>
      <c r="I1887" s="0" t="n">
        <f aca="false">E1887-D1887</f>
        <v>6689.082</v>
      </c>
      <c r="J1887" s="0" t="n">
        <f aca="false">G1887-F1887</f>
        <v>154.259</v>
      </c>
    </row>
    <row r="1888" customFormat="false" ht="14.25" hidden="false" customHeight="false" outlineLevel="0" collapsed="false">
      <c r="A1888" s="0" t="s">
        <v>1896</v>
      </c>
      <c r="B1888" s="0" t="n">
        <v>111.288</v>
      </c>
      <c r="C1888" s="0" t="n">
        <v>205.952</v>
      </c>
      <c r="D1888" s="0" t="n">
        <v>9000.826</v>
      </c>
      <c r="E1888" s="0" t="n">
        <v>15941.179</v>
      </c>
      <c r="F1888" s="0" t="n">
        <v>1077.292</v>
      </c>
      <c r="G1888" s="0" t="n">
        <v>1249.08</v>
      </c>
      <c r="H1888" s="0" t="n">
        <v>1178</v>
      </c>
      <c r="I1888" s="0" t="n">
        <f aca="false">E1888-D1888</f>
        <v>6940.353</v>
      </c>
      <c r="J1888" s="0" t="n">
        <f aca="false">G1888-F1888</f>
        <v>171.788</v>
      </c>
    </row>
    <row r="1889" customFormat="false" ht="14.25" hidden="false" customHeight="false" outlineLevel="0" collapsed="false">
      <c r="A1889" s="0" t="s">
        <v>1897</v>
      </c>
      <c r="B1889" s="0" t="n">
        <v>110.191</v>
      </c>
      <c r="C1889" s="0" t="n">
        <v>205.146</v>
      </c>
      <c r="D1889" s="0" t="n">
        <v>8911.951</v>
      </c>
      <c r="E1889" s="0" t="n">
        <v>14899.033</v>
      </c>
      <c r="F1889" s="0" t="n">
        <v>1104.314</v>
      </c>
      <c r="G1889" s="0" t="n">
        <v>1255.037</v>
      </c>
      <c r="H1889" s="0" t="n">
        <v>1199</v>
      </c>
      <c r="I1889" s="0" t="n">
        <f aca="false">E1889-D1889</f>
        <v>5987.082</v>
      </c>
      <c r="J1889" s="0" t="n">
        <f aca="false">G1889-F1889</f>
        <v>150.723</v>
      </c>
    </row>
    <row r="1890" customFormat="false" ht="14.25" hidden="false" customHeight="false" outlineLevel="0" collapsed="false">
      <c r="A1890" s="0" t="s">
        <v>1898</v>
      </c>
      <c r="B1890" s="0" t="n">
        <v>117.457</v>
      </c>
      <c r="C1890" s="0" t="n">
        <v>215.597</v>
      </c>
      <c r="D1890" s="0" t="n">
        <v>8435.607</v>
      </c>
      <c r="E1890" s="0" t="n">
        <v>16137.234</v>
      </c>
      <c r="F1890" s="0" t="n">
        <v>1031.882</v>
      </c>
      <c r="G1890" s="0" t="n">
        <v>1221.419</v>
      </c>
      <c r="H1890" s="0" t="n">
        <v>980</v>
      </c>
      <c r="I1890" s="0" t="n">
        <f aca="false">E1890-D1890</f>
        <v>7701.627</v>
      </c>
      <c r="J1890" s="0" t="n">
        <f aca="false">G1890-F1890</f>
        <v>189.537</v>
      </c>
    </row>
    <row r="1891" customFormat="false" ht="14.25" hidden="false" customHeight="false" outlineLevel="0" collapsed="false">
      <c r="A1891" s="0" t="s">
        <v>1899</v>
      </c>
      <c r="B1891" s="0" t="n">
        <v>107.936</v>
      </c>
      <c r="C1891" s="0" t="n">
        <v>198.307</v>
      </c>
      <c r="D1891" s="0" t="n">
        <v>8793.604</v>
      </c>
      <c r="E1891" s="0" t="n">
        <v>14675.276</v>
      </c>
      <c r="F1891" s="0" t="n">
        <v>1048.603</v>
      </c>
      <c r="G1891" s="0" t="n">
        <v>1196.478</v>
      </c>
      <c r="H1891" s="0" t="n">
        <v>1215</v>
      </c>
      <c r="I1891" s="0" t="n">
        <f aca="false">E1891-D1891</f>
        <v>5881.672</v>
      </c>
      <c r="J1891" s="0" t="n">
        <f aca="false">G1891-F1891</f>
        <v>147.875</v>
      </c>
    </row>
    <row r="1892" customFormat="false" ht="14.25" hidden="false" customHeight="false" outlineLevel="0" collapsed="false">
      <c r="A1892" s="0" t="s">
        <v>1900</v>
      </c>
      <c r="B1892" s="0" t="n">
        <v>123.243</v>
      </c>
      <c r="C1892" s="0" t="n">
        <v>220.423</v>
      </c>
      <c r="D1892" s="0" t="n">
        <v>9759.524</v>
      </c>
      <c r="E1892" s="0" t="n">
        <v>17174.985</v>
      </c>
      <c r="F1892" s="0" t="n">
        <v>1025.469</v>
      </c>
      <c r="G1892" s="0" t="n">
        <v>1196.947</v>
      </c>
      <c r="H1892" s="0" t="n">
        <v>1034</v>
      </c>
      <c r="I1892" s="0" t="n">
        <f aca="false">E1892-D1892</f>
        <v>7415.461</v>
      </c>
      <c r="J1892" s="0" t="n">
        <f aca="false">G1892-F1892</f>
        <v>171.478</v>
      </c>
    </row>
    <row r="1893" customFormat="false" ht="14.25" hidden="false" customHeight="false" outlineLevel="0" collapsed="false">
      <c r="A1893" s="0" t="s">
        <v>1901</v>
      </c>
      <c r="B1893" s="0" t="n">
        <v>126.277</v>
      </c>
      <c r="C1893" s="0" t="n">
        <v>226.822</v>
      </c>
      <c r="D1893" s="0" t="n">
        <v>9704.253</v>
      </c>
      <c r="E1893" s="0" t="n">
        <v>17518.007</v>
      </c>
      <c r="F1893" s="0" t="n">
        <v>982.711</v>
      </c>
      <c r="G1893" s="0" t="n">
        <v>1153.309</v>
      </c>
      <c r="H1893" s="0" t="n">
        <v>1002</v>
      </c>
      <c r="I1893" s="0" t="n">
        <f aca="false">E1893-D1893</f>
        <v>7813.754</v>
      </c>
      <c r="J1893" s="0" t="n">
        <f aca="false">G1893-F1893</f>
        <v>170.598</v>
      </c>
    </row>
    <row r="1894" customFormat="false" ht="14.25" hidden="false" customHeight="false" outlineLevel="0" collapsed="false">
      <c r="A1894" s="0" t="s">
        <v>1902</v>
      </c>
      <c r="B1894" s="0" t="n">
        <v>127.75</v>
      </c>
      <c r="C1894" s="0" t="n">
        <v>235.127</v>
      </c>
      <c r="D1894" s="0" t="n">
        <v>9153.267</v>
      </c>
      <c r="E1894" s="0" t="n">
        <v>16746.855</v>
      </c>
      <c r="F1894" s="0" t="n">
        <v>941.308</v>
      </c>
      <c r="G1894" s="0" t="n">
        <v>1103.391</v>
      </c>
      <c r="H1894" s="0" t="n">
        <v>850</v>
      </c>
      <c r="I1894" s="0" t="n">
        <f aca="false">E1894-D1894</f>
        <v>7593.588</v>
      </c>
      <c r="J1894" s="0" t="n">
        <f aca="false">G1894-F1894</f>
        <v>162.083</v>
      </c>
    </row>
    <row r="1895" customFormat="false" ht="14.25" hidden="false" customHeight="false" outlineLevel="0" collapsed="false">
      <c r="A1895" s="0" t="s">
        <v>1903</v>
      </c>
      <c r="B1895" s="0" t="n">
        <v>123.745</v>
      </c>
      <c r="C1895" s="0" t="n">
        <v>228.703</v>
      </c>
      <c r="D1895" s="0" t="n">
        <v>9467.857</v>
      </c>
      <c r="E1895" s="0" t="n">
        <v>17042.269</v>
      </c>
      <c r="F1895" s="0" t="n">
        <v>981.557</v>
      </c>
      <c r="G1895" s="0" t="n">
        <v>1163.583</v>
      </c>
      <c r="H1895" s="0" t="n">
        <v>943</v>
      </c>
      <c r="I1895" s="0" t="n">
        <f aca="false">E1895-D1895</f>
        <v>7574.412</v>
      </c>
      <c r="J1895" s="0" t="n">
        <f aca="false">G1895-F1895</f>
        <v>182.026</v>
      </c>
    </row>
    <row r="1896" customFormat="false" ht="14.25" hidden="false" customHeight="false" outlineLevel="0" collapsed="false">
      <c r="A1896" s="0" t="s">
        <v>1904</v>
      </c>
      <c r="B1896" s="0" t="n">
        <v>121.02</v>
      </c>
      <c r="C1896" s="0" t="n">
        <v>214.774</v>
      </c>
      <c r="D1896" s="0" t="n">
        <v>10043.612</v>
      </c>
      <c r="E1896" s="0" t="n">
        <v>17018.933</v>
      </c>
      <c r="F1896" s="0" t="n">
        <v>954.537</v>
      </c>
      <c r="G1896" s="0" t="n">
        <v>1108.365</v>
      </c>
      <c r="H1896" s="0" t="n">
        <v>1086</v>
      </c>
      <c r="I1896" s="0" t="n">
        <f aca="false">E1896-D1896</f>
        <v>6975.321</v>
      </c>
      <c r="J1896" s="0" t="n">
        <f aca="false">G1896-F1896</f>
        <v>153.828</v>
      </c>
    </row>
    <row r="1897" customFormat="false" ht="14.25" hidden="false" customHeight="false" outlineLevel="0" collapsed="false">
      <c r="A1897" s="0" t="s">
        <v>1905</v>
      </c>
      <c r="B1897" s="0" t="n">
        <v>122.405</v>
      </c>
      <c r="C1897" s="0" t="n">
        <v>219.729</v>
      </c>
      <c r="D1897" s="0" t="n">
        <v>9538.47</v>
      </c>
      <c r="E1897" s="0" t="n">
        <v>16321.981</v>
      </c>
      <c r="F1897" s="0" t="n">
        <v>994.823</v>
      </c>
      <c r="G1897" s="0" t="n">
        <v>1165.329</v>
      </c>
      <c r="H1897" s="0" t="n">
        <v>1109</v>
      </c>
      <c r="I1897" s="0" t="n">
        <f aca="false">E1897-D1897</f>
        <v>6783.511</v>
      </c>
      <c r="J1897" s="0" t="n">
        <f aca="false">G1897-F1897</f>
        <v>170.506</v>
      </c>
    </row>
    <row r="1898" customFormat="false" ht="14.25" hidden="false" customHeight="false" outlineLevel="0" collapsed="false">
      <c r="A1898" s="0" t="s">
        <v>1906</v>
      </c>
      <c r="B1898" s="0" t="n">
        <v>123.267</v>
      </c>
      <c r="C1898" s="0" t="n">
        <v>218.427</v>
      </c>
      <c r="D1898" s="0" t="n">
        <v>9166.457</v>
      </c>
      <c r="E1898" s="0" t="n">
        <v>15688.307</v>
      </c>
      <c r="F1898" s="0" t="n">
        <v>902.115</v>
      </c>
      <c r="G1898" s="0" t="n">
        <v>1059.429</v>
      </c>
      <c r="H1898" s="0" t="n">
        <v>1076</v>
      </c>
      <c r="I1898" s="0" t="n">
        <f aca="false">E1898-D1898</f>
        <v>6521.85</v>
      </c>
      <c r="J1898" s="0" t="n">
        <f aca="false">G1898-F1898</f>
        <v>157.314</v>
      </c>
    </row>
    <row r="1899" customFormat="false" ht="14.25" hidden="false" customHeight="false" outlineLevel="0" collapsed="false">
      <c r="A1899" s="0" t="s">
        <v>1907</v>
      </c>
      <c r="B1899" s="0" t="n">
        <v>122.596</v>
      </c>
      <c r="C1899" s="0" t="n">
        <v>220.574</v>
      </c>
      <c r="D1899" s="0" t="n">
        <v>9675.822</v>
      </c>
      <c r="E1899" s="0" t="n">
        <v>16528.868</v>
      </c>
      <c r="F1899" s="0" t="n">
        <v>923.845</v>
      </c>
      <c r="G1899" s="0" t="n">
        <v>1074.819</v>
      </c>
      <c r="H1899" s="0" t="n">
        <v>1099</v>
      </c>
      <c r="I1899" s="0" t="n">
        <f aca="false">E1899-D1899</f>
        <v>6853.046</v>
      </c>
      <c r="J1899" s="0" t="n">
        <f aca="false">G1899-F1899</f>
        <v>150.974</v>
      </c>
    </row>
    <row r="1900" customFormat="false" ht="14.25" hidden="false" customHeight="false" outlineLevel="0" collapsed="false">
      <c r="A1900" s="0" t="s">
        <v>1908</v>
      </c>
      <c r="B1900" s="0" t="n">
        <v>124.956</v>
      </c>
      <c r="C1900" s="0" t="n">
        <v>223.955</v>
      </c>
      <c r="D1900" s="0" t="n">
        <v>9267.551</v>
      </c>
      <c r="E1900" s="0" t="n">
        <v>16248.418</v>
      </c>
      <c r="F1900" s="0" t="n">
        <v>901.516</v>
      </c>
      <c r="G1900" s="0" t="n">
        <v>1076.348</v>
      </c>
      <c r="H1900" s="0" t="n">
        <v>1078</v>
      </c>
      <c r="I1900" s="0" t="n">
        <f aca="false">E1900-D1900</f>
        <v>6980.867</v>
      </c>
      <c r="J1900" s="0" t="n">
        <f aca="false">G1900-F1900</f>
        <v>174.832</v>
      </c>
    </row>
    <row r="1901" customFormat="false" ht="14.25" hidden="false" customHeight="false" outlineLevel="0" collapsed="false">
      <c r="A1901" s="0" t="s">
        <v>1909</v>
      </c>
      <c r="B1901" s="0" t="n">
        <v>123.15</v>
      </c>
      <c r="C1901" s="0" t="n">
        <v>227.185</v>
      </c>
      <c r="D1901" s="0" t="n">
        <v>8811.61</v>
      </c>
      <c r="E1901" s="0" t="n">
        <v>15116.004</v>
      </c>
      <c r="F1901" s="0" t="n">
        <v>907.757</v>
      </c>
      <c r="G1901" s="0" t="n">
        <v>1067.819</v>
      </c>
      <c r="H1901" s="0" t="n">
        <v>1048</v>
      </c>
      <c r="I1901" s="0" t="n">
        <f aca="false">E1901-D1901</f>
        <v>6304.394</v>
      </c>
      <c r="J1901" s="0" t="n">
        <f aca="false">G1901-F1901</f>
        <v>160.062</v>
      </c>
    </row>
    <row r="1902" customFormat="false" ht="14.25" hidden="false" customHeight="false" outlineLevel="0" collapsed="false">
      <c r="A1902" s="0" t="s">
        <v>1910</v>
      </c>
      <c r="B1902" s="0" t="n">
        <v>115.224</v>
      </c>
      <c r="C1902" s="0" t="n">
        <v>213.263</v>
      </c>
      <c r="D1902" s="0" t="n">
        <v>12036.724</v>
      </c>
      <c r="E1902" s="0" t="n">
        <v>29042.383</v>
      </c>
      <c r="F1902" s="0" t="n">
        <v>829.904</v>
      </c>
      <c r="G1902" s="0" t="n">
        <v>1346.144</v>
      </c>
      <c r="H1902" s="0" t="n">
        <v>385</v>
      </c>
      <c r="I1902" s="0" t="n">
        <f aca="false">E1902-D1902</f>
        <v>17005.659</v>
      </c>
      <c r="J1902" s="0" t="n">
        <f aca="false">G1902-F1902</f>
        <v>516.24</v>
      </c>
    </row>
    <row r="1903" customFormat="false" ht="14.25" hidden="false" customHeight="false" outlineLevel="0" collapsed="false">
      <c r="A1903" s="0" t="s">
        <v>1911</v>
      </c>
      <c r="B1903" s="0" t="n">
        <v>115.284</v>
      </c>
      <c r="C1903" s="0" t="n">
        <v>214.273</v>
      </c>
      <c r="D1903" s="0" t="n">
        <v>12780.017</v>
      </c>
      <c r="E1903" s="0" t="n">
        <v>31462.348</v>
      </c>
      <c r="F1903" s="0" t="n">
        <v>764.002</v>
      </c>
      <c r="G1903" s="0" t="n">
        <v>1276.323</v>
      </c>
      <c r="H1903" s="0" t="n">
        <v>331</v>
      </c>
      <c r="I1903" s="0" t="n">
        <f aca="false">E1903-D1903</f>
        <v>18682.331</v>
      </c>
      <c r="J1903" s="0" t="n">
        <f aca="false">G1903-F1903</f>
        <v>512.321</v>
      </c>
    </row>
    <row r="1904" customFormat="false" ht="14.25" hidden="false" customHeight="false" outlineLevel="0" collapsed="false">
      <c r="A1904" s="0" t="s">
        <v>1912</v>
      </c>
      <c r="B1904" s="0" t="n">
        <v>113.041</v>
      </c>
      <c r="C1904" s="0" t="n">
        <v>212.036</v>
      </c>
      <c r="D1904" s="0" t="n">
        <v>11732.762</v>
      </c>
      <c r="E1904" s="0" t="n">
        <v>29192.294</v>
      </c>
      <c r="F1904" s="0" t="n">
        <v>792.306</v>
      </c>
      <c r="G1904" s="0" t="n">
        <v>1271.722</v>
      </c>
      <c r="H1904" s="0" t="n">
        <v>374</v>
      </c>
      <c r="I1904" s="0" t="n">
        <f aca="false">E1904-D1904</f>
        <v>17459.532</v>
      </c>
      <c r="J1904" s="0" t="n">
        <f aca="false">G1904-F1904</f>
        <v>479.416</v>
      </c>
    </row>
    <row r="1905" customFormat="false" ht="14.25" hidden="false" customHeight="false" outlineLevel="0" collapsed="false">
      <c r="A1905" s="0" t="s">
        <v>1913</v>
      </c>
      <c r="B1905" s="0" t="n">
        <v>111.774</v>
      </c>
      <c r="C1905" s="0" t="n">
        <v>198.784</v>
      </c>
      <c r="D1905" s="0" t="n">
        <v>11836.126</v>
      </c>
      <c r="E1905" s="0" t="n">
        <v>31516.409</v>
      </c>
      <c r="F1905" s="0" t="n">
        <v>750.628</v>
      </c>
      <c r="G1905" s="0" t="n">
        <v>1265.752</v>
      </c>
      <c r="H1905" s="0" t="n">
        <v>352</v>
      </c>
      <c r="I1905" s="0" t="n">
        <f aca="false">E1905-D1905</f>
        <v>19680.283</v>
      </c>
      <c r="J1905" s="0" t="n">
        <f aca="false">G1905-F1905</f>
        <v>515.124</v>
      </c>
    </row>
    <row r="1906" customFormat="false" ht="14.25" hidden="false" customHeight="false" outlineLevel="0" collapsed="false">
      <c r="A1906" s="0" t="s">
        <v>1914</v>
      </c>
      <c r="B1906" s="0" t="n">
        <v>116.414</v>
      </c>
      <c r="C1906" s="0" t="n">
        <v>208.604</v>
      </c>
      <c r="D1906" s="0" t="n">
        <v>11814.867</v>
      </c>
      <c r="E1906" s="0" t="n">
        <v>30358.515</v>
      </c>
      <c r="F1906" s="0" t="n">
        <v>711.898</v>
      </c>
      <c r="G1906" s="0" t="n">
        <v>1144.902</v>
      </c>
      <c r="H1906" s="0" t="n">
        <v>295</v>
      </c>
      <c r="I1906" s="0" t="n">
        <f aca="false">E1906-D1906</f>
        <v>18543.648</v>
      </c>
      <c r="J1906" s="0" t="n">
        <f aca="false">G1906-F1906</f>
        <v>433.004</v>
      </c>
    </row>
    <row r="1907" customFormat="false" ht="14.25" hidden="false" customHeight="false" outlineLevel="0" collapsed="false">
      <c r="A1907" s="0" t="s">
        <v>1915</v>
      </c>
      <c r="B1907" s="0" t="n">
        <v>114.349</v>
      </c>
      <c r="C1907" s="0" t="n">
        <v>214.851</v>
      </c>
      <c r="D1907" s="0" t="n">
        <v>10536.949</v>
      </c>
      <c r="E1907" s="0" t="n">
        <v>25986.393</v>
      </c>
      <c r="F1907" s="0" t="n">
        <v>757.166</v>
      </c>
      <c r="G1907" s="0" t="n">
        <v>1188.529</v>
      </c>
      <c r="H1907" s="0" t="n">
        <v>399</v>
      </c>
      <c r="I1907" s="0" t="n">
        <f aca="false">E1907-D1907</f>
        <v>15449.444</v>
      </c>
      <c r="J1907" s="0" t="n">
        <f aca="false">G1907-F1907</f>
        <v>431.363</v>
      </c>
    </row>
    <row r="1908" customFormat="false" ht="14.25" hidden="false" customHeight="false" outlineLevel="0" collapsed="false">
      <c r="A1908" s="0" t="s">
        <v>1916</v>
      </c>
      <c r="B1908" s="0" t="n">
        <v>119.536</v>
      </c>
      <c r="C1908" s="0" t="n">
        <v>223.645</v>
      </c>
      <c r="D1908" s="0" t="n">
        <v>11976.336</v>
      </c>
      <c r="E1908" s="0" t="n">
        <v>32415.912</v>
      </c>
      <c r="F1908" s="0" t="n">
        <v>707.393</v>
      </c>
      <c r="G1908" s="0" t="n">
        <v>1220.864</v>
      </c>
      <c r="H1908" s="0" t="n">
        <v>276</v>
      </c>
      <c r="I1908" s="0" t="n">
        <f aca="false">E1908-D1908</f>
        <v>20439.576</v>
      </c>
      <c r="J1908" s="0" t="n">
        <f aca="false">G1908-F1908</f>
        <v>513.471</v>
      </c>
    </row>
    <row r="1909" customFormat="false" ht="14.25" hidden="false" customHeight="false" outlineLevel="0" collapsed="false">
      <c r="A1909" s="0" t="s">
        <v>1917</v>
      </c>
      <c r="B1909" s="0" t="n">
        <v>115.782</v>
      </c>
      <c r="C1909" s="0" t="n">
        <v>209.345</v>
      </c>
      <c r="D1909" s="0" t="n">
        <v>10272.09</v>
      </c>
      <c r="E1909" s="0" t="n">
        <v>27471.597</v>
      </c>
      <c r="F1909" s="0" t="n">
        <v>772.849</v>
      </c>
      <c r="G1909" s="0" t="n">
        <v>1286.978</v>
      </c>
      <c r="H1909" s="0" t="n">
        <v>366</v>
      </c>
      <c r="I1909" s="0" t="n">
        <f aca="false">E1909-D1909</f>
        <v>17199.507</v>
      </c>
      <c r="J1909" s="0" t="n">
        <f aca="false">G1909-F1909</f>
        <v>514.129</v>
      </c>
    </row>
    <row r="1910" customFormat="false" ht="14.25" hidden="false" customHeight="false" outlineLevel="0" collapsed="false">
      <c r="A1910" s="0" t="s">
        <v>1918</v>
      </c>
      <c r="B1910" s="0" t="n">
        <v>109.737</v>
      </c>
      <c r="C1910" s="0" t="n">
        <v>213.343</v>
      </c>
      <c r="D1910" s="0" t="n">
        <v>10033.184</v>
      </c>
      <c r="E1910" s="0" t="n">
        <v>25318.072</v>
      </c>
      <c r="F1910" s="0" t="n">
        <v>789.354</v>
      </c>
      <c r="G1910" s="0" t="n">
        <v>1286.538</v>
      </c>
      <c r="H1910" s="0" t="n">
        <v>398</v>
      </c>
      <c r="I1910" s="0" t="n">
        <f aca="false">E1910-D1910</f>
        <v>15284.888</v>
      </c>
      <c r="J1910" s="0" t="n">
        <f aca="false">G1910-F1910</f>
        <v>497.184</v>
      </c>
    </row>
    <row r="1911" customFormat="false" ht="14.25" hidden="false" customHeight="false" outlineLevel="0" collapsed="false">
      <c r="A1911" s="0" t="s">
        <v>1919</v>
      </c>
      <c r="B1911" s="0" t="n">
        <v>111.739</v>
      </c>
      <c r="C1911" s="0" t="n">
        <v>212.318</v>
      </c>
      <c r="D1911" s="0" t="n">
        <v>11388.254</v>
      </c>
      <c r="E1911" s="0" t="n">
        <v>26711.301</v>
      </c>
      <c r="F1911" s="0" t="n">
        <v>798.563</v>
      </c>
      <c r="G1911" s="0" t="n">
        <v>1277.261</v>
      </c>
      <c r="H1911" s="0" t="n">
        <v>378</v>
      </c>
      <c r="I1911" s="0" t="n">
        <f aca="false">E1911-D1911</f>
        <v>15323.047</v>
      </c>
      <c r="J1911" s="0" t="n">
        <f aca="false">G1911-F1911</f>
        <v>478.698</v>
      </c>
    </row>
    <row r="1912" customFormat="false" ht="14.25" hidden="false" customHeight="false" outlineLevel="0" collapsed="false">
      <c r="A1912" s="0" t="s">
        <v>1920</v>
      </c>
      <c r="B1912" s="0" t="n">
        <v>111.52</v>
      </c>
      <c r="C1912" s="0" t="n">
        <v>206</v>
      </c>
      <c r="D1912" s="0" t="n">
        <v>9286.734</v>
      </c>
      <c r="E1912" s="0" t="n">
        <v>17129.981</v>
      </c>
      <c r="F1912" s="0" t="n">
        <v>657.133</v>
      </c>
      <c r="G1912" s="0" t="n">
        <v>832.312</v>
      </c>
      <c r="H1912" s="0" t="n">
        <v>1099</v>
      </c>
      <c r="I1912" s="0" t="n">
        <f aca="false">E1912-D1912</f>
        <v>7843.247</v>
      </c>
      <c r="J1912" s="0" t="n">
        <f aca="false">G1912-F1912</f>
        <v>175.179</v>
      </c>
    </row>
    <row r="1913" customFormat="false" ht="14.25" hidden="false" customHeight="false" outlineLevel="0" collapsed="false">
      <c r="A1913" s="0" t="s">
        <v>1921</v>
      </c>
      <c r="B1913" s="0" t="n">
        <v>117.507</v>
      </c>
      <c r="C1913" s="0" t="n">
        <v>214.993</v>
      </c>
      <c r="D1913" s="0" t="n">
        <v>9471.776</v>
      </c>
      <c r="E1913" s="0" t="n">
        <v>17747.225</v>
      </c>
      <c r="F1913" s="0" t="n">
        <v>692.001</v>
      </c>
      <c r="G1913" s="0" t="n">
        <v>887.148</v>
      </c>
      <c r="H1913" s="0" t="n">
        <v>1016</v>
      </c>
      <c r="I1913" s="0" t="n">
        <f aca="false">E1913-D1913</f>
        <v>8275.449</v>
      </c>
      <c r="J1913" s="0" t="n">
        <f aca="false">G1913-F1913</f>
        <v>195.147</v>
      </c>
    </row>
    <row r="1914" customFormat="false" ht="14.25" hidden="false" customHeight="false" outlineLevel="0" collapsed="false">
      <c r="A1914" s="0" t="s">
        <v>1922</v>
      </c>
      <c r="B1914" s="0" t="n">
        <v>114.367</v>
      </c>
      <c r="C1914" s="0" t="n">
        <v>206.644</v>
      </c>
      <c r="D1914" s="0" t="n">
        <v>9188.164</v>
      </c>
      <c r="E1914" s="0" t="n">
        <v>17086.341</v>
      </c>
      <c r="F1914" s="0" t="n">
        <v>653.189</v>
      </c>
      <c r="G1914" s="0" t="n">
        <v>828.994</v>
      </c>
      <c r="H1914" s="0" t="n">
        <v>1080</v>
      </c>
      <c r="I1914" s="0" t="n">
        <f aca="false">E1914-D1914</f>
        <v>7898.177</v>
      </c>
      <c r="J1914" s="0" t="n">
        <f aca="false">G1914-F1914</f>
        <v>175.805</v>
      </c>
    </row>
    <row r="1915" customFormat="false" ht="14.25" hidden="false" customHeight="false" outlineLevel="0" collapsed="false">
      <c r="A1915" s="0" t="s">
        <v>1923</v>
      </c>
      <c r="B1915" s="0" t="n">
        <v>116.375</v>
      </c>
      <c r="C1915" s="0" t="n">
        <v>212.082</v>
      </c>
      <c r="D1915" s="0" t="n">
        <v>9311.166</v>
      </c>
      <c r="E1915" s="0" t="n">
        <v>17883.002</v>
      </c>
      <c r="F1915" s="0" t="n">
        <v>654.263</v>
      </c>
      <c r="G1915" s="0" t="n">
        <v>860.438</v>
      </c>
      <c r="H1915" s="0" t="n">
        <v>921</v>
      </c>
      <c r="I1915" s="0" t="n">
        <f aca="false">E1915-D1915</f>
        <v>8571.836</v>
      </c>
      <c r="J1915" s="0" t="n">
        <f aca="false">G1915-F1915</f>
        <v>206.175</v>
      </c>
    </row>
    <row r="1916" customFormat="false" ht="14.25" hidden="false" customHeight="false" outlineLevel="0" collapsed="false">
      <c r="A1916" s="0" t="s">
        <v>1924</v>
      </c>
      <c r="B1916" s="0" t="n">
        <v>113.808</v>
      </c>
      <c r="C1916" s="0" t="n">
        <v>206.152</v>
      </c>
      <c r="D1916" s="0" t="n">
        <v>9401.583</v>
      </c>
      <c r="E1916" s="0" t="n">
        <v>16192.668</v>
      </c>
      <c r="F1916" s="0" t="n">
        <v>681.192</v>
      </c>
      <c r="G1916" s="0" t="n">
        <v>844.04</v>
      </c>
      <c r="H1916" s="0" t="n">
        <v>1088</v>
      </c>
      <c r="I1916" s="0" t="n">
        <f aca="false">E1916-D1916</f>
        <v>6791.085</v>
      </c>
      <c r="J1916" s="0" t="n">
        <f aca="false">G1916-F1916</f>
        <v>162.848</v>
      </c>
    </row>
    <row r="1917" customFormat="false" ht="14.25" hidden="false" customHeight="false" outlineLevel="0" collapsed="false">
      <c r="A1917" s="0" t="s">
        <v>1925</v>
      </c>
      <c r="B1917" s="0" t="n">
        <v>108.782</v>
      </c>
      <c r="C1917" s="0" t="n">
        <v>193.63</v>
      </c>
      <c r="D1917" s="0" t="n">
        <v>8973.831</v>
      </c>
      <c r="E1917" s="0" t="n">
        <v>15008.804</v>
      </c>
      <c r="F1917" s="0" t="n">
        <v>682.785</v>
      </c>
      <c r="G1917" s="0" t="n">
        <v>833.016</v>
      </c>
      <c r="H1917" s="0" t="n">
        <v>1206</v>
      </c>
      <c r="I1917" s="0" t="n">
        <f aca="false">E1917-D1917</f>
        <v>6034.973</v>
      </c>
      <c r="J1917" s="0" t="n">
        <f aca="false">G1917-F1917</f>
        <v>150.231</v>
      </c>
    </row>
    <row r="1918" customFormat="false" ht="14.25" hidden="false" customHeight="false" outlineLevel="0" collapsed="false">
      <c r="A1918" s="0" t="s">
        <v>1926</v>
      </c>
      <c r="B1918" s="0" t="n">
        <v>109.697</v>
      </c>
      <c r="C1918" s="0" t="n">
        <v>201.207</v>
      </c>
      <c r="D1918" s="0" t="n">
        <v>8710.934</v>
      </c>
      <c r="E1918" s="0" t="n">
        <v>15223.423</v>
      </c>
      <c r="F1918" s="0" t="n">
        <v>668.742</v>
      </c>
      <c r="G1918" s="0" t="n">
        <v>841.282</v>
      </c>
      <c r="H1918" s="0" t="n">
        <v>1127</v>
      </c>
      <c r="I1918" s="0" t="n">
        <f aca="false">E1918-D1918</f>
        <v>6512.489</v>
      </c>
      <c r="J1918" s="0" t="n">
        <f aca="false">G1918-F1918</f>
        <v>172.54</v>
      </c>
    </row>
    <row r="1919" customFormat="false" ht="14.25" hidden="false" customHeight="false" outlineLevel="0" collapsed="false">
      <c r="A1919" s="0" t="s">
        <v>1927</v>
      </c>
      <c r="B1919" s="0" t="n">
        <v>115.439</v>
      </c>
      <c r="C1919" s="0" t="n">
        <v>206.638</v>
      </c>
      <c r="D1919" s="0" t="n">
        <v>9467.866</v>
      </c>
      <c r="E1919" s="0" t="n">
        <v>16740.398</v>
      </c>
      <c r="F1919" s="0" t="n">
        <v>692.303</v>
      </c>
      <c r="G1919" s="0" t="n">
        <v>870.623</v>
      </c>
      <c r="H1919" s="0" t="n">
        <v>1145</v>
      </c>
      <c r="I1919" s="0" t="n">
        <f aca="false">E1919-D1919</f>
        <v>7272.532</v>
      </c>
      <c r="J1919" s="0" t="n">
        <f aca="false">G1919-F1919</f>
        <v>178.32</v>
      </c>
    </row>
    <row r="1920" customFormat="false" ht="14.25" hidden="false" customHeight="false" outlineLevel="0" collapsed="false">
      <c r="A1920" s="0" t="s">
        <v>1928</v>
      </c>
      <c r="B1920" s="0" t="n">
        <v>116.74</v>
      </c>
      <c r="C1920" s="0" t="n">
        <v>211.911</v>
      </c>
      <c r="D1920" s="0" t="n">
        <v>8667.196</v>
      </c>
      <c r="E1920" s="0" t="n">
        <v>15522.955</v>
      </c>
      <c r="F1920" s="0" t="n">
        <v>661.328</v>
      </c>
      <c r="G1920" s="0" t="n">
        <v>826.585</v>
      </c>
      <c r="H1920" s="0" t="n">
        <v>1069</v>
      </c>
      <c r="I1920" s="0" t="n">
        <f aca="false">E1920-D1920</f>
        <v>6855.759</v>
      </c>
      <c r="J1920" s="0" t="n">
        <f aca="false">G1920-F1920</f>
        <v>165.257</v>
      </c>
    </row>
    <row r="1921" customFormat="false" ht="14.25" hidden="false" customHeight="false" outlineLevel="0" collapsed="false">
      <c r="A1921" s="0" t="s">
        <v>1929</v>
      </c>
      <c r="B1921" s="0" t="n">
        <v>108.452</v>
      </c>
      <c r="C1921" s="0" t="n">
        <v>205.677</v>
      </c>
      <c r="D1921" s="0" t="n">
        <v>9199.252</v>
      </c>
      <c r="E1921" s="0" t="n">
        <v>15616.193</v>
      </c>
      <c r="F1921" s="0" t="n">
        <v>684.02</v>
      </c>
      <c r="G1921" s="0" t="n">
        <v>853.567</v>
      </c>
      <c r="H1921" s="0" t="n">
        <v>1153</v>
      </c>
      <c r="I1921" s="0" t="n">
        <f aca="false">E1921-D1921</f>
        <v>6416.941</v>
      </c>
      <c r="J1921" s="0" t="n">
        <f aca="false">G1921-F1921</f>
        <v>169.547</v>
      </c>
    </row>
    <row r="1922" customFormat="false" ht="14.25" hidden="false" customHeight="false" outlineLevel="0" collapsed="false">
      <c r="A1922" s="0" t="s">
        <v>1930</v>
      </c>
      <c r="B1922" s="0" t="n">
        <v>110.487</v>
      </c>
      <c r="C1922" s="0" t="n">
        <v>212.136</v>
      </c>
      <c r="D1922" s="0" t="n">
        <v>8787.624</v>
      </c>
      <c r="E1922" s="0" t="n">
        <v>15994.541</v>
      </c>
      <c r="F1922" s="0" t="n">
        <v>666.232</v>
      </c>
      <c r="G1922" s="0" t="n">
        <v>845.33</v>
      </c>
      <c r="H1922" s="0" t="n">
        <v>1077</v>
      </c>
      <c r="I1922" s="0" t="n">
        <f aca="false">E1922-D1922</f>
        <v>7206.917</v>
      </c>
      <c r="J1922" s="0" t="n">
        <f aca="false">G1922-F1922</f>
        <v>179.098</v>
      </c>
    </row>
    <row r="1923" customFormat="false" ht="14.25" hidden="false" customHeight="false" outlineLevel="0" collapsed="false">
      <c r="A1923" s="0" t="s">
        <v>1931</v>
      </c>
      <c r="B1923" s="0" t="n">
        <v>111.313</v>
      </c>
      <c r="C1923" s="0" t="n">
        <v>199.377</v>
      </c>
      <c r="D1923" s="0" t="n">
        <v>9376.689</v>
      </c>
      <c r="E1923" s="0" t="n">
        <v>16570.606</v>
      </c>
      <c r="F1923" s="0" t="n">
        <v>690.528</v>
      </c>
      <c r="G1923" s="0" t="n">
        <v>869.202</v>
      </c>
      <c r="H1923" s="0" t="n">
        <v>1208</v>
      </c>
      <c r="I1923" s="0" t="n">
        <f aca="false">E1923-D1923</f>
        <v>7193.917</v>
      </c>
      <c r="J1923" s="0" t="n">
        <f aca="false">G1923-F1923</f>
        <v>178.674</v>
      </c>
    </row>
    <row r="1924" customFormat="false" ht="14.25" hidden="false" customHeight="false" outlineLevel="0" collapsed="false">
      <c r="A1924" s="0" t="s">
        <v>1932</v>
      </c>
      <c r="B1924" s="0" t="n">
        <v>115.404</v>
      </c>
      <c r="C1924" s="0" t="n">
        <v>206.612</v>
      </c>
      <c r="D1924" s="0" t="n">
        <v>8406.662</v>
      </c>
      <c r="E1924" s="0" t="n">
        <v>15534.113</v>
      </c>
      <c r="F1924" s="0" t="n">
        <v>617.162</v>
      </c>
      <c r="G1924" s="0" t="n">
        <v>776.186</v>
      </c>
      <c r="H1924" s="0" t="n">
        <v>1118</v>
      </c>
      <c r="I1924" s="0" t="n">
        <f aca="false">E1924-D1924</f>
        <v>7127.451</v>
      </c>
      <c r="J1924" s="0" t="n">
        <f aca="false">G1924-F1924</f>
        <v>159.024</v>
      </c>
    </row>
    <row r="1925" customFormat="false" ht="14.25" hidden="false" customHeight="false" outlineLevel="0" collapsed="false">
      <c r="A1925" s="0" t="s">
        <v>1933</v>
      </c>
      <c r="B1925" s="0" t="n">
        <v>112.88</v>
      </c>
      <c r="C1925" s="0" t="n">
        <v>206.496</v>
      </c>
      <c r="D1925" s="0" t="n">
        <v>9605.661</v>
      </c>
      <c r="E1925" s="0" t="n">
        <v>18022.337</v>
      </c>
      <c r="F1925" s="0" t="n">
        <v>655.448</v>
      </c>
      <c r="G1925" s="0" t="n">
        <v>831.819</v>
      </c>
      <c r="H1925" s="0" t="n">
        <v>1024</v>
      </c>
      <c r="I1925" s="0" t="n">
        <f aca="false">E1925-D1925</f>
        <v>8416.676</v>
      </c>
      <c r="J1925" s="0" t="n">
        <f aca="false">G1925-F1925</f>
        <v>176.371</v>
      </c>
    </row>
    <row r="1926" customFormat="false" ht="14.25" hidden="false" customHeight="false" outlineLevel="0" collapsed="false">
      <c r="A1926" s="0" t="s">
        <v>1934</v>
      </c>
      <c r="B1926" s="0" t="n">
        <v>108.92</v>
      </c>
      <c r="C1926" s="0" t="n">
        <v>192.994</v>
      </c>
      <c r="D1926" s="0" t="n">
        <v>9073.802</v>
      </c>
      <c r="E1926" s="0" t="n">
        <v>14399.707</v>
      </c>
      <c r="F1926" s="0" t="n">
        <v>696.542</v>
      </c>
      <c r="G1926" s="0" t="n">
        <v>839.081</v>
      </c>
      <c r="H1926" s="0" t="n">
        <v>1334</v>
      </c>
      <c r="I1926" s="0" t="n">
        <f aca="false">E1926-D1926</f>
        <v>5325.905</v>
      </c>
      <c r="J1926" s="0" t="n">
        <f aca="false">G1926-F1926</f>
        <v>142.539</v>
      </c>
    </row>
    <row r="1927" customFormat="false" ht="14.25" hidden="false" customHeight="false" outlineLevel="0" collapsed="false">
      <c r="A1927" s="0" t="s">
        <v>1935</v>
      </c>
      <c r="B1927" s="0" t="n">
        <v>108.349</v>
      </c>
      <c r="C1927" s="0" t="n">
        <v>198.159</v>
      </c>
      <c r="D1927" s="0" t="n">
        <v>8767.556</v>
      </c>
      <c r="E1927" s="0" t="n">
        <v>14982.081</v>
      </c>
      <c r="F1927" s="0" t="n">
        <v>751.294</v>
      </c>
      <c r="G1927" s="0" t="n">
        <v>929.26</v>
      </c>
      <c r="H1927" s="0" t="n">
        <v>1236</v>
      </c>
      <c r="I1927" s="0" t="n">
        <f aca="false">E1927-D1927</f>
        <v>6214.525</v>
      </c>
      <c r="J1927" s="0" t="n">
        <f aca="false">G1927-F1927</f>
        <v>177.966</v>
      </c>
    </row>
    <row r="1928" customFormat="false" ht="14.25" hidden="false" customHeight="false" outlineLevel="0" collapsed="false">
      <c r="A1928" s="0" t="s">
        <v>1936</v>
      </c>
      <c r="B1928" s="0" t="n">
        <v>114.544</v>
      </c>
      <c r="C1928" s="0" t="n">
        <v>209.624</v>
      </c>
      <c r="D1928" s="0" t="n">
        <v>7786.73</v>
      </c>
      <c r="E1928" s="0" t="n">
        <v>14537.096</v>
      </c>
      <c r="F1928" s="0" t="n">
        <v>655.439</v>
      </c>
      <c r="G1928" s="0" t="n">
        <v>828.373</v>
      </c>
      <c r="H1928" s="0" t="n">
        <v>1049</v>
      </c>
      <c r="I1928" s="0" t="n">
        <f aca="false">E1928-D1928</f>
        <v>6750.366</v>
      </c>
      <c r="J1928" s="0" t="n">
        <f aca="false">G1928-F1928</f>
        <v>172.934</v>
      </c>
    </row>
    <row r="1929" customFormat="false" ht="14.25" hidden="false" customHeight="false" outlineLevel="0" collapsed="false">
      <c r="A1929" s="0" t="s">
        <v>1937</v>
      </c>
      <c r="B1929" s="0" t="n">
        <v>110.898</v>
      </c>
      <c r="C1929" s="0" t="n">
        <v>206.619</v>
      </c>
      <c r="D1929" s="0" t="n">
        <v>8598.972</v>
      </c>
      <c r="E1929" s="0" t="n">
        <v>15041.834</v>
      </c>
      <c r="F1929" s="0" t="n">
        <v>673.629</v>
      </c>
      <c r="G1929" s="0" t="n">
        <v>852.724</v>
      </c>
      <c r="H1929" s="0" t="n">
        <v>1147</v>
      </c>
      <c r="I1929" s="0" t="n">
        <f aca="false">E1929-D1929</f>
        <v>6442.862</v>
      </c>
      <c r="J1929" s="0" t="n">
        <f aca="false">G1929-F1929</f>
        <v>179.095</v>
      </c>
    </row>
    <row r="1930" customFormat="false" ht="14.25" hidden="false" customHeight="false" outlineLevel="0" collapsed="false">
      <c r="A1930" s="0" t="s">
        <v>1938</v>
      </c>
      <c r="B1930" s="0" t="n">
        <v>112.258</v>
      </c>
      <c r="C1930" s="0" t="n">
        <v>208.324</v>
      </c>
      <c r="D1930" s="0" t="n">
        <v>8008.564</v>
      </c>
      <c r="E1930" s="0" t="n">
        <v>13708.63</v>
      </c>
      <c r="F1930" s="0" t="n">
        <v>659.966</v>
      </c>
      <c r="G1930" s="0" t="n">
        <v>819.405</v>
      </c>
      <c r="H1930" s="0" t="n">
        <v>1169</v>
      </c>
      <c r="I1930" s="0" t="n">
        <f aca="false">E1930-D1930</f>
        <v>5700.066</v>
      </c>
      <c r="J1930" s="0" t="n">
        <f aca="false">G1930-F1930</f>
        <v>159.439</v>
      </c>
    </row>
    <row r="1931" customFormat="false" ht="14.25" hidden="false" customHeight="false" outlineLevel="0" collapsed="false">
      <c r="A1931" s="0" t="s">
        <v>1939</v>
      </c>
      <c r="B1931" s="0" t="n">
        <v>111.755</v>
      </c>
      <c r="C1931" s="0" t="n">
        <v>201.626</v>
      </c>
      <c r="D1931" s="0" t="n">
        <v>9002.631</v>
      </c>
      <c r="E1931" s="0" t="n">
        <v>15139.774</v>
      </c>
      <c r="F1931" s="0" t="n">
        <v>672.728</v>
      </c>
      <c r="G1931" s="0" t="n">
        <v>834.761</v>
      </c>
      <c r="H1931" s="0" t="n">
        <v>1248</v>
      </c>
      <c r="I1931" s="0" t="n">
        <f aca="false">E1931-D1931</f>
        <v>6137.143</v>
      </c>
      <c r="J1931" s="0" t="n">
        <f aca="false">G1931-F1931</f>
        <v>162.033</v>
      </c>
    </row>
    <row r="1932" customFormat="false" ht="14.25" hidden="false" customHeight="false" outlineLevel="0" collapsed="false">
      <c r="A1932" s="0" t="s">
        <v>1940</v>
      </c>
      <c r="B1932" s="0" t="n">
        <v>112.142</v>
      </c>
      <c r="C1932" s="0" t="n">
        <v>208.143</v>
      </c>
      <c r="D1932" s="0" t="n">
        <v>8719.402</v>
      </c>
      <c r="E1932" s="0" t="n">
        <v>16202.499</v>
      </c>
      <c r="F1932" s="0" t="n">
        <v>640.038</v>
      </c>
      <c r="G1932" s="0" t="n">
        <v>816.49</v>
      </c>
      <c r="H1932" s="0" t="n">
        <v>1081</v>
      </c>
      <c r="I1932" s="0" t="n">
        <f aca="false">E1932-D1932</f>
        <v>7483.097</v>
      </c>
      <c r="J1932" s="0" t="n">
        <f aca="false">G1932-F1932</f>
        <v>176.452</v>
      </c>
    </row>
    <row r="1933" customFormat="false" ht="14.25" hidden="false" customHeight="false" outlineLevel="0" collapsed="false">
      <c r="A1933" s="0" t="s">
        <v>1941</v>
      </c>
      <c r="B1933" s="0" t="n">
        <v>110.175</v>
      </c>
      <c r="C1933" s="0" t="n">
        <v>200.766</v>
      </c>
      <c r="D1933" s="0" t="n">
        <v>10507.652</v>
      </c>
      <c r="E1933" s="0" t="n">
        <v>17206.163</v>
      </c>
      <c r="F1933" s="0" t="n">
        <v>737.664</v>
      </c>
      <c r="G1933" s="0" t="n">
        <v>910.641</v>
      </c>
      <c r="H1933" s="0" t="n">
        <v>1262</v>
      </c>
      <c r="I1933" s="0" t="n">
        <f aca="false">E1933-D1933</f>
        <v>6698.511</v>
      </c>
      <c r="J1933" s="0" t="n">
        <f aca="false">G1933-F1933</f>
        <v>172.977</v>
      </c>
    </row>
    <row r="1934" customFormat="false" ht="14.25" hidden="false" customHeight="false" outlineLevel="0" collapsed="false">
      <c r="A1934" s="0" t="s">
        <v>1942</v>
      </c>
      <c r="B1934" s="0" t="n">
        <v>116.41</v>
      </c>
      <c r="C1934" s="0" t="n">
        <v>211.197</v>
      </c>
      <c r="D1934" s="0" t="n">
        <v>9243.631</v>
      </c>
      <c r="E1934" s="0" t="n">
        <v>16465.636</v>
      </c>
      <c r="F1934" s="0" t="n">
        <v>691.013</v>
      </c>
      <c r="G1934" s="0" t="n">
        <v>879.406</v>
      </c>
      <c r="H1934" s="0" t="n">
        <v>1072</v>
      </c>
      <c r="I1934" s="0" t="n">
        <f aca="false">E1934-D1934</f>
        <v>7222.005</v>
      </c>
      <c r="J1934" s="0" t="n">
        <f aca="false">G1934-F1934</f>
        <v>188.393</v>
      </c>
    </row>
    <row r="1935" customFormat="false" ht="14.25" hidden="false" customHeight="false" outlineLevel="0" collapsed="false">
      <c r="A1935" s="0" t="s">
        <v>1943</v>
      </c>
      <c r="B1935" s="0" t="n">
        <v>115.279</v>
      </c>
      <c r="C1935" s="0" t="n">
        <v>208.525</v>
      </c>
      <c r="D1935" s="0" t="n">
        <v>10077.014</v>
      </c>
      <c r="E1935" s="0" t="n">
        <v>18337.029</v>
      </c>
      <c r="F1935" s="0" t="n">
        <v>680.124</v>
      </c>
      <c r="G1935" s="0" t="n">
        <v>862.957</v>
      </c>
      <c r="H1935" s="0" t="n">
        <v>1076</v>
      </c>
      <c r="I1935" s="0" t="n">
        <f aca="false">E1935-D1935</f>
        <v>8260.015</v>
      </c>
      <c r="J1935" s="0" t="n">
        <f aca="false">G1935-F1935</f>
        <v>182.833</v>
      </c>
    </row>
    <row r="1936" customFormat="false" ht="14.25" hidden="false" customHeight="false" outlineLevel="0" collapsed="false">
      <c r="A1936" s="0" t="s">
        <v>1944</v>
      </c>
      <c r="B1936" s="0" t="n">
        <v>108.23</v>
      </c>
      <c r="C1936" s="0" t="n">
        <v>197.823</v>
      </c>
      <c r="D1936" s="0" t="n">
        <v>10010.676</v>
      </c>
      <c r="E1936" s="0" t="n">
        <v>16143.915</v>
      </c>
      <c r="F1936" s="0" t="n">
        <v>704.294</v>
      </c>
      <c r="G1936" s="0" t="n">
        <v>851.469</v>
      </c>
      <c r="H1936" s="0" t="n">
        <v>1232</v>
      </c>
      <c r="I1936" s="0" t="n">
        <f aca="false">E1936-D1936</f>
        <v>6133.239</v>
      </c>
      <c r="J1936" s="0" t="n">
        <f aca="false">G1936-F1936</f>
        <v>147.175</v>
      </c>
    </row>
    <row r="1937" customFormat="false" ht="14.25" hidden="false" customHeight="false" outlineLevel="0" collapsed="false">
      <c r="A1937" s="0" t="s">
        <v>1945</v>
      </c>
      <c r="B1937" s="0" t="n">
        <v>104.189</v>
      </c>
      <c r="C1937" s="0" t="n">
        <v>201.665</v>
      </c>
      <c r="D1937" s="0" t="n">
        <v>9243.018</v>
      </c>
      <c r="E1937" s="0" t="n">
        <v>15416.436</v>
      </c>
      <c r="F1937" s="0" t="n">
        <v>691.554</v>
      </c>
      <c r="G1937" s="0" t="n">
        <v>837.298</v>
      </c>
      <c r="H1937" s="0" t="n">
        <v>1257</v>
      </c>
      <c r="I1937" s="0" t="n">
        <f aca="false">E1937-D1937</f>
        <v>6173.418</v>
      </c>
      <c r="J1937" s="0" t="n">
        <f aca="false">G1937-F1937</f>
        <v>145.744</v>
      </c>
    </row>
    <row r="1938" customFormat="false" ht="14.25" hidden="false" customHeight="false" outlineLevel="0" collapsed="false">
      <c r="A1938" s="0" t="s">
        <v>1946</v>
      </c>
      <c r="B1938" s="0" t="n">
        <v>110.497</v>
      </c>
      <c r="C1938" s="0" t="n">
        <v>206.941</v>
      </c>
      <c r="D1938" s="0" t="n">
        <v>8566.28</v>
      </c>
      <c r="E1938" s="0" t="n">
        <v>15252.205</v>
      </c>
      <c r="F1938" s="0" t="n">
        <v>669.26</v>
      </c>
      <c r="G1938" s="0" t="n">
        <v>848.526</v>
      </c>
      <c r="H1938" s="0" t="n">
        <v>996</v>
      </c>
      <c r="I1938" s="0" t="n">
        <f aca="false">E1938-D1938</f>
        <v>6685.925</v>
      </c>
      <c r="J1938" s="0" t="n">
        <f aca="false">G1938-F1938</f>
        <v>179.266</v>
      </c>
    </row>
    <row r="1939" customFormat="false" ht="14.25" hidden="false" customHeight="false" outlineLevel="0" collapsed="false">
      <c r="A1939" s="0" t="s">
        <v>1947</v>
      </c>
      <c r="B1939" s="0" t="n">
        <v>106.097</v>
      </c>
      <c r="C1939" s="0" t="n">
        <v>201.245</v>
      </c>
      <c r="D1939" s="0" t="n">
        <v>9471.211</v>
      </c>
      <c r="E1939" s="0" t="n">
        <v>15724.394</v>
      </c>
      <c r="F1939" s="0" t="n">
        <v>687.554</v>
      </c>
      <c r="G1939" s="0" t="n">
        <v>841.243</v>
      </c>
      <c r="H1939" s="0" t="n">
        <v>1246</v>
      </c>
      <c r="I1939" s="0" t="n">
        <f aca="false">E1939-D1939</f>
        <v>6253.183</v>
      </c>
      <c r="J1939" s="0" t="n">
        <f aca="false">G1939-F1939</f>
        <v>153.689</v>
      </c>
    </row>
    <row r="1940" customFormat="false" ht="14.25" hidden="false" customHeight="false" outlineLevel="0" collapsed="false">
      <c r="A1940" s="0" t="s">
        <v>1948</v>
      </c>
      <c r="B1940" s="0" t="n">
        <v>106.284</v>
      </c>
      <c r="C1940" s="0" t="n">
        <v>197.724</v>
      </c>
      <c r="D1940" s="0" t="n">
        <v>8504.306</v>
      </c>
      <c r="E1940" s="0" t="n">
        <v>14449.608</v>
      </c>
      <c r="F1940" s="0" t="n">
        <v>677.269</v>
      </c>
      <c r="G1940" s="0" t="n">
        <v>839.024</v>
      </c>
      <c r="H1940" s="0" t="n">
        <v>1274</v>
      </c>
      <c r="I1940" s="0" t="n">
        <f aca="false">E1940-D1940</f>
        <v>5945.302</v>
      </c>
      <c r="J1940" s="0" t="n">
        <f aca="false">G1940-F1940</f>
        <v>161.755</v>
      </c>
    </row>
    <row r="1941" customFormat="false" ht="14.25" hidden="false" customHeight="false" outlineLevel="0" collapsed="false">
      <c r="A1941" s="0" t="s">
        <v>1949</v>
      </c>
      <c r="B1941" s="0" t="n">
        <v>108.307</v>
      </c>
      <c r="C1941" s="0" t="n">
        <v>197.829</v>
      </c>
      <c r="D1941" s="0" t="n">
        <v>9383.709</v>
      </c>
      <c r="E1941" s="0" t="n">
        <v>15041.087</v>
      </c>
      <c r="F1941" s="0" t="n">
        <v>719.396</v>
      </c>
      <c r="G1941" s="0" t="n">
        <v>888.91</v>
      </c>
      <c r="H1941" s="0" t="n">
        <v>1268</v>
      </c>
      <c r="I1941" s="0" t="n">
        <f aca="false">E1941-D1941</f>
        <v>5657.378</v>
      </c>
      <c r="J1941" s="0" t="n">
        <f aca="false">G1941-F1941</f>
        <v>169.514</v>
      </c>
    </row>
    <row r="1942" customFormat="false" ht="14.25" hidden="false" customHeight="false" outlineLevel="0" collapsed="false">
      <c r="A1942" s="0" t="s">
        <v>1950</v>
      </c>
      <c r="B1942" s="0" t="n">
        <v>115.1</v>
      </c>
      <c r="C1942" s="0" t="n">
        <v>218.714</v>
      </c>
      <c r="D1942" s="0" t="n">
        <v>8972.686</v>
      </c>
      <c r="E1942" s="0" t="n">
        <v>16768.211</v>
      </c>
      <c r="F1942" s="0" t="n">
        <v>684.249</v>
      </c>
      <c r="G1942" s="0" t="n">
        <v>878.516</v>
      </c>
      <c r="H1942" s="0" t="n">
        <v>989</v>
      </c>
      <c r="I1942" s="0" t="n">
        <f aca="false">E1942-D1942</f>
        <v>7795.525</v>
      </c>
      <c r="J1942" s="0" t="n">
        <f aca="false">G1942-F1942</f>
        <v>194.267</v>
      </c>
    </row>
    <row r="1943" customFormat="false" ht="14.25" hidden="false" customHeight="false" outlineLevel="0" collapsed="false">
      <c r="A1943" s="0" t="s">
        <v>1951</v>
      </c>
      <c r="B1943" s="0" t="n">
        <v>115.238</v>
      </c>
      <c r="C1943" s="0" t="n">
        <v>218.562</v>
      </c>
      <c r="D1943" s="0" t="n">
        <v>8985.391</v>
      </c>
      <c r="E1943" s="0" t="n">
        <v>16439.74</v>
      </c>
      <c r="F1943" s="0" t="n">
        <v>690.507</v>
      </c>
      <c r="G1943" s="0" t="n">
        <v>882.476</v>
      </c>
      <c r="H1943" s="0" t="n">
        <v>921</v>
      </c>
      <c r="I1943" s="0" t="n">
        <f aca="false">E1943-D1943</f>
        <v>7454.349</v>
      </c>
      <c r="J1943" s="0" t="n">
        <f aca="false">G1943-F1943</f>
        <v>191.969</v>
      </c>
    </row>
    <row r="1944" customFormat="false" ht="14.25" hidden="false" customHeight="false" outlineLevel="0" collapsed="false">
      <c r="A1944" s="0" t="s">
        <v>1952</v>
      </c>
      <c r="B1944" s="0" t="n">
        <v>120.149</v>
      </c>
      <c r="C1944" s="0" t="n">
        <v>220.986</v>
      </c>
      <c r="D1944" s="0" t="n">
        <v>8315.618</v>
      </c>
      <c r="E1944" s="0" t="n">
        <v>16121.907</v>
      </c>
      <c r="F1944" s="0" t="n">
        <v>631.417</v>
      </c>
      <c r="G1944" s="0" t="n">
        <v>807.304</v>
      </c>
      <c r="H1944" s="0" t="n">
        <v>925</v>
      </c>
      <c r="I1944" s="0" t="n">
        <f aca="false">E1944-D1944</f>
        <v>7806.289</v>
      </c>
      <c r="J1944" s="0" t="n">
        <f aca="false">G1944-F1944</f>
        <v>175.887</v>
      </c>
    </row>
    <row r="1945" customFormat="false" ht="14.25" hidden="false" customHeight="false" outlineLevel="0" collapsed="false">
      <c r="A1945" s="0" t="s">
        <v>1953</v>
      </c>
      <c r="B1945" s="0" t="n">
        <v>123.336</v>
      </c>
      <c r="C1945" s="0" t="n">
        <v>223.544</v>
      </c>
      <c r="D1945" s="0" t="n">
        <v>8772.183</v>
      </c>
      <c r="E1945" s="0" t="n">
        <v>16863.689</v>
      </c>
      <c r="F1945" s="0" t="n">
        <v>627.435</v>
      </c>
      <c r="G1945" s="0" t="n">
        <v>796.308</v>
      </c>
      <c r="H1945" s="0" t="n">
        <v>866</v>
      </c>
      <c r="I1945" s="0" t="n">
        <f aca="false">E1945-D1945</f>
        <v>8091.506</v>
      </c>
      <c r="J1945" s="0" t="n">
        <f aca="false">G1945-F1945</f>
        <v>168.873</v>
      </c>
    </row>
    <row r="1946" customFormat="false" ht="14.25" hidden="false" customHeight="false" outlineLevel="0" collapsed="false">
      <c r="A1946" s="0" t="s">
        <v>1954</v>
      </c>
      <c r="B1946" s="0" t="n">
        <v>107.684</v>
      </c>
      <c r="C1946" s="0" t="n">
        <v>203.365</v>
      </c>
      <c r="D1946" s="0" t="n">
        <v>8662.463</v>
      </c>
      <c r="E1946" s="0" t="n">
        <v>14777.482</v>
      </c>
      <c r="F1946" s="0" t="n">
        <v>698.927</v>
      </c>
      <c r="G1946" s="0" t="n">
        <v>870.651</v>
      </c>
      <c r="H1946" s="0" t="n">
        <v>1162</v>
      </c>
      <c r="I1946" s="0" t="n">
        <f aca="false">E1946-D1946</f>
        <v>6115.019</v>
      </c>
      <c r="J1946" s="0" t="n">
        <f aca="false">G1946-F1946</f>
        <v>171.724</v>
      </c>
    </row>
    <row r="1947" customFormat="false" ht="14.25" hidden="false" customHeight="false" outlineLevel="0" collapsed="false">
      <c r="A1947" s="0" t="s">
        <v>1955</v>
      </c>
      <c r="B1947" s="0" t="n">
        <v>103.225</v>
      </c>
      <c r="C1947" s="0" t="n">
        <v>202.505</v>
      </c>
      <c r="D1947" s="0" t="n">
        <v>8962.835</v>
      </c>
      <c r="E1947" s="0" t="n">
        <v>14049.263</v>
      </c>
      <c r="F1947" s="0" t="n">
        <v>708.612</v>
      </c>
      <c r="G1947" s="0" t="n">
        <v>849.12</v>
      </c>
      <c r="H1947" s="0" t="n">
        <v>1298</v>
      </c>
      <c r="I1947" s="0" t="n">
        <f aca="false">E1947-D1947</f>
        <v>5086.428</v>
      </c>
      <c r="J1947" s="0" t="n">
        <f aca="false">G1947-F1947</f>
        <v>140.508</v>
      </c>
    </row>
    <row r="1948" customFormat="false" ht="14.25" hidden="false" customHeight="false" outlineLevel="0" collapsed="false">
      <c r="A1948" s="0" t="s">
        <v>1956</v>
      </c>
      <c r="B1948" s="0" t="n">
        <v>113.849</v>
      </c>
      <c r="C1948" s="0" t="n">
        <v>210.568</v>
      </c>
      <c r="D1948" s="0" t="n">
        <v>8576.586</v>
      </c>
      <c r="E1948" s="0" t="n">
        <v>14809.724</v>
      </c>
      <c r="F1948" s="0" t="n">
        <v>669.805</v>
      </c>
      <c r="G1948" s="0" t="n">
        <v>834.842</v>
      </c>
      <c r="H1948" s="0" t="n">
        <v>1091</v>
      </c>
      <c r="I1948" s="0" t="n">
        <f aca="false">E1948-D1948</f>
        <v>6233.138</v>
      </c>
      <c r="J1948" s="0" t="n">
        <f aca="false">G1948-F1948</f>
        <v>165.037</v>
      </c>
    </row>
    <row r="1949" customFormat="false" ht="14.25" hidden="false" customHeight="false" outlineLevel="0" collapsed="false">
      <c r="A1949" s="0" t="s">
        <v>1957</v>
      </c>
      <c r="B1949" s="0" t="n">
        <v>109.579</v>
      </c>
      <c r="C1949" s="0" t="n">
        <v>207.391</v>
      </c>
      <c r="D1949" s="0" t="n">
        <v>9135.876</v>
      </c>
      <c r="E1949" s="0" t="n">
        <v>15081.773</v>
      </c>
      <c r="F1949" s="0" t="n">
        <v>738.219</v>
      </c>
      <c r="G1949" s="0" t="n">
        <v>909.417</v>
      </c>
      <c r="H1949" s="0" t="n">
        <v>1236</v>
      </c>
      <c r="I1949" s="0" t="n">
        <f aca="false">E1949-D1949</f>
        <v>5945.897</v>
      </c>
      <c r="J1949" s="0" t="n">
        <f aca="false">G1949-F1949</f>
        <v>171.198</v>
      </c>
    </row>
    <row r="1950" customFormat="false" ht="14.25" hidden="false" customHeight="false" outlineLevel="0" collapsed="false">
      <c r="A1950" s="0" t="s">
        <v>1958</v>
      </c>
      <c r="B1950" s="0" t="n">
        <v>116.067</v>
      </c>
      <c r="C1950" s="0" t="n">
        <v>215.426</v>
      </c>
      <c r="D1950" s="0" t="n">
        <v>8239.611</v>
      </c>
      <c r="E1950" s="0" t="n">
        <v>14838.443</v>
      </c>
      <c r="F1950" s="0" t="n">
        <v>677.625</v>
      </c>
      <c r="G1950" s="0" t="n">
        <v>849.045</v>
      </c>
      <c r="H1950" s="0" t="n">
        <v>1076</v>
      </c>
      <c r="I1950" s="0" t="n">
        <f aca="false">E1950-D1950</f>
        <v>6598.832</v>
      </c>
      <c r="J1950" s="0" t="n">
        <f aca="false">G1950-F1950</f>
        <v>171.42</v>
      </c>
    </row>
    <row r="1951" customFormat="false" ht="14.25" hidden="false" customHeight="false" outlineLevel="0" collapsed="false">
      <c r="A1951" s="0" t="s">
        <v>1959</v>
      </c>
      <c r="B1951" s="0" t="n">
        <v>108.631</v>
      </c>
      <c r="C1951" s="0" t="n">
        <v>205.305</v>
      </c>
      <c r="D1951" s="0" t="n">
        <v>8225.025</v>
      </c>
      <c r="E1951" s="0" t="n">
        <v>13633.632</v>
      </c>
      <c r="F1951" s="0" t="n">
        <v>659.629</v>
      </c>
      <c r="G1951" s="0" t="n">
        <v>806.109</v>
      </c>
      <c r="H1951" s="0" t="n">
        <v>1194</v>
      </c>
      <c r="I1951" s="0" t="n">
        <f aca="false">E1951-D1951</f>
        <v>5408.607</v>
      </c>
      <c r="J1951" s="0" t="n">
        <f aca="false">G1951-F1951</f>
        <v>146.48</v>
      </c>
    </row>
    <row r="1952" customFormat="false" ht="14.25" hidden="false" customHeight="false" outlineLevel="0" collapsed="false">
      <c r="A1952" s="0" t="s">
        <v>1960</v>
      </c>
      <c r="B1952" s="0" t="n">
        <v>122.941</v>
      </c>
      <c r="C1952" s="0" t="n">
        <v>223.614</v>
      </c>
      <c r="D1952" s="0" t="n">
        <v>9543.656</v>
      </c>
      <c r="E1952" s="0" t="n">
        <v>19383.788</v>
      </c>
      <c r="F1952" s="0" t="n">
        <v>658.326</v>
      </c>
      <c r="G1952" s="0" t="n">
        <v>874.434</v>
      </c>
      <c r="H1952" s="0" t="n">
        <v>863</v>
      </c>
      <c r="I1952" s="0" t="n">
        <f aca="false">E1952-D1952</f>
        <v>9840.132</v>
      </c>
      <c r="J1952" s="0" t="n">
        <f aca="false">G1952-F1952</f>
        <v>216.108</v>
      </c>
    </row>
    <row r="1953" customFormat="false" ht="14.25" hidden="false" customHeight="false" outlineLevel="0" collapsed="false">
      <c r="A1953" s="0" t="s">
        <v>1961</v>
      </c>
      <c r="B1953" s="0" t="n">
        <v>119.669</v>
      </c>
      <c r="C1953" s="0" t="n">
        <v>212.909</v>
      </c>
      <c r="D1953" s="0" t="n">
        <v>9456.169</v>
      </c>
      <c r="E1953" s="0" t="n">
        <v>17651.199</v>
      </c>
      <c r="F1953" s="0" t="n">
        <v>660.045</v>
      </c>
      <c r="G1953" s="0" t="n">
        <v>842.655</v>
      </c>
      <c r="H1953" s="0" t="n">
        <v>1020</v>
      </c>
      <c r="I1953" s="0" t="n">
        <f aca="false">E1953-D1953</f>
        <v>8195.03</v>
      </c>
      <c r="J1953" s="0" t="n">
        <f aca="false">G1953-F1953</f>
        <v>182.61</v>
      </c>
    </row>
    <row r="1954" customFormat="false" ht="14.25" hidden="false" customHeight="false" outlineLevel="0" collapsed="false">
      <c r="A1954" s="0" t="s">
        <v>1962</v>
      </c>
      <c r="B1954" s="0" t="n">
        <v>113.948</v>
      </c>
      <c r="C1954" s="0" t="n">
        <v>212.561</v>
      </c>
      <c r="D1954" s="0" t="n">
        <v>9531.218</v>
      </c>
      <c r="E1954" s="0" t="n">
        <v>17359.759</v>
      </c>
      <c r="F1954" s="0" t="n">
        <v>698.99</v>
      </c>
      <c r="G1954" s="0" t="n">
        <v>891.409</v>
      </c>
      <c r="H1954" s="0" t="n">
        <v>1038</v>
      </c>
      <c r="I1954" s="0" t="n">
        <f aca="false">E1954-D1954</f>
        <v>7828.541</v>
      </c>
      <c r="J1954" s="0" t="n">
        <f aca="false">G1954-F1954</f>
        <v>192.419</v>
      </c>
    </row>
    <row r="1955" customFormat="false" ht="14.25" hidden="false" customHeight="false" outlineLevel="0" collapsed="false">
      <c r="A1955" s="0" t="s">
        <v>1963</v>
      </c>
      <c r="B1955" s="0" t="n">
        <v>120.495</v>
      </c>
      <c r="C1955" s="0" t="n">
        <v>215.171</v>
      </c>
      <c r="D1955" s="0" t="n">
        <v>9632.878</v>
      </c>
      <c r="E1955" s="0" t="n">
        <v>18113.114</v>
      </c>
      <c r="F1955" s="0" t="n">
        <v>673.896</v>
      </c>
      <c r="G1955" s="0" t="n">
        <v>867.371</v>
      </c>
      <c r="H1955" s="0" t="n">
        <v>933</v>
      </c>
      <c r="I1955" s="0" t="n">
        <f aca="false">E1955-D1955</f>
        <v>8480.236</v>
      </c>
      <c r="J1955" s="0" t="n">
        <f aca="false">G1955-F1955</f>
        <v>193.475</v>
      </c>
    </row>
    <row r="1956" customFormat="false" ht="14.25" hidden="false" customHeight="false" outlineLevel="0" collapsed="false">
      <c r="A1956" s="0" t="s">
        <v>1964</v>
      </c>
      <c r="B1956" s="0" t="n">
        <v>109.975</v>
      </c>
      <c r="C1956" s="0" t="n">
        <v>200.595</v>
      </c>
      <c r="D1956" s="0" t="n">
        <v>9661.996</v>
      </c>
      <c r="E1956" s="0" t="n">
        <v>15822.526</v>
      </c>
      <c r="F1956" s="0" t="n">
        <v>719.586</v>
      </c>
      <c r="G1956" s="0" t="n">
        <v>887.697</v>
      </c>
      <c r="H1956" s="0" t="n">
        <v>1291</v>
      </c>
      <c r="I1956" s="0" t="n">
        <f aca="false">E1956-D1956</f>
        <v>6160.53</v>
      </c>
      <c r="J1956" s="0" t="n">
        <f aca="false">G1956-F1956</f>
        <v>168.111</v>
      </c>
    </row>
    <row r="1957" customFormat="false" ht="14.25" hidden="false" customHeight="false" outlineLevel="0" collapsed="false">
      <c r="A1957" s="0" t="s">
        <v>1965</v>
      </c>
      <c r="B1957" s="0" t="n">
        <v>110.432</v>
      </c>
      <c r="C1957" s="0" t="n">
        <v>202.164</v>
      </c>
      <c r="D1957" s="0" t="n">
        <v>9502.889</v>
      </c>
      <c r="E1957" s="0" t="n">
        <v>15991.903</v>
      </c>
      <c r="F1957" s="0" t="n">
        <v>695.248</v>
      </c>
      <c r="G1957" s="0" t="n">
        <v>850.66</v>
      </c>
      <c r="H1957" s="0" t="n">
        <v>1226</v>
      </c>
      <c r="I1957" s="0" t="n">
        <f aca="false">E1957-D1957</f>
        <v>6489.014</v>
      </c>
      <c r="J1957" s="0" t="n">
        <f aca="false">G1957-F1957</f>
        <v>155.412</v>
      </c>
    </row>
    <row r="1958" customFormat="false" ht="14.25" hidden="false" customHeight="false" outlineLevel="0" collapsed="false">
      <c r="A1958" s="0" t="s">
        <v>1966</v>
      </c>
      <c r="B1958" s="0" t="n">
        <v>116.394</v>
      </c>
      <c r="C1958" s="0" t="n">
        <v>213.655</v>
      </c>
      <c r="D1958" s="0" t="n">
        <v>9025.11</v>
      </c>
      <c r="E1958" s="0" t="n">
        <v>17558.74</v>
      </c>
      <c r="F1958" s="0" t="n">
        <v>652.095</v>
      </c>
      <c r="G1958" s="0" t="n">
        <v>856.473</v>
      </c>
      <c r="H1958" s="0" t="n">
        <v>881</v>
      </c>
      <c r="I1958" s="0" t="n">
        <f aca="false">E1958-D1958</f>
        <v>8533.63</v>
      </c>
      <c r="J1958" s="0" t="n">
        <f aca="false">G1958-F1958</f>
        <v>204.378</v>
      </c>
    </row>
    <row r="1959" customFormat="false" ht="14.25" hidden="false" customHeight="false" outlineLevel="0" collapsed="false">
      <c r="A1959" s="0" t="s">
        <v>1967</v>
      </c>
      <c r="B1959" s="0" t="n">
        <v>116.673</v>
      </c>
      <c r="C1959" s="0" t="n">
        <v>211.36</v>
      </c>
      <c r="D1959" s="0" t="n">
        <v>9505.468</v>
      </c>
      <c r="E1959" s="0" t="n">
        <v>16741.899</v>
      </c>
      <c r="F1959" s="0" t="n">
        <v>698.959</v>
      </c>
      <c r="G1959" s="0" t="n">
        <v>873.963</v>
      </c>
      <c r="H1959" s="0" t="n">
        <v>1100</v>
      </c>
      <c r="I1959" s="0" t="n">
        <f aca="false">E1959-D1959</f>
        <v>7236.431</v>
      </c>
      <c r="J1959" s="0" t="n">
        <f aca="false">G1959-F1959</f>
        <v>175.004</v>
      </c>
    </row>
    <row r="1960" customFormat="false" ht="14.25" hidden="false" customHeight="false" outlineLevel="0" collapsed="false">
      <c r="A1960" s="0" t="s">
        <v>1968</v>
      </c>
      <c r="B1960" s="0" t="n">
        <v>116</v>
      </c>
      <c r="C1960" s="0" t="n">
        <v>211.764</v>
      </c>
      <c r="D1960" s="0" t="n">
        <v>8987.89</v>
      </c>
      <c r="E1960" s="0" t="n">
        <v>17492.035</v>
      </c>
      <c r="F1960" s="0" t="n">
        <v>662.703</v>
      </c>
      <c r="G1960" s="0" t="n">
        <v>860.426</v>
      </c>
      <c r="H1960" s="0" t="n">
        <v>990</v>
      </c>
      <c r="I1960" s="0" t="n">
        <f aca="false">E1960-D1960</f>
        <v>8504.145</v>
      </c>
      <c r="J1960" s="0" t="n">
        <f aca="false">G1960-F1960</f>
        <v>197.723</v>
      </c>
    </row>
    <row r="1961" customFormat="false" ht="14.25" hidden="false" customHeight="false" outlineLevel="0" collapsed="false">
      <c r="A1961" s="0" t="s">
        <v>1969</v>
      </c>
      <c r="B1961" s="0" t="n">
        <v>111.199</v>
      </c>
      <c r="C1961" s="0" t="n">
        <v>202.813</v>
      </c>
      <c r="D1961" s="0" t="n">
        <v>9023.007</v>
      </c>
      <c r="E1961" s="0" t="n">
        <v>15019.656</v>
      </c>
      <c r="F1961" s="0" t="n">
        <v>698.929</v>
      </c>
      <c r="G1961" s="0" t="n">
        <v>871.827</v>
      </c>
      <c r="H1961" s="0" t="n">
        <v>1210</v>
      </c>
      <c r="I1961" s="0" t="n">
        <f aca="false">E1961-D1961</f>
        <v>5996.649</v>
      </c>
      <c r="J1961" s="0" t="n">
        <f aca="false">G1961-F1961</f>
        <v>172.898</v>
      </c>
    </row>
    <row r="1962" customFormat="false" ht="14.25" hidden="false" customHeight="false" outlineLevel="0" collapsed="false">
      <c r="A1962" s="0" t="s">
        <v>1970</v>
      </c>
      <c r="B1962" s="0" t="n">
        <v>114.564</v>
      </c>
      <c r="C1962" s="0" t="n">
        <v>205.035</v>
      </c>
      <c r="D1962" s="0" t="n">
        <v>9221.46</v>
      </c>
      <c r="E1962" s="0" t="n">
        <v>17011.207</v>
      </c>
      <c r="F1962" s="0" t="n">
        <v>669.002</v>
      </c>
      <c r="G1962" s="0" t="n">
        <v>858.773</v>
      </c>
      <c r="H1962" s="0" t="n">
        <v>1056</v>
      </c>
      <c r="I1962" s="0" t="n">
        <f aca="false">E1962-D1962</f>
        <v>7789.747</v>
      </c>
      <c r="J1962" s="0" t="n">
        <f aca="false">G1962-F1962</f>
        <v>189.771</v>
      </c>
    </row>
    <row r="1963" customFormat="false" ht="14.25" hidden="false" customHeight="false" outlineLevel="0" collapsed="false">
      <c r="A1963" s="0" t="s">
        <v>1971</v>
      </c>
      <c r="B1963" s="0" t="n">
        <v>109.931</v>
      </c>
      <c r="C1963" s="0" t="n">
        <v>198.107</v>
      </c>
      <c r="D1963" s="0" t="n">
        <v>9638.83</v>
      </c>
      <c r="E1963" s="0" t="n">
        <v>17330.378</v>
      </c>
      <c r="F1963" s="0" t="n">
        <v>675.593</v>
      </c>
      <c r="G1963" s="0" t="n">
        <v>842.658</v>
      </c>
      <c r="H1963" s="0" t="n">
        <v>1147</v>
      </c>
      <c r="I1963" s="0" t="n">
        <f aca="false">E1963-D1963</f>
        <v>7691.548</v>
      </c>
      <c r="J1963" s="0" t="n">
        <f aca="false">G1963-F1963</f>
        <v>167.065</v>
      </c>
    </row>
    <row r="1964" customFormat="false" ht="14.25" hidden="false" customHeight="false" outlineLevel="0" collapsed="false">
      <c r="A1964" s="0" t="s">
        <v>1972</v>
      </c>
      <c r="B1964" s="0" t="n">
        <v>116.277</v>
      </c>
      <c r="C1964" s="0" t="n">
        <v>209.825</v>
      </c>
      <c r="D1964" s="0" t="n">
        <v>9544.614</v>
      </c>
      <c r="E1964" s="0" t="n">
        <v>17309.152</v>
      </c>
      <c r="F1964" s="0" t="n">
        <v>645.967</v>
      </c>
      <c r="G1964" s="0" t="n">
        <v>805.807</v>
      </c>
      <c r="H1964" s="0" t="n">
        <v>1057</v>
      </c>
      <c r="I1964" s="0" t="n">
        <f aca="false">E1964-D1964</f>
        <v>7764.538</v>
      </c>
      <c r="J1964" s="0" t="n">
        <f aca="false">G1964-F1964</f>
        <v>159.84</v>
      </c>
    </row>
    <row r="1965" customFormat="false" ht="14.25" hidden="false" customHeight="false" outlineLevel="0" collapsed="false">
      <c r="A1965" s="0" t="s">
        <v>1973</v>
      </c>
      <c r="B1965" s="0" t="n">
        <v>116.177</v>
      </c>
      <c r="C1965" s="0" t="n">
        <v>214.249</v>
      </c>
      <c r="D1965" s="0" t="n">
        <v>9283.602</v>
      </c>
      <c r="E1965" s="0" t="n">
        <v>17790.125</v>
      </c>
      <c r="F1965" s="0" t="n">
        <v>649.357</v>
      </c>
      <c r="G1965" s="0" t="n">
        <v>844.651</v>
      </c>
      <c r="H1965" s="0" t="n">
        <v>810</v>
      </c>
      <c r="I1965" s="0" t="n">
        <f aca="false">E1965-D1965</f>
        <v>8506.523</v>
      </c>
      <c r="J1965" s="0" t="n">
        <f aca="false">G1965-F1965</f>
        <v>195.294</v>
      </c>
    </row>
    <row r="1966" customFormat="false" ht="14.25" hidden="false" customHeight="false" outlineLevel="0" collapsed="false">
      <c r="A1966" s="0" t="s">
        <v>1974</v>
      </c>
      <c r="B1966" s="0" t="n">
        <v>107.212</v>
      </c>
      <c r="C1966" s="0" t="n">
        <v>201.918</v>
      </c>
      <c r="D1966" s="0" t="n">
        <v>9554.499</v>
      </c>
      <c r="E1966" s="0" t="n">
        <v>16063.748</v>
      </c>
      <c r="F1966" s="0" t="n">
        <v>684.768</v>
      </c>
      <c r="G1966" s="0" t="n">
        <v>841.656</v>
      </c>
      <c r="H1966" s="0" t="n">
        <v>1190</v>
      </c>
      <c r="I1966" s="0" t="n">
        <f aca="false">E1966-D1966</f>
        <v>6509.249</v>
      </c>
      <c r="J1966" s="0" t="n">
        <f aca="false">G1966-F1966</f>
        <v>156.888</v>
      </c>
    </row>
    <row r="1967" customFormat="false" ht="14.25" hidden="false" customHeight="false" outlineLevel="0" collapsed="false">
      <c r="A1967" s="0" t="s">
        <v>1975</v>
      </c>
      <c r="B1967" s="0" t="n">
        <v>110.05</v>
      </c>
      <c r="C1967" s="0" t="n">
        <v>201.578</v>
      </c>
      <c r="D1967" s="0" t="n">
        <v>8430.812</v>
      </c>
      <c r="E1967" s="0" t="n">
        <v>14321.596</v>
      </c>
      <c r="F1967" s="0" t="n">
        <v>672.858</v>
      </c>
      <c r="G1967" s="0" t="n">
        <v>831.991</v>
      </c>
      <c r="H1967" s="0" t="n">
        <v>1191</v>
      </c>
      <c r="I1967" s="0" t="n">
        <f aca="false">E1967-D1967</f>
        <v>5890.784</v>
      </c>
      <c r="J1967" s="0" t="n">
        <f aca="false">G1967-F1967</f>
        <v>159.133</v>
      </c>
    </row>
    <row r="1968" customFormat="false" ht="14.25" hidden="false" customHeight="false" outlineLevel="0" collapsed="false">
      <c r="A1968" s="0" t="s">
        <v>1976</v>
      </c>
      <c r="B1968" s="0" t="n">
        <v>117.076</v>
      </c>
      <c r="C1968" s="0" t="n">
        <v>208.613</v>
      </c>
      <c r="D1968" s="0" t="n">
        <v>8535.213</v>
      </c>
      <c r="E1968" s="0" t="n">
        <v>15812.939</v>
      </c>
      <c r="F1968" s="0" t="n">
        <v>638.504</v>
      </c>
      <c r="G1968" s="0" t="n">
        <v>822.008</v>
      </c>
      <c r="H1968" s="0" t="n">
        <v>1023</v>
      </c>
      <c r="I1968" s="0" t="n">
        <f aca="false">E1968-D1968</f>
        <v>7277.726</v>
      </c>
      <c r="J1968" s="0" t="n">
        <f aca="false">G1968-F1968</f>
        <v>183.504</v>
      </c>
    </row>
    <row r="1969" customFormat="false" ht="14.25" hidden="false" customHeight="false" outlineLevel="0" collapsed="false">
      <c r="A1969" s="0" t="s">
        <v>1977</v>
      </c>
      <c r="B1969" s="0" t="n">
        <v>103.813</v>
      </c>
      <c r="C1969" s="0" t="n">
        <v>188.773</v>
      </c>
      <c r="D1969" s="0" t="n">
        <v>10021.372</v>
      </c>
      <c r="E1969" s="0" t="n">
        <v>15583.556</v>
      </c>
      <c r="F1969" s="0" t="n">
        <v>712.66</v>
      </c>
      <c r="G1969" s="0" t="n">
        <v>857.11</v>
      </c>
      <c r="H1969" s="0" t="n">
        <v>1401</v>
      </c>
      <c r="I1969" s="0" t="n">
        <f aca="false">E1969-D1969</f>
        <v>5562.184</v>
      </c>
      <c r="J1969" s="0" t="n">
        <f aca="false">G1969-F1969</f>
        <v>144.45</v>
      </c>
    </row>
    <row r="1970" customFormat="false" ht="14.25" hidden="false" customHeight="false" outlineLevel="0" collapsed="false">
      <c r="A1970" s="0" t="s">
        <v>1978</v>
      </c>
      <c r="B1970" s="0" t="n">
        <v>108.893</v>
      </c>
      <c r="C1970" s="0" t="n">
        <v>198.952</v>
      </c>
      <c r="D1970" s="0" t="n">
        <v>8703.168</v>
      </c>
      <c r="E1970" s="0" t="n">
        <v>14606.813</v>
      </c>
      <c r="F1970" s="0" t="n">
        <v>688.314</v>
      </c>
      <c r="G1970" s="0" t="n">
        <v>851.634</v>
      </c>
      <c r="H1970" s="0" t="n">
        <v>1274</v>
      </c>
      <c r="I1970" s="0" t="n">
        <f aca="false">E1970-D1970</f>
        <v>5903.645</v>
      </c>
      <c r="J1970" s="0" t="n">
        <f aca="false">G1970-F1970</f>
        <v>163.32</v>
      </c>
    </row>
    <row r="1971" customFormat="false" ht="14.25" hidden="false" customHeight="false" outlineLevel="0" collapsed="false">
      <c r="A1971" s="0" t="s">
        <v>1979</v>
      </c>
      <c r="B1971" s="0" t="n">
        <v>106.094</v>
      </c>
      <c r="C1971" s="0" t="n">
        <v>191.692</v>
      </c>
      <c r="D1971" s="0" t="n">
        <v>9499.296</v>
      </c>
      <c r="E1971" s="0" t="n">
        <v>15474.69</v>
      </c>
      <c r="F1971" s="0" t="n">
        <v>656.328</v>
      </c>
      <c r="G1971" s="0" t="n">
        <v>793.99</v>
      </c>
      <c r="H1971" s="0" t="n">
        <v>1285</v>
      </c>
      <c r="I1971" s="0" t="n">
        <f aca="false">E1971-D1971</f>
        <v>5975.394</v>
      </c>
      <c r="J1971" s="0" t="n">
        <f aca="false">G1971-F1971</f>
        <v>137.662</v>
      </c>
    </row>
    <row r="1972" customFormat="false" ht="14.25" hidden="false" customHeight="false" outlineLevel="0" collapsed="false">
      <c r="A1972" s="0" t="s">
        <v>1980</v>
      </c>
      <c r="B1972" s="0" t="n">
        <v>118.721</v>
      </c>
      <c r="C1972" s="0" t="n">
        <v>213.58</v>
      </c>
      <c r="D1972" s="0" t="n">
        <v>9301.372</v>
      </c>
      <c r="E1972" s="0" t="n">
        <v>18700.207</v>
      </c>
      <c r="F1972" s="0" t="n">
        <v>646.659</v>
      </c>
      <c r="G1972" s="0" t="n">
        <v>856.548</v>
      </c>
      <c r="H1972" s="0" t="n">
        <v>860</v>
      </c>
      <c r="I1972" s="0" t="n">
        <f aca="false">E1972-D1972</f>
        <v>9398.835</v>
      </c>
      <c r="J1972" s="0" t="n">
        <f aca="false">G1972-F1972</f>
        <v>209.889</v>
      </c>
    </row>
    <row r="1973" customFormat="false" ht="14.25" hidden="false" customHeight="false" outlineLevel="0" collapsed="false">
      <c r="A1973" s="0" t="s">
        <v>1981</v>
      </c>
      <c r="B1973" s="0" t="n">
        <v>112.471</v>
      </c>
      <c r="C1973" s="0" t="n">
        <v>205.138</v>
      </c>
      <c r="D1973" s="0" t="n">
        <v>9714.918</v>
      </c>
      <c r="E1973" s="0" t="n">
        <v>17226.164</v>
      </c>
      <c r="F1973" s="0" t="n">
        <v>709.516</v>
      </c>
      <c r="G1973" s="0" t="n">
        <v>891.227</v>
      </c>
      <c r="H1973" s="0" t="n">
        <v>1148</v>
      </c>
      <c r="I1973" s="0" t="n">
        <f aca="false">E1973-D1973</f>
        <v>7511.246</v>
      </c>
      <c r="J1973" s="0" t="n">
        <f aca="false">G1973-F1973</f>
        <v>181.711</v>
      </c>
    </row>
    <row r="1974" customFormat="false" ht="14.25" hidden="false" customHeight="false" outlineLevel="0" collapsed="false">
      <c r="A1974" s="0" t="s">
        <v>1982</v>
      </c>
      <c r="B1974" s="0" t="n">
        <v>116.061</v>
      </c>
      <c r="C1974" s="0" t="n">
        <v>210.779</v>
      </c>
      <c r="D1974" s="0" t="n">
        <v>9494.99</v>
      </c>
      <c r="E1974" s="0" t="n">
        <v>17385.406</v>
      </c>
      <c r="F1974" s="0" t="n">
        <v>665.075</v>
      </c>
      <c r="G1974" s="0" t="n">
        <v>847.143</v>
      </c>
      <c r="H1974" s="0" t="n">
        <v>1067</v>
      </c>
      <c r="I1974" s="0" t="n">
        <f aca="false">E1974-D1974</f>
        <v>7890.416</v>
      </c>
      <c r="J1974" s="0" t="n">
        <f aca="false">G1974-F1974</f>
        <v>182.068</v>
      </c>
    </row>
    <row r="1975" customFormat="false" ht="14.25" hidden="false" customHeight="false" outlineLevel="0" collapsed="false">
      <c r="A1975" s="0" t="s">
        <v>1983</v>
      </c>
      <c r="B1975" s="0" t="n">
        <v>119.465</v>
      </c>
      <c r="C1975" s="0" t="n">
        <v>215.581</v>
      </c>
      <c r="D1975" s="0" t="n">
        <v>9163.484</v>
      </c>
      <c r="E1975" s="0" t="n">
        <v>17719.033</v>
      </c>
      <c r="F1975" s="0" t="n">
        <v>644.455</v>
      </c>
      <c r="G1975" s="0" t="n">
        <v>838.381</v>
      </c>
      <c r="H1975" s="0" t="n">
        <v>892</v>
      </c>
      <c r="I1975" s="0" t="n">
        <f aca="false">E1975-D1975</f>
        <v>8555.549</v>
      </c>
      <c r="J1975" s="0" t="n">
        <f aca="false">G1975-F1975</f>
        <v>193.926</v>
      </c>
    </row>
    <row r="1976" customFormat="false" ht="14.25" hidden="false" customHeight="false" outlineLevel="0" collapsed="false">
      <c r="A1976" s="0" t="s">
        <v>1984</v>
      </c>
      <c r="B1976" s="0" t="n">
        <v>112.488</v>
      </c>
      <c r="C1976" s="0" t="n">
        <v>206.481</v>
      </c>
      <c r="D1976" s="0" t="n">
        <v>9624.24</v>
      </c>
      <c r="E1976" s="0" t="n">
        <v>16211.345</v>
      </c>
      <c r="F1976" s="0" t="n">
        <v>681.547</v>
      </c>
      <c r="G1976" s="0" t="n">
        <v>840.539</v>
      </c>
      <c r="H1976" s="0" t="n">
        <v>1190</v>
      </c>
      <c r="I1976" s="0" t="n">
        <f aca="false">E1976-D1976</f>
        <v>6587.105</v>
      </c>
      <c r="J1976" s="0" t="n">
        <f aca="false">G1976-F1976</f>
        <v>158.992</v>
      </c>
    </row>
    <row r="1977" customFormat="false" ht="14.25" hidden="false" customHeight="false" outlineLevel="0" collapsed="false">
      <c r="A1977" s="0" t="s">
        <v>1985</v>
      </c>
      <c r="B1977" s="0" t="n">
        <v>112.052</v>
      </c>
      <c r="C1977" s="0" t="n">
        <v>207.338</v>
      </c>
      <c r="D1977" s="0" t="n">
        <v>8875.107</v>
      </c>
      <c r="E1977" s="0" t="n">
        <v>15987.962</v>
      </c>
      <c r="F1977" s="0" t="n">
        <v>673.097</v>
      </c>
      <c r="G1977" s="0" t="n">
        <v>856.811</v>
      </c>
      <c r="H1977" s="0" t="n">
        <v>1046</v>
      </c>
      <c r="I1977" s="0" t="n">
        <f aca="false">E1977-D1977</f>
        <v>7112.855</v>
      </c>
      <c r="J1977" s="0" t="n">
        <f aca="false">G1977-F1977</f>
        <v>183.714</v>
      </c>
    </row>
    <row r="1978" customFormat="false" ht="14.25" hidden="false" customHeight="false" outlineLevel="0" collapsed="false">
      <c r="A1978" s="0" t="s">
        <v>1986</v>
      </c>
      <c r="B1978" s="0" t="n">
        <v>111.019</v>
      </c>
      <c r="C1978" s="0" t="n">
        <v>208.726</v>
      </c>
      <c r="D1978" s="0" t="n">
        <v>8483.109</v>
      </c>
      <c r="E1978" s="0" t="n">
        <v>15767.281</v>
      </c>
      <c r="F1978" s="0" t="n">
        <v>679.593</v>
      </c>
      <c r="G1978" s="0" t="n">
        <v>881.518</v>
      </c>
      <c r="H1978" s="0" t="n">
        <v>962</v>
      </c>
      <c r="I1978" s="0" t="n">
        <f aca="false">E1978-D1978</f>
        <v>7284.172</v>
      </c>
      <c r="J1978" s="0" t="n">
        <f aca="false">G1978-F1978</f>
        <v>201.925</v>
      </c>
    </row>
    <row r="1979" customFormat="false" ht="14.25" hidden="false" customHeight="false" outlineLevel="0" collapsed="false">
      <c r="A1979" s="0" t="s">
        <v>1987</v>
      </c>
      <c r="B1979" s="0" t="n">
        <v>105.836</v>
      </c>
      <c r="C1979" s="0" t="n">
        <v>196.147</v>
      </c>
      <c r="D1979" s="0" t="n">
        <v>9250.379</v>
      </c>
      <c r="E1979" s="0" t="n">
        <v>15303.927</v>
      </c>
      <c r="F1979" s="0" t="n">
        <v>704.817</v>
      </c>
      <c r="G1979" s="0" t="n">
        <v>860.195</v>
      </c>
      <c r="H1979" s="0" t="n">
        <v>1241</v>
      </c>
      <c r="I1979" s="0" t="n">
        <f aca="false">E1979-D1979</f>
        <v>6053.548</v>
      </c>
      <c r="J1979" s="0" t="n">
        <f aca="false">G1979-F1979</f>
        <v>155.378</v>
      </c>
    </row>
    <row r="1980" customFormat="false" ht="14.25" hidden="false" customHeight="false" outlineLevel="0" collapsed="false">
      <c r="A1980" s="0" t="s">
        <v>1988</v>
      </c>
      <c r="B1980" s="0" t="n">
        <v>111.443</v>
      </c>
      <c r="C1980" s="0" t="n">
        <v>210.544</v>
      </c>
      <c r="D1980" s="0" t="n">
        <v>8436.329</v>
      </c>
      <c r="E1980" s="0" t="n">
        <v>14905.884</v>
      </c>
      <c r="F1980" s="0" t="n">
        <v>665.606</v>
      </c>
      <c r="G1980" s="0" t="n">
        <v>829.892</v>
      </c>
      <c r="H1980" s="0" t="n">
        <v>1066</v>
      </c>
      <c r="I1980" s="0" t="n">
        <f aca="false">E1980-D1980</f>
        <v>6469.555</v>
      </c>
      <c r="J1980" s="0" t="n">
        <f aca="false">G1980-F1980</f>
        <v>164.286</v>
      </c>
    </row>
    <row r="1981" customFormat="false" ht="14.25" hidden="false" customHeight="false" outlineLevel="0" collapsed="false">
      <c r="A1981" s="0" t="s">
        <v>1989</v>
      </c>
      <c r="B1981" s="0" t="n">
        <v>106.333</v>
      </c>
      <c r="C1981" s="0" t="n">
        <v>199.789</v>
      </c>
      <c r="D1981" s="0" t="n">
        <v>9628.387</v>
      </c>
      <c r="E1981" s="0" t="n">
        <v>15544.052</v>
      </c>
      <c r="F1981" s="0" t="n">
        <v>698.312</v>
      </c>
      <c r="G1981" s="0" t="n">
        <v>853.417</v>
      </c>
      <c r="H1981" s="0" t="n">
        <v>1301</v>
      </c>
      <c r="I1981" s="0" t="n">
        <f aca="false">E1981-D1981</f>
        <v>5915.665</v>
      </c>
      <c r="J1981" s="0" t="n">
        <f aca="false">G1981-F1981</f>
        <v>155.105</v>
      </c>
    </row>
    <row r="1982" customFormat="false" ht="14.25" hidden="false" customHeight="false" outlineLevel="0" collapsed="false">
      <c r="A1982" s="0" t="s">
        <v>1990</v>
      </c>
      <c r="B1982" s="0" t="n">
        <v>112.135</v>
      </c>
      <c r="C1982" s="0" t="n">
        <v>201.3</v>
      </c>
      <c r="D1982" s="0" t="n">
        <v>10211.29</v>
      </c>
      <c r="E1982" s="0" t="n">
        <v>19119.421</v>
      </c>
      <c r="F1982" s="0" t="n">
        <v>658.704</v>
      </c>
      <c r="G1982" s="0" t="n">
        <v>837.039</v>
      </c>
      <c r="H1982" s="0" t="n">
        <v>1054</v>
      </c>
      <c r="I1982" s="0" t="n">
        <f aca="false">E1982-D1982</f>
        <v>8908.131</v>
      </c>
      <c r="J1982" s="0" t="n">
        <f aca="false">G1982-F1982</f>
        <v>178.335</v>
      </c>
    </row>
    <row r="1983" customFormat="false" ht="14.25" hidden="false" customHeight="false" outlineLevel="0" collapsed="false">
      <c r="A1983" s="0" t="s">
        <v>1991</v>
      </c>
      <c r="B1983" s="0" t="n">
        <v>112.226</v>
      </c>
      <c r="C1983" s="0" t="n">
        <v>207.1</v>
      </c>
      <c r="D1983" s="0" t="n">
        <v>9932.084</v>
      </c>
      <c r="E1983" s="0" t="n">
        <v>18711.824</v>
      </c>
      <c r="F1983" s="0" t="n">
        <v>666.698</v>
      </c>
      <c r="G1983" s="0" t="n">
        <v>849.635</v>
      </c>
      <c r="H1983" s="0" t="n">
        <v>963</v>
      </c>
      <c r="I1983" s="0" t="n">
        <f aca="false">E1983-D1983</f>
        <v>8779.74</v>
      </c>
      <c r="J1983" s="0" t="n">
        <f aca="false">G1983-F1983</f>
        <v>182.937</v>
      </c>
    </row>
    <row r="1984" customFormat="false" ht="14.25" hidden="false" customHeight="false" outlineLevel="0" collapsed="false">
      <c r="A1984" s="0" t="s">
        <v>1992</v>
      </c>
      <c r="B1984" s="0" t="n">
        <v>110.954</v>
      </c>
      <c r="C1984" s="0" t="n">
        <v>200.08</v>
      </c>
      <c r="D1984" s="0" t="n">
        <v>10527.784</v>
      </c>
      <c r="E1984" s="0" t="n">
        <v>19286.035</v>
      </c>
      <c r="F1984" s="0" t="n">
        <v>673.262</v>
      </c>
      <c r="G1984" s="0" t="n">
        <v>858.821</v>
      </c>
      <c r="H1984" s="0" t="n">
        <v>1088</v>
      </c>
      <c r="I1984" s="0" t="n">
        <f aca="false">E1984-D1984</f>
        <v>8758.251</v>
      </c>
      <c r="J1984" s="0" t="n">
        <f aca="false">G1984-F1984</f>
        <v>185.559</v>
      </c>
    </row>
    <row r="1985" customFormat="false" ht="14.25" hidden="false" customHeight="false" outlineLevel="0" collapsed="false">
      <c r="A1985" s="0" t="s">
        <v>1993</v>
      </c>
      <c r="B1985" s="0" t="n">
        <v>115.606</v>
      </c>
      <c r="C1985" s="0" t="n">
        <v>207.877</v>
      </c>
      <c r="D1985" s="0" t="n">
        <v>10247.153</v>
      </c>
      <c r="E1985" s="0" t="n">
        <v>18403.651</v>
      </c>
      <c r="F1985" s="0" t="n">
        <v>665.177</v>
      </c>
      <c r="G1985" s="0" t="n">
        <v>840.455</v>
      </c>
      <c r="H1985" s="0" t="n">
        <v>1091</v>
      </c>
      <c r="I1985" s="0" t="n">
        <f aca="false">E1985-D1985</f>
        <v>8156.498</v>
      </c>
      <c r="J1985" s="0" t="n">
        <f aca="false">G1985-F1985</f>
        <v>175.278</v>
      </c>
    </row>
    <row r="1986" customFormat="false" ht="14.25" hidden="false" customHeight="false" outlineLevel="0" collapsed="false">
      <c r="A1986" s="0" t="s">
        <v>1994</v>
      </c>
      <c r="B1986" s="0" t="n">
        <v>110.827</v>
      </c>
      <c r="C1986" s="0" t="n">
        <v>201.242</v>
      </c>
      <c r="D1986" s="0" t="n">
        <v>9365.026</v>
      </c>
      <c r="E1986" s="0" t="n">
        <v>15836.35</v>
      </c>
      <c r="F1986" s="0" t="n">
        <v>671.602</v>
      </c>
      <c r="G1986" s="0" t="n">
        <v>827.933</v>
      </c>
      <c r="H1986" s="0" t="n">
        <v>1200</v>
      </c>
      <c r="I1986" s="0" t="n">
        <f aca="false">E1986-D1986</f>
        <v>6471.324</v>
      </c>
      <c r="J1986" s="0" t="n">
        <f aca="false">G1986-F1986</f>
        <v>156.331</v>
      </c>
    </row>
    <row r="1987" customFormat="false" ht="14.25" hidden="false" customHeight="false" outlineLevel="0" collapsed="false">
      <c r="A1987" s="0" t="s">
        <v>1995</v>
      </c>
      <c r="B1987" s="0" t="n">
        <v>108.171</v>
      </c>
      <c r="C1987" s="0" t="n">
        <v>200.169</v>
      </c>
      <c r="D1987" s="0" t="n">
        <v>8380.703</v>
      </c>
      <c r="E1987" s="0" t="n">
        <v>14448.189</v>
      </c>
      <c r="F1987" s="0" t="n">
        <v>649.381</v>
      </c>
      <c r="G1987" s="0" t="n">
        <v>799.802</v>
      </c>
      <c r="H1987" s="0" t="n">
        <v>1209</v>
      </c>
      <c r="I1987" s="0" t="n">
        <f aca="false">E1987-D1987</f>
        <v>6067.486</v>
      </c>
      <c r="J1987" s="0" t="n">
        <f aca="false">G1987-F1987</f>
        <v>150.421</v>
      </c>
    </row>
    <row r="1988" customFormat="false" ht="14.25" hidden="false" customHeight="false" outlineLevel="0" collapsed="false">
      <c r="A1988" s="0" t="s">
        <v>1996</v>
      </c>
      <c r="B1988" s="0" t="n">
        <v>111.598</v>
      </c>
      <c r="C1988" s="0" t="n">
        <v>201.144</v>
      </c>
      <c r="D1988" s="0" t="n">
        <v>10312.245</v>
      </c>
      <c r="E1988" s="0" t="n">
        <v>17679.193</v>
      </c>
      <c r="F1988" s="0" t="n">
        <v>689.645</v>
      </c>
      <c r="G1988" s="0" t="n">
        <v>861.071</v>
      </c>
      <c r="H1988" s="0" t="n">
        <v>1204</v>
      </c>
      <c r="I1988" s="0" t="n">
        <f aca="false">E1988-D1988</f>
        <v>7366.948</v>
      </c>
      <c r="J1988" s="0" t="n">
        <f aca="false">G1988-F1988</f>
        <v>171.426</v>
      </c>
    </row>
    <row r="1989" customFormat="false" ht="14.25" hidden="false" customHeight="false" outlineLevel="0" collapsed="false">
      <c r="A1989" s="0" t="s">
        <v>1997</v>
      </c>
      <c r="B1989" s="0" t="n">
        <v>105.095</v>
      </c>
      <c r="C1989" s="0" t="n">
        <v>195.981</v>
      </c>
      <c r="D1989" s="0" t="n">
        <v>10595.761</v>
      </c>
      <c r="E1989" s="0" t="n">
        <v>16909.021</v>
      </c>
      <c r="F1989" s="0" t="n">
        <v>720.604</v>
      </c>
      <c r="G1989" s="0" t="n">
        <v>884.211</v>
      </c>
      <c r="H1989" s="0" t="n">
        <v>1341</v>
      </c>
      <c r="I1989" s="0" t="n">
        <f aca="false">E1989-D1989</f>
        <v>6313.26</v>
      </c>
      <c r="J1989" s="0" t="n">
        <f aca="false">G1989-F1989</f>
        <v>163.607</v>
      </c>
    </row>
    <row r="1990" customFormat="false" ht="14.25" hidden="false" customHeight="false" outlineLevel="0" collapsed="false">
      <c r="A1990" s="0" t="s">
        <v>1998</v>
      </c>
      <c r="B1990" s="0" t="n">
        <v>112.481</v>
      </c>
      <c r="C1990" s="0" t="n">
        <v>207.765</v>
      </c>
      <c r="D1990" s="0" t="n">
        <v>8707.04</v>
      </c>
      <c r="E1990" s="0" t="n">
        <v>15535.285</v>
      </c>
      <c r="F1990" s="0" t="n">
        <v>671.554</v>
      </c>
      <c r="G1990" s="0" t="n">
        <v>854.829</v>
      </c>
      <c r="H1990" s="0" t="n">
        <v>1128</v>
      </c>
      <c r="I1990" s="0" t="n">
        <f aca="false">E1990-D1990</f>
        <v>6828.245</v>
      </c>
      <c r="J1990" s="0" t="n">
        <f aca="false">G1990-F1990</f>
        <v>183.275</v>
      </c>
    </row>
    <row r="1991" customFormat="false" ht="14.25" hidden="false" customHeight="false" outlineLevel="0" collapsed="false">
      <c r="A1991" s="0" t="s">
        <v>1999</v>
      </c>
      <c r="B1991" s="0" t="n">
        <v>111.265</v>
      </c>
      <c r="C1991" s="0" t="n">
        <v>201.948</v>
      </c>
      <c r="D1991" s="0" t="n">
        <v>9514.787</v>
      </c>
      <c r="E1991" s="0" t="n">
        <v>16477.074</v>
      </c>
      <c r="F1991" s="0" t="n">
        <v>679.499</v>
      </c>
      <c r="G1991" s="0" t="n">
        <v>853.392</v>
      </c>
      <c r="H1991" s="0" t="n">
        <v>1131</v>
      </c>
      <c r="I1991" s="0" t="n">
        <f aca="false">E1991-D1991</f>
        <v>6962.287</v>
      </c>
      <c r="J1991" s="0" t="n">
        <f aca="false">G1991-F1991</f>
        <v>173.893</v>
      </c>
    </row>
    <row r="1992" customFormat="false" ht="14.25" hidden="false" customHeight="false" outlineLevel="0" collapsed="false">
      <c r="A1992" s="0" t="s">
        <v>2000</v>
      </c>
      <c r="B1992" s="0" t="n">
        <v>109.494</v>
      </c>
      <c r="C1992" s="0" t="n">
        <v>198.57</v>
      </c>
      <c r="D1992" s="0" t="n">
        <v>9451.273</v>
      </c>
      <c r="E1992" s="0" t="n">
        <v>17455.496</v>
      </c>
      <c r="F1992" s="0" t="n">
        <v>677.137</v>
      </c>
      <c r="G1992" s="0" t="n">
        <v>874.305</v>
      </c>
      <c r="H1992" s="0" t="n">
        <v>1172</v>
      </c>
      <c r="I1992" s="0" t="n">
        <f aca="false">E1992-D1992</f>
        <v>8004.223</v>
      </c>
      <c r="J1992" s="0" t="n">
        <f aca="false">G1992-F1992</f>
        <v>197.168</v>
      </c>
    </row>
    <row r="1993" customFormat="false" ht="14.25" hidden="false" customHeight="false" outlineLevel="0" collapsed="false">
      <c r="A1993" s="0" t="s">
        <v>2001</v>
      </c>
      <c r="B1993" s="0" t="n">
        <v>122.645</v>
      </c>
      <c r="C1993" s="0" t="n">
        <v>218.886</v>
      </c>
      <c r="D1993" s="0" t="n">
        <v>9507.167</v>
      </c>
      <c r="E1993" s="0" t="n">
        <v>18964.418</v>
      </c>
      <c r="F1993" s="0" t="n">
        <v>645.398</v>
      </c>
      <c r="G1993" s="0" t="n">
        <v>847.559</v>
      </c>
      <c r="H1993" s="0" t="n">
        <v>835</v>
      </c>
      <c r="I1993" s="0" t="n">
        <f aca="false">E1993-D1993</f>
        <v>9457.251</v>
      </c>
      <c r="J1993" s="0" t="n">
        <f aca="false">G1993-F1993</f>
        <v>202.161</v>
      </c>
    </row>
    <row r="1994" customFormat="false" ht="14.25" hidden="false" customHeight="false" outlineLevel="0" collapsed="false">
      <c r="A1994" s="0" t="s">
        <v>2002</v>
      </c>
      <c r="B1994" s="0" t="n">
        <v>118.419</v>
      </c>
      <c r="C1994" s="0" t="n">
        <v>216.86</v>
      </c>
      <c r="D1994" s="0" t="n">
        <v>10267.536</v>
      </c>
      <c r="E1994" s="0" t="n">
        <v>18216.087</v>
      </c>
      <c r="F1994" s="0" t="n">
        <v>696.337</v>
      </c>
      <c r="G1994" s="0" t="n">
        <v>876.769</v>
      </c>
      <c r="H1994" s="0" t="n">
        <v>1053</v>
      </c>
      <c r="I1994" s="0" t="n">
        <f aca="false">E1994-D1994</f>
        <v>7948.551</v>
      </c>
      <c r="J1994" s="0" t="n">
        <f aca="false">G1994-F1994</f>
        <v>180.432</v>
      </c>
    </row>
    <row r="1995" customFormat="false" ht="14.25" hidden="false" customHeight="false" outlineLevel="0" collapsed="false">
      <c r="A1995" s="0" t="s">
        <v>2003</v>
      </c>
      <c r="B1995" s="0" t="n">
        <v>114.096</v>
      </c>
      <c r="C1995" s="0" t="n">
        <v>209.726</v>
      </c>
      <c r="D1995" s="0" t="n">
        <v>9491.695</v>
      </c>
      <c r="E1995" s="0" t="n">
        <v>18534.1</v>
      </c>
      <c r="F1995" s="0" t="n">
        <v>622.378</v>
      </c>
      <c r="G1995" s="0" t="n">
        <v>808.974</v>
      </c>
      <c r="H1995" s="0" t="n">
        <v>938</v>
      </c>
      <c r="I1995" s="0" t="n">
        <f aca="false">E1995-D1995</f>
        <v>9042.405</v>
      </c>
      <c r="J1995" s="0" t="n">
        <f aca="false">G1995-F1995</f>
        <v>186.596</v>
      </c>
    </row>
    <row r="1996" customFormat="false" ht="14.25" hidden="false" customHeight="false" outlineLevel="0" collapsed="false">
      <c r="A1996" s="0" t="s">
        <v>2004</v>
      </c>
      <c r="B1996" s="0" t="n">
        <v>112.739</v>
      </c>
      <c r="C1996" s="0" t="n">
        <v>207.677</v>
      </c>
      <c r="D1996" s="0" t="n">
        <v>9059.821</v>
      </c>
      <c r="E1996" s="0" t="n">
        <v>16117.373</v>
      </c>
      <c r="F1996" s="0" t="n">
        <v>633.338</v>
      </c>
      <c r="G1996" s="0" t="n">
        <v>807.36</v>
      </c>
      <c r="H1996" s="0" t="n">
        <v>1073</v>
      </c>
      <c r="I1996" s="0" t="n">
        <f aca="false">E1996-D1996</f>
        <v>7057.552</v>
      </c>
      <c r="J1996" s="0" t="n">
        <f aca="false">G1996-F1996</f>
        <v>174.022</v>
      </c>
    </row>
    <row r="1997" customFormat="false" ht="14.25" hidden="false" customHeight="false" outlineLevel="0" collapsed="false">
      <c r="A1997" s="0" t="s">
        <v>2005</v>
      </c>
      <c r="B1997" s="0" t="n">
        <v>102.284</v>
      </c>
      <c r="C1997" s="0" t="n">
        <v>189.889</v>
      </c>
      <c r="D1997" s="0" t="n">
        <v>9419.85</v>
      </c>
      <c r="E1997" s="0" t="n">
        <v>14964.409</v>
      </c>
      <c r="F1997" s="0" t="n">
        <v>728.876</v>
      </c>
      <c r="G1997" s="0" t="n">
        <v>885.256</v>
      </c>
      <c r="H1997" s="0" t="n">
        <v>1397</v>
      </c>
      <c r="I1997" s="0" t="n">
        <f aca="false">E1997-D1997</f>
        <v>5544.559</v>
      </c>
      <c r="J1997" s="0" t="n">
        <f aca="false">G1997-F1997</f>
        <v>156.38</v>
      </c>
    </row>
    <row r="1998" customFormat="false" ht="14.25" hidden="false" customHeight="false" outlineLevel="0" collapsed="false">
      <c r="A1998" s="0" t="s">
        <v>2006</v>
      </c>
      <c r="B1998" s="0" t="n">
        <v>111.749</v>
      </c>
      <c r="C1998" s="0" t="n">
        <v>208.335</v>
      </c>
      <c r="D1998" s="0" t="n">
        <v>8635.175</v>
      </c>
      <c r="E1998" s="0" t="n">
        <v>16041.153</v>
      </c>
      <c r="F1998" s="0" t="n">
        <v>658.047</v>
      </c>
      <c r="G1998" s="0" t="n">
        <v>853.285</v>
      </c>
      <c r="H1998" s="0" t="n">
        <v>1044</v>
      </c>
      <c r="I1998" s="0" t="n">
        <f aca="false">E1998-D1998</f>
        <v>7405.978</v>
      </c>
      <c r="J1998" s="0" t="n">
        <f aca="false">G1998-F1998</f>
        <v>195.238</v>
      </c>
    </row>
    <row r="1999" customFormat="false" ht="14.25" hidden="false" customHeight="false" outlineLevel="0" collapsed="false">
      <c r="A1999" s="0" t="s">
        <v>2007</v>
      </c>
      <c r="B1999" s="0" t="n">
        <v>110.705</v>
      </c>
      <c r="C1999" s="0" t="n">
        <v>199.348</v>
      </c>
      <c r="D1999" s="0" t="n">
        <v>9904.23</v>
      </c>
      <c r="E1999" s="0" t="n">
        <v>17676.708</v>
      </c>
      <c r="F1999" s="0" t="n">
        <v>719.598</v>
      </c>
      <c r="G1999" s="0" t="n">
        <v>917.437</v>
      </c>
      <c r="H1999" s="0" t="n">
        <v>1154</v>
      </c>
      <c r="I1999" s="0" t="n">
        <f aca="false">E1999-D1999</f>
        <v>7772.478</v>
      </c>
      <c r="J1999" s="0" t="n">
        <f aca="false">G1999-F1999</f>
        <v>197.839</v>
      </c>
    </row>
    <row r="2000" customFormat="false" ht="14.25" hidden="false" customHeight="false" outlineLevel="0" collapsed="false">
      <c r="A2000" s="0" t="s">
        <v>2008</v>
      </c>
      <c r="B2000" s="0" t="n">
        <v>112.875</v>
      </c>
      <c r="C2000" s="0" t="n">
        <v>205.734</v>
      </c>
      <c r="D2000" s="0" t="n">
        <v>8958.991</v>
      </c>
      <c r="E2000" s="0" t="n">
        <v>16360.529</v>
      </c>
      <c r="F2000" s="0" t="n">
        <v>653.946</v>
      </c>
      <c r="G2000" s="0" t="n">
        <v>827.745</v>
      </c>
      <c r="H2000" s="0" t="n">
        <v>1102</v>
      </c>
      <c r="I2000" s="0" t="n">
        <f aca="false">E2000-D2000</f>
        <v>7401.538</v>
      </c>
      <c r="J2000" s="0" t="n">
        <f aca="false">G2000-F2000</f>
        <v>173.799</v>
      </c>
    </row>
    <row r="2001" customFormat="false" ht="14.25" hidden="false" customHeight="false" outlineLevel="0" collapsed="false">
      <c r="A2001" s="0" t="s">
        <v>2009</v>
      </c>
      <c r="B2001" s="0" t="n">
        <v>108.282</v>
      </c>
      <c r="C2001" s="0" t="n">
        <v>201.503</v>
      </c>
      <c r="D2001" s="0" t="n">
        <v>10383.436</v>
      </c>
      <c r="E2001" s="0" t="n">
        <v>17498.227</v>
      </c>
      <c r="F2001" s="0" t="n">
        <v>714.233</v>
      </c>
      <c r="G2001" s="0" t="n">
        <v>900.136</v>
      </c>
      <c r="H2001" s="0" t="n">
        <v>1219</v>
      </c>
      <c r="I2001" s="0" t="n">
        <f aca="false">E2001-D2001</f>
        <v>7114.791</v>
      </c>
      <c r="J2001" s="0" t="n">
        <f aca="false">G2001-F2001</f>
        <v>185.903</v>
      </c>
    </row>
    <row r="2002" customFormat="false" ht="14.25" hidden="false" customHeight="false" outlineLevel="0" collapsed="false">
      <c r="A2002" s="0" t="s">
        <v>2010</v>
      </c>
      <c r="B2002" s="0" t="n">
        <v>114.784</v>
      </c>
      <c r="C2002" s="0" t="n">
        <v>208.2</v>
      </c>
      <c r="D2002" s="0" t="n">
        <v>9762.931</v>
      </c>
      <c r="E2002" s="0" t="n">
        <v>19000.23</v>
      </c>
      <c r="F2002" s="0" t="n">
        <v>643.08</v>
      </c>
      <c r="G2002" s="0" t="n">
        <v>838.152</v>
      </c>
      <c r="H2002" s="0" t="n">
        <v>953</v>
      </c>
      <c r="I2002" s="0" t="n">
        <f aca="false">E2002-D2002</f>
        <v>9237.299</v>
      </c>
      <c r="J2002" s="0" t="n">
        <f aca="false">G2002-F2002</f>
        <v>195.072</v>
      </c>
    </row>
    <row r="2003" customFormat="false" ht="14.25" hidden="false" customHeight="false" outlineLevel="0" collapsed="false">
      <c r="A2003" s="0" t="s">
        <v>2011</v>
      </c>
      <c r="B2003" s="0" t="n">
        <v>113.223</v>
      </c>
      <c r="C2003" s="0" t="n">
        <v>204.205</v>
      </c>
      <c r="D2003" s="0" t="n">
        <v>10187.926</v>
      </c>
      <c r="E2003" s="0" t="n">
        <v>18004.555</v>
      </c>
      <c r="F2003" s="0" t="n">
        <v>689.222</v>
      </c>
      <c r="G2003" s="0" t="n">
        <v>879.166</v>
      </c>
      <c r="H2003" s="0" t="n">
        <v>1173</v>
      </c>
      <c r="I2003" s="0" t="n">
        <f aca="false">E2003-D2003</f>
        <v>7816.629</v>
      </c>
      <c r="J2003" s="0" t="n">
        <f aca="false">G2003-F2003</f>
        <v>189.944</v>
      </c>
    </row>
    <row r="2004" customFormat="false" ht="14.25" hidden="false" customHeight="false" outlineLevel="0" collapsed="false">
      <c r="A2004" s="0" t="s">
        <v>2012</v>
      </c>
      <c r="B2004" s="0" t="n">
        <v>120.57</v>
      </c>
      <c r="C2004" s="0" t="n">
        <v>216.304</v>
      </c>
      <c r="D2004" s="0" t="n">
        <v>10385.469</v>
      </c>
      <c r="E2004" s="0" t="n">
        <v>18753.857</v>
      </c>
      <c r="F2004" s="0" t="n">
        <v>681.516</v>
      </c>
      <c r="G2004" s="0" t="n">
        <v>875.636</v>
      </c>
      <c r="H2004" s="0" t="n">
        <v>992</v>
      </c>
      <c r="I2004" s="0" t="n">
        <f aca="false">E2004-D2004</f>
        <v>8368.388</v>
      </c>
      <c r="J2004" s="0" t="n">
        <f aca="false">G2004-F2004</f>
        <v>194.12</v>
      </c>
    </row>
    <row r="2005" customFormat="false" ht="14.25" hidden="false" customHeight="false" outlineLevel="0" collapsed="false">
      <c r="A2005" s="0" t="s">
        <v>2013</v>
      </c>
      <c r="B2005" s="0" t="n">
        <v>118.284</v>
      </c>
      <c r="C2005" s="0" t="n">
        <v>216.549</v>
      </c>
      <c r="D2005" s="0" t="n">
        <v>9525.126</v>
      </c>
      <c r="E2005" s="0" t="n">
        <v>17844.302</v>
      </c>
      <c r="F2005" s="0" t="n">
        <v>662.945</v>
      </c>
      <c r="G2005" s="0" t="n">
        <v>868.393</v>
      </c>
      <c r="H2005" s="0" t="n">
        <v>1037</v>
      </c>
      <c r="I2005" s="0" t="n">
        <f aca="false">E2005-D2005</f>
        <v>8319.176</v>
      </c>
      <c r="J2005" s="0" t="n">
        <f aca="false">G2005-F2005</f>
        <v>205.448</v>
      </c>
    </row>
    <row r="2006" customFormat="false" ht="14.25" hidden="false" customHeight="false" outlineLevel="0" collapsed="false">
      <c r="A2006" s="0" t="s">
        <v>2014</v>
      </c>
      <c r="B2006" s="0" t="n">
        <v>106.477</v>
      </c>
      <c r="C2006" s="0" t="n">
        <v>198.426</v>
      </c>
      <c r="D2006" s="0" t="n">
        <v>9480.144</v>
      </c>
      <c r="E2006" s="0" t="n">
        <v>15796.281</v>
      </c>
      <c r="F2006" s="0" t="n">
        <v>685.554</v>
      </c>
      <c r="G2006" s="0" t="n">
        <v>844.47</v>
      </c>
      <c r="H2006" s="0" t="n">
        <v>1253</v>
      </c>
      <c r="I2006" s="0" t="n">
        <f aca="false">E2006-D2006</f>
        <v>6316.137</v>
      </c>
      <c r="J2006" s="0" t="n">
        <f aca="false">G2006-F2006</f>
        <v>158.916</v>
      </c>
    </row>
    <row r="2007" customFormat="false" ht="14.25" hidden="false" customHeight="false" outlineLevel="0" collapsed="false">
      <c r="A2007" s="0" t="s">
        <v>2015</v>
      </c>
      <c r="B2007" s="0" t="n">
        <v>111.169</v>
      </c>
      <c r="C2007" s="0" t="n">
        <v>205.439</v>
      </c>
      <c r="D2007" s="0" t="n">
        <v>8568.341</v>
      </c>
      <c r="E2007" s="0" t="n">
        <v>14827.033</v>
      </c>
      <c r="F2007" s="0" t="n">
        <v>650.369</v>
      </c>
      <c r="G2007" s="0" t="n">
        <v>810.936</v>
      </c>
      <c r="H2007" s="0" t="n">
        <v>1113</v>
      </c>
      <c r="I2007" s="0" t="n">
        <f aca="false">E2007-D2007</f>
        <v>6258.692</v>
      </c>
      <c r="J2007" s="0" t="n">
        <f aca="false">G2007-F2007</f>
        <v>160.567</v>
      </c>
    </row>
    <row r="2008" customFormat="false" ht="14.25" hidden="false" customHeight="false" outlineLevel="0" collapsed="false">
      <c r="A2008" s="0" t="s">
        <v>2016</v>
      </c>
      <c r="B2008" s="0" t="n">
        <v>111.306</v>
      </c>
      <c r="C2008" s="0" t="n">
        <v>204.052</v>
      </c>
      <c r="D2008" s="0" t="n">
        <v>9135.344</v>
      </c>
      <c r="E2008" s="0" t="n">
        <v>16635.715</v>
      </c>
      <c r="F2008" s="0" t="n">
        <v>659.66</v>
      </c>
      <c r="G2008" s="0" t="n">
        <v>856.839</v>
      </c>
      <c r="H2008" s="0" t="n">
        <v>1090</v>
      </c>
      <c r="I2008" s="0" t="n">
        <f aca="false">E2008-D2008</f>
        <v>7500.371</v>
      </c>
      <c r="J2008" s="0" t="n">
        <f aca="false">G2008-F2008</f>
        <v>197.179</v>
      </c>
    </row>
    <row r="2009" customFormat="false" ht="14.25" hidden="false" customHeight="false" outlineLevel="0" collapsed="false">
      <c r="A2009" s="0" t="s">
        <v>2017</v>
      </c>
      <c r="B2009" s="0" t="n">
        <v>102.704</v>
      </c>
      <c r="C2009" s="0" t="n">
        <v>194.239</v>
      </c>
      <c r="D2009" s="0" t="n">
        <v>9835.548</v>
      </c>
      <c r="E2009" s="0" t="n">
        <v>15289.653</v>
      </c>
      <c r="F2009" s="0" t="n">
        <v>720.493</v>
      </c>
      <c r="G2009" s="0" t="n">
        <v>870.218</v>
      </c>
      <c r="H2009" s="0" t="n">
        <v>1330</v>
      </c>
      <c r="I2009" s="0" t="n">
        <f aca="false">E2009-D2009</f>
        <v>5454.105</v>
      </c>
      <c r="J2009" s="0" t="n">
        <f aca="false">G2009-F2009</f>
        <v>149.725</v>
      </c>
    </row>
    <row r="2010" customFormat="false" ht="14.25" hidden="false" customHeight="false" outlineLevel="0" collapsed="false">
      <c r="A2010" s="0" t="s">
        <v>2018</v>
      </c>
      <c r="B2010" s="0" t="n">
        <v>110.45</v>
      </c>
      <c r="C2010" s="0" t="n">
        <v>202.935</v>
      </c>
      <c r="D2010" s="0" t="n">
        <v>8450.55</v>
      </c>
      <c r="E2010" s="0" t="n">
        <v>14918.884</v>
      </c>
      <c r="F2010" s="0" t="n">
        <v>653.129</v>
      </c>
      <c r="G2010" s="0" t="n">
        <v>822.652</v>
      </c>
      <c r="H2010" s="0" t="n">
        <v>1140</v>
      </c>
      <c r="I2010" s="0" t="n">
        <f aca="false">E2010-D2010</f>
        <v>6468.334</v>
      </c>
      <c r="J2010" s="0" t="n">
        <f aca="false">G2010-F2010</f>
        <v>169.523</v>
      </c>
    </row>
    <row r="2011" customFormat="false" ht="14.25" hidden="false" customHeight="false" outlineLevel="0" collapsed="false">
      <c r="A2011" s="0" t="s">
        <v>2019</v>
      </c>
      <c r="B2011" s="0" t="n">
        <v>110.636</v>
      </c>
      <c r="C2011" s="0" t="n">
        <v>202.76</v>
      </c>
      <c r="D2011" s="0" t="n">
        <v>10477.082</v>
      </c>
      <c r="E2011" s="0" t="n">
        <v>18156.749</v>
      </c>
      <c r="F2011" s="0" t="n">
        <v>671.472</v>
      </c>
      <c r="G2011" s="0" t="n">
        <v>842.462</v>
      </c>
      <c r="H2011" s="0" t="n">
        <v>1173</v>
      </c>
      <c r="I2011" s="0" t="n">
        <f aca="false">E2011-D2011</f>
        <v>7679.667</v>
      </c>
      <c r="J2011" s="0" t="n">
        <f aca="false">G2011-F2011</f>
        <v>170.99</v>
      </c>
    </row>
    <row r="2012" customFormat="false" ht="14.25" hidden="false" customHeight="false" outlineLevel="0" collapsed="false">
      <c r="A2012" s="0" t="s">
        <v>2020</v>
      </c>
      <c r="B2012" s="0" t="n">
        <v>109.052</v>
      </c>
      <c r="C2012" s="0" t="n">
        <v>203.459</v>
      </c>
      <c r="D2012" s="0" t="n">
        <v>10023.644</v>
      </c>
      <c r="E2012" s="0" t="n">
        <v>26011.398</v>
      </c>
      <c r="F2012" s="0" t="n">
        <v>621.134</v>
      </c>
      <c r="G2012" s="0" t="n">
        <v>928.501</v>
      </c>
      <c r="H2012" s="0" t="n">
        <v>456</v>
      </c>
      <c r="I2012" s="0" t="n">
        <f aca="false">E2012-D2012</f>
        <v>15987.754</v>
      </c>
      <c r="J2012" s="0" t="n">
        <f aca="false">G2012-F2012</f>
        <v>307.367</v>
      </c>
    </row>
    <row r="2013" customFormat="false" ht="14.25" hidden="false" customHeight="false" outlineLevel="0" collapsed="false">
      <c r="A2013" s="0" t="s">
        <v>2021</v>
      </c>
      <c r="B2013" s="0" t="n">
        <v>105.377</v>
      </c>
      <c r="C2013" s="0" t="n">
        <v>214.602</v>
      </c>
      <c r="D2013" s="0" t="n">
        <v>11273.322</v>
      </c>
      <c r="E2013" s="0" t="n">
        <v>23831.144</v>
      </c>
      <c r="F2013" s="0" t="n">
        <v>775.223</v>
      </c>
      <c r="G2013" s="0" t="n">
        <v>1127.524</v>
      </c>
      <c r="H2013" s="0" t="n">
        <v>735</v>
      </c>
      <c r="I2013" s="0" t="n">
        <f aca="false">E2013-D2013</f>
        <v>12557.822</v>
      </c>
      <c r="J2013" s="0" t="n">
        <f aca="false">G2013-F2013</f>
        <v>352.301</v>
      </c>
    </row>
    <row r="2014" customFormat="false" ht="14.25" hidden="false" customHeight="false" outlineLevel="0" collapsed="false">
      <c r="A2014" s="0" t="s">
        <v>2022</v>
      </c>
      <c r="B2014" s="0" t="n">
        <v>107.352</v>
      </c>
      <c r="C2014" s="0" t="n">
        <v>216.51</v>
      </c>
      <c r="D2014" s="0" t="n">
        <v>10531.34</v>
      </c>
      <c r="E2014" s="0" t="n">
        <v>23218.043</v>
      </c>
      <c r="F2014" s="0" t="n">
        <v>707.481</v>
      </c>
      <c r="G2014" s="0" t="n">
        <v>1033.172</v>
      </c>
      <c r="H2014" s="0" t="n">
        <v>722</v>
      </c>
      <c r="I2014" s="0" t="n">
        <f aca="false">E2014-D2014</f>
        <v>12686.703</v>
      </c>
      <c r="J2014" s="0" t="n">
        <f aca="false">G2014-F2014</f>
        <v>325.691</v>
      </c>
    </row>
    <row r="2015" customFormat="false" ht="14.25" hidden="false" customHeight="false" outlineLevel="0" collapsed="false">
      <c r="A2015" s="0" t="s">
        <v>2023</v>
      </c>
      <c r="B2015" s="0" t="n">
        <v>107.604</v>
      </c>
      <c r="C2015" s="0" t="n">
        <v>213.266</v>
      </c>
      <c r="D2015" s="0" t="n">
        <v>11144.298</v>
      </c>
      <c r="E2015" s="0" t="n">
        <v>23650.915</v>
      </c>
      <c r="F2015" s="0" t="n">
        <v>702.136</v>
      </c>
      <c r="G2015" s="0" t="n">
        <v>1010.617</v>
      </c>
      <c r="H2015" s="0" t="n">
        <v>783</v>
      </c>
      <c r="I2015" s="0" t="n">
        <f aca="false">E2015-D2015</f>
        <v>12506.617</v>
      </c>
      <c r="J2015" s="0" t="n">
        <f aca="false">G2015-F2015</f>
        <v>308.481</v>
      </c>
    </row>
    <row r="2016" customFormat="false" ht="14.25" hidden="false" customHeight="false" outlineLevel="0" collapsed="false">
      <c r="A2016" s="0" t="s">
        <v>2024</v>
      </c>
      <c r="B2016" s="0" t="n">
        <v>103.545</v>
      </c>
      <c r="C2016" s="0" t="n">
        <v>200.908</v>
      </c>
      <c r="D2016" s="0" t="n">
        <v>9754.417</v>
      </c>
      <c r="E2016" s="0" t="n">
        <v>21603.971</v>
      </c>
      <c r="F2016" s="0" t="n">
        <v>661.202</v>
      </c>
      <c r="G2016" s="0" t="n">
        <v>950.686</v>
      </c>
      <c r="H2016" s="0" t="n">
        <v>794</v>
      </c>
      <c r="I2016" s="0" t="n">
        <f aca="false">E2016-D2016</f>
        <v>11849.554</v>
      </c>
      <c r="J2016" s="0" t="n">
        <f aca="false">G2016-F2016</f>
        <v>289.484</v>
      </c>
    </row>
    <row r="2017" customFormat="false" ht="14.25" hidden="false" customHeight="false" outlineLevel="0" collapsed="false">
      <c r="A2017" s="0" t="s">
        <v>2025</v>
      </c>
      <c r="B2017" s="0" t="n">
        <v>104.204</v>
      </c>
      <c r="C2017" s="0" t="n">
        <v>203.256</v>
      </c>
      <c r="D2017" s="0" t="n">
        <v>9598.469</v>
      </c>
      <c r="E2017" s="0" t="n">
        <v>20970.841</v>
      </c>
      <c r="F2017" s="0" t="n">
        <v>681.87</v>
      </c>
      <c r="G2017" s="0" t="n">
        <v>960.591</v>
      </c>
      <c r="H2017" s="0" t="n">
        <v>688</v>
      </c>
      <c r="I2017" s="0" t="n">
        <f aca="false">E2017-D2017</f>
        <v>11372.372</v>
      </c>
      <c r="J2017" s="0" t="n">
        <f aca="false">G2017-F2017</f>
        <v>278.721</v>
      </c>
    </row>
    <row r="2018" customFormat="false" ht="14.25" hidden="false" customHeight="false" outlineLevel="0" collapsed="false">
      <c r="A2018" s="0" t="s">
        <v>2026</v>
      </c>
      <c r="B2018" s="0" t="n">
        <v>106.715</v>
      </c>
      <c r="C2018" s="0" t="n">
        <v>204.329</v>
      </c>
      <c r="D2018" s="0" t="n">
        <v>9573.099</v>
      </c>
      <c r="E2018" s="0" t="n">
        <v>22204.045</v>
      </c>
      <c r="F2018" s="0" t="n">
        <v>656.554</v>
      </c>
      <c r="G2018" s="0" t="n">
        <v>950.372</v>
      </c>
      <c r="H2018" s="0" t="n">
        <v>666</v>
      </c>
      <c r="I2018" s="0" t="n">
        <f aca="false">E2018-D2018</f>
        <v>12630.946</v>
      </c>
      <c r="J2018" s="0" t="n">
        <f aca="false">G2018-F2018</f>
        <v>293.818</v>
      </c>
    </row>
    <row r="2019" customFormat="false" ht="14.25" hidden="false" customHeight="false" outlineLevel="0" collapsed="false">
      <c r="A2019" s="0" t="s">
        <v>2027</v>
      </c>
      <c r="B2019" s="0" t="n">
        <v>101.71</v>
      </c>
      <c r="C2019" s="0" t="n">
        <v>207.957</v>
      </c>
      <c r="D2019" s="0" t="n">
        <v>10374.335</v>
      </c>
      <c r="E2019" s="0" t="n">
        <v>21460.888</v>
      </c>
      <c r="F2019" s="0" t="n">
        <v>745.402</v>
      </c>
      <c r="G2019" s="0" t="n">
        <v>1045.793</v>
      </c>
      <c r="H2019" s="0" t="n">
        <v>850</v>
      </c>
      <c r="I2019" s="0" t="n">
        <f aca="false">E2019-D2019</f>
        <v>11086.553</v>
      </c>
      <c r="J2019" s="0" t="n">
        <f aca="false">G2019-F2019</f>
        <v>300.391</v>
      </c>
    </row>
    <row r="2020" customFormat="false" ht="14.25" hidden="false" customHeight="false" outlineLevel="0" collapsed="false">
      <c r="A2020" s="0" t="s">
        <v>2028</v>
      </c>
      <c r="B2020" s="0" t="n">
        <v>104.784</v>
      </c>
      <c r="C2020" s="0" t="n">
        <v>204.57</v>
      </c>
      <c r="D2020" s="0" t="n">
        <v>9827.898</v>
      </c>
      <c r="E2020" s="0" t="n">
        <v>20216.769</v>
      </c>
      <c r="F2020" s="0" t="n">
        <v>687.687</v>
      </c>
      <c r="G2020" s="0" t="n">
        <v>953.657</v>
      </c>
      <c r="H2020" s="0" t="n">
        <v>951</v>
      </c>
      <c r="I2020" s="0" t="n">
        <f aca="false">E2020-D2020</f>
        <v>10388.871</v>
      </c>
      <c r="J2020" s="0" t="n">
        <f aca="false">G2020-F2020</f>
        <v>265.97</v>
      </c>
    </row>
    <row r="2021" customFormat="false" ht="14.25" hidden="false" customHeight="false" outlineLevel="0" collapsed="false">
      <c r="A2021" s="0" t="s">
        <v>2029</v>
      </c>
      <c r="B2021" s="0" t="n">
        <v>108.051</v>
      </c>
      <c r="C2021" s="0" t="n">
        <v>211.352</v>
      </c>
      <c r="D2021" s="0" t="n">
        <v>10678.241</v>
      </c>
      <c r="E2021" s="0" t="n">
        <v>22688.697</v>
      </c>
      <c r="F2021" s="0" t="n">
        <v>707.223</v>
      </c>
      <c r="G2021" s="0" t="n">
        <v>1017.181</v>
      </c>
      <c r="H2021" s="0" t="n">
        <v>787</v>
      </c>
      <c r="I2021" s="0" t="n">
        <f aca="false">E2021-D2021</f>
        <v>12010.456</v>
      </c>
      <c r="J2021" s="0" t="n">
        <f aca="false">G2021-F2021</f>
        <v>309.958</v>
      </c>
    </row>
    <row r="2022" customFormat="false" ht="14.25" hidden="false" customHeight="false" outlineLevel="0" collapsed="false">
      <c r="A2022" s="0" t="s">
        <v>2030</v>
      </c>
      <c r="B2022" s="0" t="n">
        <v>115.842</v>
      </c>
      <c r="C2022" s="0" t="n">
        <v>214.604</v>
      </c>
      <c r="D2022" s="0" t="n">
        <v>10077.446</v>
      </c>
      <c r="E2022" s="0" t="n">
        <v>19734.735</v>
      </c>
      <c r="F2022" s="0" t="n">
        <v>639.304</v>
      </c>
      <c r="G2022" s="0" t="n">
        <v>847.016</v>
      </c>
      <c r="H2022" s="0" t="n">
        <v>964</v>
      </c>
      <c r="I2022" s="0" t="n">
        <f aca="false">E2022-D2022</f>
        <v>9657.289</v>
      </c>
      <c r="J2022" s="0" t="n">
        <f aca="false">G2022-F2022</f>
        <v>207.712</v>
      </c>
    </row>
    <row r="2023" customFormat="false" ht="14.25" hidden="false" customHeight="false" outlineLevel="0" collapsed="false">
      <c r="A2023" s="0" t="s">
        <v>2031</v>
      </c>
      <c r="B2023" s="0" t="n">
        <v>112.726</v>
      </c>
      <c r="C2023" s="0" t="n">
        <v>202.437</v>
      </c>
      <c r="D2023" s="0" t="n">
        <v>10367.576</v>
      </c>
      <c r="E2023" s="0" t="n">
        <v>19065.553</v>
      </c>
      <c r="F2023" s="0" t="n">
        <v>706.598</v>
      </c>
      <c r="G2023" s="0" t="n">
        <v>913.504</v>
      </c>
      <c r="H2023" s="0" t="n">
        <v>1063</v>
      </c>
      <c r="I2023" s="0" t="n">
        <f aca="false">E2023-D2023</f>
        <v>8697.977</v>
      </c>
      <c r="J2023" s="0" t="n">
        <f aca="false">G2023-F2023</f>
        <v>206.906</v>
      </c>
    </row>
    <row r="2024" customFormat="false" ht="14.25" hidden="false" customHeight="false" outlineLevel="0" collapsed="false">
      <c r="A2024" s="0" t="s">
        <v>2032</v>
      </c>
      <c r="B2024" s="0" t="n">
        <v>108.654</v>
      </c>
      <c r="C2024" s="0" t="n">
        <v>200.29</v>
      </c>
      <c r="D2024" s="0" t="n">
        <v>10445.323</v>
      </c>
      <c r="E2024" s="0" t="n">
        <v>18346.863</v>
      </c>
      <c r="F2024" s="0" t="n">
        <v>701.741</v>
      </c>
      <c r="G2024" s="0" t="n">
        <v>899.129</v>
      </c>
      <c r="H2024" s="0" t="n">
        <v>1206</v>
      </c>
      <c r="I2024" s="0" t="n">
        <f aca="false">E2024-D2024</f>
        <v>7901.54</v>
      </c>
      <c r="J2024" s="0" t="n">
        <f aca="false">G2024-F2024</f>
        <v>197.388</v>
      </c>
    </row>
    <row r="2025" customFormat="false" ht="14.25" hidden="false" customHeight="false" outlineLevel="0" collapsed="false">
      <c r="A2025" s="0" t="s">
        <v>2033</v>
      </c>
      <c r="B2025" s="0" t="n">
        <v>114.945</v>
      </c>
      <c r="C2025" s="0" t="n">
        <v>210.32</v>
      </c>
      <c r="D2025" s="0" t="n">
        <v>9821.684</v>
      </c>
      <c r="E2025" s="0" t="n">
        <v>19198.338</v>
      </c>
      <c r="F2025" s="0" t="n">
        <v>615.881</v>
      </c>
      <c r="G2025" s="0" t="n">
        <v>804.707</v>
      </c>
      <c r="H2025" s="0" t="n">
        <v>972</v>
      </c>
      <c r="I2025" s="0" t="n">
        <f aca="false">E2025-D2025</f>
        <v>9376.654</v>
      </c>
      <c r="J2025" s="0" t="n">
        <f aca="false">G2025-F2025</f>
        <v>188.826</v>
      </c>
    </row>
    <row r="2026" customFormat="false" ht="14.25" hidden="false" customHeight="false" outlineLevel="0" collapsed="false">
      <c r="A2026" s="0" t="s">
        <v>2034</v>
      </c>
      <c r="B2026" s="0" t="n">
        <v>110.891</v>
      </c>
      <c r="C2026" s="0" t="n">
        <v>202.865</v>
      </c>
      <c r="D2026" s="0" t="n">
        <v>10048.697</v>
      </c>
      <c r="E2026" s="0" t="n">
        <v>17800.24</v>
      </c>
      <c r="F2026" s="0" t="n">
        <v>661.329</v>
      </c>
      <c r="G2026" s="0" t="n">
        <v>836.019</v>
      </c>
      <c r="H2026" s="0" t="n">
        <v>1178</v>
      </c>
      <c r="I2026" s="0" t="n">
        <f aca="false">E2026-D2026</f>
        <v>7751.543</v>
      </c>
      <c r="J2026" s="0" t="n">
        <f aca="false">G2026-F2026</f>
        <v>174.69</v>
      </c>
    </row>
    <row r="2027" customFormat="false" ht="14.25" hidden="false" customHeight="false" outlineLevel="0" collapsed="false">
      <c r="A2027" s="0" t="s">
        <v>2035</v>
      </c>
      <c r="B2027" s="0" t="n">
        <v>104.316</v>
      </c>
      <c r="C2027" s="0" t="n">
        <v>189.629</v>
      </c>
      <c r="D2027" s="0" t="n">
        <v>10192.767</v>
      </c>
      <c r="E2027" s="0" t="n">
        <v>16703.368</v>
      </c>
      <c r="F2027" s="0" t="n">
        <v>741.37</v>
      </c>
      <c r="G2027" s="0" t="n">
        <v>916.15</v>
      </c>
      <c r="H2027" s="0" t="n">
        <v>1346</v>
      </c>
      <c r="I2027" s="0" t="n">
        <f aca="false">E2027-D2027</f>
        <v>6510.601</v>
      </c>
      <c r="J2027" s="0" t="n">
        <f aca="false">G2027-F2027</f>
        <v>174.78</v>
      </c>
    </row>
    <row r="2028" customFormat="false" ht="14.25" hidden="false" customHeight="false" outlineLevel="0" collapsed="false">
      <c r="A2028" s="0" t="s">
        <v>2036</v>
      </c>
      <c r="B2028" s="0" t="n">
        <v>122.11</v>
      </c>
      <c r="C2028" s="0" t="n">
        <v>218.671</v>
      </c>
      <c r="D2028" s="0" t="n">
        <v>8808.464</v>
      </c>
      <c r="E2028" s="0" t="n">
        <v>18754.393</v>
      </c>
      <c r="F2028" s="0" t="n">
        <v>594.984</v>
      </c>
      <c r="G2028" s="0" t="n">
        <v>801.488</v>
      </c>
      <c r="H2028" s="0" t="n">
        <v>819</v>
      </c>
      <c r="I2028" s="0" t="n">
        <f aca="false">E2028-D2028</f>
        <v>9945.929</v>
      </c>
      <c r="J2028" s="0" t="n">
        <f aca="false">G2028-F2028</f>
        <v>206.504</v>
      </c>
    </row>
    <row r="2029" customFormat="false" ht="14.25" hidden="false" customHeight="false" outlineLevel="0" collapsed="false">
      <c r="A2029" s="0" t="s">
        <v>2037</v>
      </c>
      <c r="B2029" s="0" t="n">
        <v>111.204</v>
      </c>
      <c r="C2029" s="0" t="n">
        <v>200.736</v>
      </c>
      <c r="D2029" s="0" t="n">
        <v>9727.364</v>
      </c>
      <c r="E2029" s="0" t="n">
        <v>16209.933</v>
      </c>
      <c r="F2029" s="0" t="n">
        <v>706.265</v>
      </c>
      <c r="G2029" s="0" t="n">
        <v>888.592</v>
      </c>
      <c r="H2029" s="0" t="n">
        <v>1213</v>
      </c>
      <c r="I2029" s="0" t="n">
        <f aca="false">E2029-D2029</f>
        <v>6482.569</v>
      </c>
      <c r="J2029" s="0" t="n">
        <f aca="false">G2029-F2029</f>
        <v>182.327</v>
      </c>
    </row>
    <row r="2030" customFormat="false" ht="14.25" hidden="false" customHeight="false" outlineLevel="0" collapsed="false">
      <c r="A2030" s="0" t="s">
        <v>2038</v>
      </c>
      <c r="B2030" s="0" t="n">
        <v>113.892</v>
      </c>
      <c r="C2030" s="0" t="n">
        <v>201.211</v>
      </c>
      <c r="D2030" s="0" t="n">
        <v>9280.688</v>
      </c>
      <c r="E2030" s="0" t="n">
        <v>15995.521</v>
      </c>
      <c r="F2030" s="0" t="n">
        <v>676.953</v>
      </c>
      <c r="G2030" s="0" t="n">
        <v>855.33</v>
      </c>
      <c r="H2030" s="0" t="n">
        <v>1213</v>
      </c>
      <c r="I2030" s="0" t="n">
        <f aca="false">E2030-D2030</f>
        <v>6714.833</v>
      </c>
      <c r="J2030" s="0" t="n">
        <f aca="false">G2030-F2030</f>
        <v>178.377</v>
      </c>
    </row>
    <row r="2031" customFormat="false" ht="14.25" hidden="false" customHeight="false" outlineLevel="0" collapsed="false">
      <c r="A2031" s="0" t="s">
        <v>2039</v>
      </c>
      <c r="B2031" s="0" t="n">
        <v>105.563</v>
      </c>
      <c r="C2031" s="0" t="n">
        <v>188.193</v>
      </c>
      <c r="D2031" s="0" t="n">
        <v>10592.183</v>
      </c>
      <c r="E2031" s="0" t="n">
        <v>17065.746</v>
      </c>
      <c r="F2031" s="0" t="n">
        <v>698.073</v>
      </c>
      <c r="G2031" s="0" t="n">
        <v>859.164</v>
      </c>
      <c r="H2031" s="0" t="n">
        <v>1414</v>
      </c>
      <c r="I2031" s="0" t="n">
        <f aca="false">E2031-D2031</f>
        <v>6473.563</v>
      </c>
      <c r="J2031" s="0" t="n">
        <f aca="false">G2031-F2031</f>
        <v>161.091</v>
      </c>
    </row>
    <row r="2032" customFormat="false" ht="14.25" hidden="false" customHeight="false" outlineLevel="0" collapsed="false">
      <c r="A2032" s="0" t="s">
        <v>2040</v>
      </c>
      <c r="B2032" s="0" t="n">
        <v>116.017</v>
      </c>
      <c r="C2032" s="0" t="n">
        <v>210.924</v>
      </c>
      <c r="D2032" s="0" t="n">
        <v>10358.102</v>
      </c>
      <c r="E2032" s="0" t="n">
        <v>19415.495</v>
      </c>
      <c r="F2032" s="0" t="n">
        <v>682.184</v>
      </c>
      <c r="G2032" s="0" t="n">
        <v>893.985</v>
      </c>
      <c r="H2032" s="0" t="n">
        <v>1053</v>
      </c>
      <c r="I2032" s="0" t="n">
        <f aca="false">E2032-D2032</f>
        <v>9057.393</v>
      </c>
      <c r="J2032" s="0" t="n">
        <f aca="false">G2032-F2032</f>
        <v>211.801</v>
      </c>
    </row>
    <row r="2033" customFormat="false" ht="14.25" hidden="false" customHeight="false" outlineLevel="0" collapsed="false">
      <c r="A2033" s="0" t="s">
        <v>2041</v>
      </c>
      <c r="B2033" s="0" t="n">
        <v>117.899</v>
      </c>
      <c r="C2033" s="0" t="n">
        <v>212.879</v>
      </c>
      <c r="D2033" s="0" t="n">
        <v>9988.761</v>
      </c>
      <c r="E2033" s="0" t="n">
        <v>19676.415</v>
      </c>
      <c r="F2033" s="0" t="n">
        <v>654.667</v>
      </c>
      <c r="G2033" s="0" t="n">
        <v>859.707</v>
      </c>
      <c r="H2033" s="0" t="n">
        <v>852</v>
      </c>
      <c r="I2033" s="0" t="n">
        <f aca="false">E2033-D2033</f>
        <v>9687.654</v>
      </c>
      <c r="J2033" s="0" t="n">
        <f aca="false">G2033-F2033</f>
        <v>205.04</v>
      </c>
    </row>
    <row r="2034" customFormat="false" ht="14.25" hidden="false" customHeight="false" outlineLevel="0" collapsed="false">
      <c r="A2034" s="0" t="s">
        <v>2042</v>
      </c>
      <c r="B2034" s="0" t="n">
        <v>118.332</v>
      </c>
      <c r="C2034" s="0" t="n">
        <v>216.434</v>
      </c>
      <c r="D2034" s="0" t="n">
        <v>10148.339</v>
      </c>
      <c r="E2034" s="0" t="n">
        <v>19733.595</v>
      </c>
      <c r="F2034" s="0" t="n">
        <v>652.067</v>
      </c>
      <c r="G2034" s="0" t="n">
        <v>854.738</v>
      </c>
      <c r="H2034" s="0" t="n">
        <v>908</v>
      </c>
      <c r="I2034" s="0" t="n">
        <f aca="false">E2034-D2034</f>
        <v>9585.256</v>
      </c>
      <c r="J2034" s="0" t="n">
        <f aca="false">G2034-F2034</f>
        <v>202.671</v>
      </c>
    </row>
    <row r="2035" customFormat="false" ht="14.25" hidden="false" customHeight="false" outlineLevel="0" collapsed="false">
      <c r="A2035" s="0" t="s">
        <v>2043</v>
      </c>
      <c r="B2035" s="0" t="n">
        <v>118.019</v>
      </c>
      <c r="C2035" s="0" t="n">
        <v>217.037</v>
      </c>
      <c r="D2035" s="0" t="n">
        <v>9875.212</v>
      </c>
      <c r="E2035" s="0" t="n">
        <v>18605.246</v>
      </c>
      <c r="F2035" s="0" t="n">
        <v>637.148</v>
      </c>
      <c r="G2035" s="0" t="n">
        <v>825.58</v>
      </c>
      <c r="H2035" s="0" t="n">
        <v>966</v>
      </c>
      <c r="I2035" s="0" t="n">
        <f aca="false">E2035-D2035</f>
        <v>8730.034</v>
      </c>
      <c r="J2035" s="0" t="n">
        <f aca="false">G2035-F2035</f>
        <v>188.432</v>
      </c>
    </row>
    <row r="2036" customFormat="false" ht="14.25" hidden="false" customHeight="false" outlineLevel="0" collapsed="false">
      <c r="A2036" s="0" t="s">
        <v>2044</v>
      </c>
      <c r="B2036" s="0" t="n">
        <v>112.681</v>
      </c>
      <c r="C2036" s="0" t="n">
        <v>207.464</v>
      </c>
      <c r="D2036" s="0" t="n">
        <v>9426.088</v>
      </c>
      <c r="E2036" s="0" t="n">
        <v>16744.887</v>
      </c>
      <c r="F2036" s="0" t="n">
        <v>657.785</v>
      </c>
      <c r="G2036" s="0" t="n">
        <v>822.541</v>
      </c>
      <c r="H2036" s="0" t="n">
        <v>1123</v>
      </c>
      <c r="I2036" s="0" t="n">
        <f aca="false">E2036-D2036</f>
        <v>7318.799</v>
      </c>
      <c r="J2036" s="0" t="n">
        <f aca="false">G2036-F2036</f>
        <v>164.756</v>
      </c>
    </row>
    <row r="2037" customFormat="false" ht="14.25" hidden="false" customHeight="false" outlineLevel="0" collapsed="false">
      <c r="A2037" s="0" t="s">
        <v>2045</v>
      </c>
      <c r="B2037" s="0" t="n">
        <v>109.462</v>
      </c>
      <c r="C2037" s="0" t="n">
        <v>203.177</v>
      </c>
      <c r="D2037" s="0" t="n">
        <v>9602.587</v>
      </c>
      <c r="E2037" s="0" t="n">
        <v>16505.344</v>
      </c>
      <c r="F2037" s="0" t="n">
        <v>700.731</v>
      </c>
      <c r="G2037" s="0" t="n">
        <v>883.088</v>
      </c>
      <c r="H2037" s="0" t="n">
        <v>1136</v>
      </c>
      <c r="I2037" s="0" t="n">
        <f aca="false">E2037-D2037</f>
        <v>6902.757</v>
      </c>
      <c r="J2037" s="0" t="n">
        <f aca="false">G2037-F2037</f>
        <v>182.357</v>
      </c>
    </row>
    <row r="2038" customFormat="false" ht="14.25" hidden="false" customHeight="false" outlineLevel="0" collapsed="false">
      <c r="A2038" s="0" t="s">
        <v>2046</v>
      </c>
      <c r="B2038" s="0" t="n">
        <v>110.394</v>
      </c>
      <c r="C2038" s="0" t="n">
        <v>202.258</v>
      </c>
      <c r="D2038" s="0" t="n">
        <v>9440.818</v>
      </c>
      <c r="E2038" s="0" t="n">
        <v>15996.473</v>
      </c>
      <c r="F2038" s="0" t="n">
        <v>717.547</v>
      </c>
      <c r="G2038" s="0" t="n">
        <v>900.824</v>
      </c>
      <c r="H2038" s="0" t="n">
        <v>1204</v>
      </c>
      <c r="I2038" s="0" t="n">
        <f aca="false">E2038-D2038</f>
        <v>6555.655</v>
      </c>
      <c r="J2038" s="0" t="n">
        <f aca="false">G2038-F2038</f>
        <v>183.277</v>
      </c>
    </row>
    <row r="2039" customFormat="false" ht="14.25" hidden="false" customHeight="false" outlineLevel="0" collapsed="false">
      <c r="A2039" s="0" t="s">
        <v>2047</v>
      </c>
      <c r="B2039" s="0" t="n">
        <v>116.526</v>
      </c>
      <c r="C2039" s="0" t="n">
        <v>208.458</v>
      </c>
      <c r="D2039" s="0" t="n">
        <v>9425.433</v>
      </c>
      <c r="E2039" s="0" t="n">
        <v>16643.698</v>
      </c>
      <c r="F2039" s="0" t="n">
        <v>654.746</v>
      </c>
      <c r="G2039" s="0" t="n">
        <v>821.748</v>
      </c>
      <c r="H2039" s="0" t="n">
        <v>1028</v>
      </c>
      <c r="I2039" s="0" t="n">
        <f aca="false">E2039-D2039</f>
        <v>7218.265</v>
      </c>
      <c r="J2039" s="0" t="n">
        <f aca="false">G2039-F2039</f>
        <v>167.002</v>
      </c>
    </row>
    <row r="2040" customFormat="false" ht="14.25" hidden="false" customHeight="false" outlineLevel="0" collapsed="false">
      <c r="A2040" s="0" t="s">
        <v>2048</v>
      </c>
      <c r="B2040" s="0" t="n">
        <v>112.998</v>
      </c>
      <c r="C2040" s="0" t="n">
        <v>208.952</v>
      </c>
      <c r="D2040" s="0" t="n">
        <v>8878.862</v>
      </c>
      <c r="E2040" s="0" t="n">
        <v>16629.19</v>
      </c>
      <c r="F2040" s="0" t="n">
        <v>651.951</v>
      </c>
      <c r="G2040" s="0" t="n">
        <v>841.614</v>
      </c>
      <c r="H2040" s="0" t="n">
        <v>891</v>
      </c>
      <c r="I2040" s="0" t="n">
        <f aca="false">E2040-D2040</f>
        <v>7750.328</v>
      </c>
      <c r="J2040" s="0" t="n">
        <f aca="false">G2040-F2040</f>
        <v>189.663</v>
      </c>
    </row>
    <row r="2041" customFormat="false" ht="14.25" hidden="false" customHeight="false" outlineLevel="0" collapsed="false">
      <c r="A2041" s="0" t="s">
        <v>2049</v>
      </c>
      <c r="B2041" s="0" t="n">
        <v>114.467</v>
      </c>
      <c r="C2041" s="0" t="n">
        <v>214.838</v>
      </c>
      <c r="D2041" s="0" t="n">
        <v>9847.988</v>
      </c>
      <c r="E2041" s="0" t="n">
        <v>18244.735</v>
      </c>
      <c r="F2041" s="0" t="n">
        <v>685.306</v>
      </c>
      <c r="G2041" s="0" t="n">
        <v>880.302</v>
      </c>
      <c r="H2041" s="0" t="n">
        <v>987</v>
      </c>
      <c r="I2041" s="0" t="n">
        <f aca="false">E2041-D2041</f>
        <v>8396.747</v>
      </c>
      <c r="J2041" s="0" t="n">
        <f aca="false">G2041-F2041</f>
        <v>194.996</v>
      </c>
    </row>
    <row r="2042" customFormat="false" ht="14.25" hidden="false" customHeight="false" outlineLevel="0" collapsed="false">
      <c r="A2042" s="0" t="s">
        <v>2050</v>
      </c>
      <c r="B2042" s="0" t="n">
        <v>113.776</v>
      </c>
      <c r="C2042" s="0" t="n">
        <v>206.588</v>
      </c>
      <c r="D2042" s="0" t="n">
        <v>8995.746</v>
      </c>
      <c r="E2042" s="0" t="n">
        <v>16149.162</v>
      </c>
      <c r="F2042" s="0" t="n">
        <v>704.286</v>
      </c>
      <c r="G2042" s="0" t="n">
        <v>887.412</v>
      </c>
      <c r="H2042" s="0" t="n">
        <v>1181</v>
      </c>
      <c r="I2042" s="0" t="n">
        <f aca="false">E2042-D2042</f>
        <v>7153.416</v>
      </c>
      <c r="J2042" s="0" t="n">
        <f aca="false">G2042-F2042</f>
        <v>183.126</v>
      </c>
    </row>
    <row r="2043" customFormat="false" ht="14.25" hidden="false" customHeight="false" outlineLevel="0" collapsed="false">
      <c r="A2043" s="0" t="s">
        <v>2051</v>
      </c>
      <c r="B2043" s="0" t="n">
        <v>113.975</v>
      </c>
      <c r="C2043" s="0" t="n">
        <v>215.675</v>
      </c>
      <c r="D2043" s="0" t="n">
        <v>8820.938</v>
      </c>
      <c r="E2043" s="0" t="n">
        <v>16469.514</v>
      </c>
      <c r="F2043" s="0" t="n">
        <v>636.827</v>
      </c>
      <c r="G2043" s="0" t="n">
        <v>807.645</v>
      </c>
      <c r="H2043" s="0" t="n">
        <v>973</v>
      </c>
      <c r="I2043" s="0" t="n">
        <f aca="false">E2043-D2043</f>
        <v>7648.576</v>
      </c>
      <c r="J2043" s="0" t="n">
        <f aca="false">G2043-F2043</f>
        <v>170.818</v>
      </c>
    </row>
    <row r="2044" customFormat="false" ht="14.25" hidden="false" customHeight="false" outlineLevel="0" collapsed="false">
      <c r="A2044" s="0" t="s">
        <v>2052</v>
      </c>
      <c r="B2044" s="0" t="n">
        <v>111.668</v>
      </c>
      <c r="C2044" s="0" t="n">
        <v>205.562</v>
      </c>
      <c r="D2044" s="0" t="n">
        <v>9093.243</v>
      </c>
      <c r="E2044" s="0" t="n">
        <v>16433.535</v>
      </c>
      <c r="F2044" s="0" t="n">
        <v>688.855</v>
      </c>
      <c r="G2044" s="0" t="n">
        <v>871.934</v>
      </c>
      <c r="H2044" s="0" t="n">
        <v>1143</v>
      </c>
      <c r="I2044" s="0" t="n">
        <f aca="false">E2044-D2044</f>
        <v>7340.292</v>
      </c>
      <c r="J2044" s="0" t="n">
        <f aca="false">G2044-F2044</f>
        <v>183.079</v>
      </c>
    </row>
    <row r="2045" customFormat="false" ht="14.25" hidden="false" customHeight="false" outlineLevel="0" collapsed="false">
      <c r="A2045" s="0" t="s">
        <v>2053</v>
      </c>
      <c r="B2045" s="0" t="n">
        <v>111.745</v>
      </c>
      <c r="C2045" s="0" t="n">
        <v>207.547</v>
      </c>
      <c r="D2045" s="0" t="n">
        <v>8784.628</v>
      </c>
      <c r="E2045" s="0" t="n">
        <v>15916.983</v>
      </c>
      <c r="F2045" s="0" t="n">
        <v>674.362</v>
      </c>
      <c r="G2045" s="0" t="n">
        <v>852.852</v>
      </c>
      <c r="H2045" s="0" t="n">
        <v>1174</v>
      </c>
      <c r="I2045" s="0" t="n">
        <f aca="false">E2045-D2045</f>
        <v>7132.355</v>
      </c>
      <c r="J2045" s="0" t="n">
        <f aca="false">G2045-F2045</f>
        <v>178.49</v>
      </c>
    </row>
    <row r="2046" customFormat="false" ht="14.25" hidden="false" customHeight="false" outlineLevel="0" collapsed="false">
      <c r="A2046" s="0" t="s">
        <v>2054</v>
      </c>
      <c r="B2046" s="0" t="n">
        <v>114.007</v>
      </c>
      <c r="C2046" s="0" t="n">
        <v>209.906</v>
      </c>
      <c r="D2046" s="0" t="n">
        <v>7989.033</v>
      </c>
      <c r="E2046" s="0" t="n">
        <v>14490.04</v>
      </c>
      <c r="F2046" s="0" t="n">
        <v>671.335</v>
      </c>
      <c r="G2046" s="0" t="n">
        <v>850.466</v>
      </c>
      <c r="H2046" s="0" t="n">
        <v>1102</v>
      </c>
      <c r="I2046" s="0" t="n">
        <f aca="false">E2046-D2046</f>
        <v>6501.007</v>
      </c>
      <c r="J2046" s="0" t="n">
        <f aca="false">G2046-F2046</f>
        <v>179.131</v>
      </c>
    </row>
    <row r="2047" customFormat="false" ht="14.25" hidden="false" customHeight="false" outlineLevel="0" collapsed="false">
      <c r="A2047" s="0" t="s">
        <v>2055</v>
      </c>
      <c r="B2047" s="0" t="n">
        <v>109.191</v>
      </c>
      <c r="C2047" s="0" t="n">
        <v>201.119</v>
      </c>
      <c r="D2047" s="0" t="n">
        <v>7975.213</v>
      </c>
      <c r="E2047" s="0" t="n">
        <v>14181.189</v>
      </c>
      <c r="F2047" s="0" t="n">
        <v>644.924</v>
      </c>
      <c r="G2047" s="0" t="n">
        <v>798.984</v>
      </c>
      <c r="H2047" s="0" t="n">
        <v>1114</v>
      </c>
      <c r="I2047" s="0" t="n">
        <f aca="false">E2047-D2047</f>
        <v>6205.976</v>
      </c>
      <c r="J2047" s="0" t="n">
        <f aca="false">G2047-F2047</f>
        <v>154.06</v>
      </c>
    </row>
    <row r="2048" customFormat="false" ht="14.25" hidden="false" customHeight="false" outlineLevel="0" collapsed="false">
      <c r="A2048" s="0" t="s">
        <v>2056</v>
      </c>
      <c r="B2048" s="0" t="n">
        <v>111.909</v>
      </c>
      <c r="C2048" s="0" t="n">
        <v>206.284</v>
      </c>
      <c r="D2048" s="0" t="n">
        <v>8118.074</v>
      </c>
      <c r="E2048" s="0" t="n">
        <v>14451.612</v>
      </c>
      <c r="F2048" s="0" t="n">
        <v>702.436</v>
      </c>
      <c r="G2048" s="0" t="n">
        <v>890.603</v>
      </c>
      <c r="H2048" s="0" t="n">
        <v>1148</v>
      </c>
      <c r="I2048" s="0" t="n">
        <f aca="false">E2048-D2048</f>
        <v>6333.538</v>
      </c>
      <c r="J2048" s="0" t="n">
        <f aca="false">G2048-F2048</f>
        <v>188.167</v>
      </c>
    </row>
    <row r="2049" customFormat="false" ht="14.25" hidden="false" customHeight="false" outlineLevel="0" collapsed="false">
      <c r="A2049" s="0" t="s">
        <v>2057</v>
      </c>
      <c r="B2049" s="0" t="n">
        <v>104</v>
      </c>
      <c r="C2049" s="0" t="n">
        <v>196.109</v>
      </c>
      <c r="D2049" s="0" t="n">
        <v>8995.478</v>
      </c>
      <c r="E2049" s="0" t="n">
        <v>14758.001</v>
      </c>
      <c r="F2049" s="0" t="n">
        <v>686.38</v>
      </c>
      <c r="G2049" s="0" t="n">
        <v>836.474</v>
      </c>
      <c r="H2049" s="0" t="n">
        <v>1246</v>
      </c>
      <c r="I2049" s="0" t="n">
        <f aca="false">E2049-D2049</f>
        <v>5762.523</v>
      </c>
      <c r="J2049" s="0" t="n">
        <f aca="false">G2049-F2049</f>
        <v>150.094</v>
      </c>
    </row>
    <row r="2050" customFormat="false" ht="14.25" hidden="false" customHeight="false" outlineLevel="0" collapsed="false">
      <c r="A2050" s="0" t="s">
        <v>2058</v>
      </c>
      <c r="B2050" s="0" t="n">
        <v>103.021</v>
      </c>
      <c r="C2050" s="0" t="n">
        <v>194.728</v>
      </c>
      <c r="D2050" s="0" t="n">
        <v>9226.173</v>
      </c>
      <c r="E2050" s="0" t="n">
        <v>14873.488</v>
      </c>
      <c r="F2050" s="0" t="n">
        <v>691.455</v>
      </c>
      <c r="G2050" s="0" t="n">
        <v>843.924</v>
      </c>
      <c r="H2050" s="0" t="n">
        <v>1325</v>
      </c>
      <c r="I2050" s="0" t="n">
        <f aca="false">E2050-D2050</f>
        <v>5647.315</v>
      </c>
      <c r="J2050" s="0" t="n">
        <f aca="false">G2050-F2050</f>
        <v>152.469</v>
      </c>
    </row>
    <row r="2051" customFormat="false" ht="14.25" hidden="false" customHeight="false" outlineLevel="0" collapsed="false">
      <c r="A2051" s="0" t="s">
        <v>2059</v>
      </c>
      <c r="B2051" s="0" t="n">
        <v>111.823</v>
      </c>
      <c r="C2051" s="0" t="n">
        <v>204.627</v>
      </c>
      <c r="D2051" s="0" t="n">
        <v>8694.235</v>
      </c>
      <c r="E2051" s="0" t="n">
        <v>15180.727</v>
      </c>
      <c r="F2051" s="0" t="n">
        <v>700.83</v>
      </c>
      <c r="G2051" s="0" t="n">
        <v>887.75</v>
      </c>
      <c r="H2051" s="0" t="n">
        <v>1205</v>
      </c>
      <c r="I2051" s="0" t="n">
        <f aca="false">E2051-D2051</f>
        <v>6486.492</v>
      </c>
      <c r="J2051" s="0" t="n">
        <f aca="false">G2051-F2051</f>
        <v>186.92</v>
      </c>
    </row>
    <row r="2052" customFormat="false" ht="14.25" hidden="false" customHeight="false" outlineLevel="0" collapsed="false">
      <c r="A2052" s="0" t="s">
        <v>2060</v>
      </c>
      <c r="B2052" s="0" t="n">
        <v>109.118</v>
      </c>
      <c r="C2052" s="0" t="n">
        <v>202.595</v>
      </c>
      <c r="D2052" s="0" t="n">
        <v>9208.42</v>
      </c>
      <c r="E2052" s="0" t="n">
        <v>16626.088</v>
      </c>
      <c r="F2052" s="0" t="n">
        <v>679.519</v>
      </c>
      <c r="G2052" s="0" t="n">
        <v>856.242</v>
      </c>
      <c r="H2052" s="0" t="n">
        <v>1130</v>
      </c>
      <c r="I2052" s="0" t="n">
        <f aca="false">E2052-D2052</f>
        <v>7417.668</v>
      </c>
      <c r="J2052" s="0" t="n">
        <f aca="false">G2052-F2052</f>
        <v>176.723</v>
      </c>
    </row>
    <row r="2053" customFormat="false" ht="14.25" hidden="false" customHeight="false" outlineLevel="0" collapsed="false">
      <c r="A2053" s="0" t="s">
        <v>2061</v>
      </c>
      <c r="B2053" s="0" t="n">
        <v>113.318</v>
      </c>
      <c r="C2053" s="0" t="n">
        <v>207.299</v>
      </c>
      <c r="D2053" s="0" t="n">
        <v>8447.152</v>
      </c>
      <c r="E2053" s="0" t="n">
        <v>16098.708</v>
      </c>
      <c r="F2053" s="0" t="n">
        <v>663.267</v>
      </c>
      <c r="G2053" s="0" t="n">
        <v>861.683</v>
      </c>
      <c r="H2053" s="0" t="n">
        <v>1079</v>
      </c>
      <c r="I2053" s="0" t="n">
        <f aca="false">E2053-D2053</f>
        <v>7651.556</v>
      </c>
      <c r="J2053" s="0" t="n">
        <f aca="false">G2053-F2053</f>
        <v>198.416</v>
      </c>
    </row>
    <row r="2054" customFormat="false" ht="14.25" hidden="false" customHeight="false" outlineLevel="0" collapsed="false">
      <c r="A2054" s="0" t="s">
        <v>2062</v>
      </c>
      <c r="B2054" s="0" t="n">
        <v>110.507</v>
      </c>
      <c r="C2054" s="0" t="n">
        <v>203.481</v>
      </c>
      <c r="D2054" s="0" t="n">
        <v>8860.238</v>
      </c>
      <c r="E2054" s="0" t="n">
        <v>16325.369</v>
      </c>
      <c r="F2054" s="0" t="n">
        <v>667.858</v>
      </c>
      <c r="G2054" s="0" t="n">
        <v>853.986</v>
      </c>
      <c r="H2054" s="0" t="n">
        <v>1123</v>
      </c>
      <c r="I2054" s="0" t="n">
        <f aca="false">E2054-D2054</f>
        <v>7465.131</v>
      </c>
      <c r="J2054" s="0" t="n">
        <f aca="false">G2054-F2054</f>
        <v>186.128</v>
      </c>
    </row>
    <row r="2055" customFormat="false" ht="14.25" hidden="false" customHeight="false" outlineLevel="0" collapsed="false">
      <c r="A2055" s="0" t="s">
        <v>2063</v>
      </c>
      <c r="B2055" s="0" t="n">
        <v>112.438</v>
      </c>
      <c r="C2055" s="0" t="n">
        <v>206.88</v>
      </c>
      <c r="D2055" s="0" t="n">
        <v>8782.124</v>
      </c>
      <c r="E2055" s="0" t="n">
        <v>16079.249</v>
      </c>
      <c r="F2055" s="0" t="n">
        <v>657.388</v>
      </c>
      <c r="G2055" s="0" t="n">
        <v>831.536</v>
      </c>
      <c r="H2055" s="0" t="n">
        <v>1115</v>
      </c>
      <c r="I2055" s="0" t="n">
        <f aca="false">E2055-D2055</f>
        <v>7297.125</v>
      </c>
      <c r="J2055" s="0" t="n">
        <f aca="false">G2055-F2055</f>
        <v>174.148</v>
      </c>
    </row>
    <row r="2056" customFormat="false" ht="14.25" hidden="false" customHeight="false" outlineLevel="0" collapsed="false">
      <c r="A2056" s="0" t="s">
        <v>2064</v>
      </c>
      <c r="B2056" s="0" t="n">
        <v>101.424</v>
      </c>
      <c r="C2056" s="0" t="n">
        <v>188.621</v>
      </c>
      <c r="D2056" s="0" t="n">
        <v>9557.851</v>
      </c>
      <c r="E2056" s="0" t="n">
        <v>15173.278</v>
      </c>
      <c r="F2056" s="0" t="n">
        <v>719.959</v>
      </c>
      <c r="G2056" s="0" t="n">
        <v>879.151</v>
      </c>
      <c r="H2056" s="0" t="n">
        <v>1432</v>
      </c>
      <c r="I2056" s="0" t="n">
        <f aca="false">E2056-D2056</f>
        <v>5615.427</v>
      </c>
      <c r="J2056" s="0" t="n">
        <f aca="false">G2056-F2056</f>
        <v>159.192</v>
      </c>
    </row>
    <row r="2057" customFormat="false" ht="14.25" hidden="false" customHeight="false" outlineLevel="0" collapsed="false">
      <c r="A2057" s="0" t="s">
        <v>2065</v>
      </c>
      <c r="B2057" s="0" t="n">
        <v>103.705</v>
      </c>
      <c r="C2057" s="0" t="n">
        <v>196.386</v>
      </c>
      <c r="D2057" s="0" t="n">
        <v>8403.835</v>
      </c>
      <c r="E2057" s="0" t="n">
        <v>14102.033</v>
      </c>
      <c r="F2057" s="0" t="n">
        <v>693.286</v>
      </c>
      <c r="G2057" s="0" t="n">
        <v>850.59</v>
      </c>
      <c r="H2057" s="0" t="n">
        <v>1238</v>
      </c>
      <c r="I2057" s="0" t="n">
        <f aca="false">E2057-D2057</f>
        <v>5698.198</v>
      </c>
      <c r="J2057" s="0" t="n">
        <f aca="false">G2057-F2057</f>
        <v>157.304</v>
      </c>
    </row>
    <row r="2058" customFormat="false" ht="14.25" hidden="false" customHeight="false" outlineLevel="0" collapsed="false">
      <c r="A2058" s="0" t="s">
        <v>2066</v>
      </c>
      <c r="B2058" s="0" t="n">
        <v>113.539</v>
      </c>
      <c r="C2058" s="0" t="n">
        <v>207.768</v>
      </c>
      <c r="D2058" s="0" t="n">
        <v>8487.913</v>
      </c>
      <c r="E2058" s="0" t="n">
        <v>15519.273</v>
      </c>
      <c r="F2058" s="0" t="n">
        <v>657.808</v>
      </c>
      <c r="G2058" s="0" t="n">
        <v>834.115</v>
      </c>
      <c r="H2058" s="0" t="n">
        <v>1068</v>
      </c>
      <c r="I2058" s="0" t="n">
        <f aca="false">E2058-D2058</f>
        <v>7031.36</v>
      </c>
      <c r="J2058" s="0" t="n">
        <f aca="false">G2058-F2058</f>
        <v>176.307</v>
      </c>
    </row>
    <row r="2059" customFormat="false" ht="14.25" hidden="false" customHeight="false" outlineLevel="0" collapsed="false">
      <c r="A2059" s="0" t="s">
        <v>2067</v>
      </c>
      <c r="B2059" s="0" t="n">
        <v>100.712</v>
      </c>
      <c r="C2059" s="0" t="n">
        <v>193.286</v>
      </c>
      <c r="D2059" s="0" t="n">
        <v>8817.341</v>
      </c>
      <c r="E2059" s="0" t="n">
        <v>14261.347</v>
      </c>
      <c r="F2059" s="0" t="n">
        <v>729.076</v>
      </c>
      <c r="G2059" s="0" t="n">
        <v>891.693</v>
      </c>
      <c r="H2059" s="0" t="n">
        <v>1401</v>
      </c>
      <c r="I2059" s="0" t="n">
        <f aca="false">E2059-D2059</f>
        <v>5444.006</v>
      </c>
      <c r="J2059" s="0" t="n">
        <f aca="false">G2059-F2059</f>
        <v>162.617</v>
      </c>
    </row>
    <row r="2060" customFormat="false" ht="14.25" hidden="false" customHeight="false" outlineLevel="0" collapsed="false">
      <c r="A2060" s="0" t="s">
        <v>2068</v>
      </c>
      <c r="B2060" s="0" t="n">
        <v>110.188</v>
      </c>
      <c r="C2060" s="0" t="n">
        <v>202.576</v>
      </c>
      <c r="D2060" s="0" t="n">
        <v>7819.148</v>
      </c>
      <c r="E2060" s="0" t="n">
        <v>13771.181</v>
      </c>
      <c r="F2060" s="0" t="n">
        <v>690.14</v>
      </c>
      <c r="G2060" s="0" t="n">
        <v>863.849</v>
      </c>
      <c r="H2060" s="0" t="n">
        <v>1174</v>
      </c>
      <c r="I2060" s="0" t="n">
        <f aca="false">E2060-D2060</f>
        <v>5952.033</v>
      </c>
      <c r="J2060" s="0" t="n">
        <f aca="false">G2060-F2060</f>
        <v>173.709</v>
      </c>
    </row>
    <row r="2061" customFormat="false" ht="14.25" hidden="false" customHeight="false" outlineLevel="0" collapsed="false">
      <c r="A2061" s="0" t="s">
        <v>2069</v>
      </c>
      <c r="B2061" s="0" t="n">
        <v>110</v>
      </c>
      <c r="C2061" s="0" t="n">
        <v>200.137</v>
      </c>
      <c r="D2061" s="0" t="n">
        <v>8638.641</v>
      </c>
      <c r="E2061" s="0" t="n">
        <v>15550.61</v>
      </c>
      <c r="F2061" s="0" t="n">
        <v>666.22</v>
      </c>
      <c r="G2061" s="0" t="n">
        <v>844.707</v>
      </c>
      <c r="H2061" s="0" t="n">
        <v>1197</v>
      </c>
      <c r="I2061" s="0" t="n">
        <f aca="false">E2061-D2061</f>
        <v>6911.969</v>
      </c>
      <c r="J2061" s="0" t="n">
        <f aca="false">G2061-F2061</f>
        <v>178.487</v>
      </c>
    </row>
    <row r="2062" customFormat="false" ht="14.25" hidden="false" customHeight="false" outlineLevel="0" collapsed="false">
      <c r="A2062" s="0" t="s">
        <v>2070</v>
      </c>
      <c r="B2062" s="0" t="n">
        <v>115.765</v>
      </c>
      <c r="C2062" s="0" t="n">
        <v>212.106</v>
      </c>
      <c r="D2062" s="0" t="n">
        <v>9034.582</v>
      </c>
      <c r="E2062" s="0" t="n">
        <v>19913.635</v>
      </c>
      <c r="F2062" s="0" t="n">
        <v>640.175</v>
      </c>
      <c r="G2062" s="0" t="n">
        <v>867.839</v>
      </c>
      <c r="H2062" s="0" t="n">
        <v>782</v>
      </c>
      <c r="I2062" s="0" t="n">
        <f aca="false">E2062-D2062</f>
        <v>10879.053</v>
      </c>
      <c r="J2062" s="0" t="n">
        <f aca="false">G2062-F2062</f>
        <v>227.664</v>
      </c>
    </row>
    <row r="2063" customFormat="false" ht="14.25" hidden="false" customHeight="false" outlineLevel="0" collapsed="false">
      <c r="A2063" s="0" t="s">
        <v>2071</v>
      </c>
      <c r="B2063" s="0" t="n">
        <v>112.472</v>
      </c>
      <c r="C2063" s="0" t="n">
        <v>210.267</v>
      </c>
      <c r="D2063" s="0" t="n">
        <v>8989.479</v>
      </c>
      <c r="E2063" s="0" t="n">
        <v>17939.636</v>
      </c>
      <c r="F2063" s="0" t="n">
        <v>667.864</v>
      </c>
      <c r="G2063" s="0" t="n">
        <v>876.795</v>
      </c>
      <c r="H2063" s="0" t="n">
        <v>962</v>
      </c>
      <c r="I2063" s="0" t="n">
        <f aca="false">E2063-D2063</f>
        <v>8950.157</v>
      </c>
      <c r="J2063" s="0" t="n">
        <f aca="false">G2063-F2063</f>
        <v>208.931</v>
      </c>
    </row>
    <row r="2064" customFormat="false" ht="14.25" hidden="false" customHeight="false" outlineLevel="0" collapsed="false">
      <c r="A2064" s="0" t="s">
        <v>2072</v>
      </c>
      <c r="B2064" s="0" t="n">
        <v>117.703</v>
      </c>
      <c r="C2064" s="0" t="n">
        <v>211.522</v>
      </c>
      <c r="D2064" s="0" t="n">
        <v>9641.929</v>
      </c>
      <c r="E2064" s="0" t="n">
        <v>19256.715</v>
      </c>
      <c r="F2064" s="0" t="n">
        <v>704.26</v>
      </c>
      <c r="G2064" s="0" t="n">
        <v>932.055</v>
      </c>
      <c r="H2064" s="0" t="n">
        <v>995</v>
      </c>
      <c r="I2064" s="0" t="n">
        <f aca="false">E2064-D2064</f>
        <v>9614.786</v>
      </c>
      <c r="J2064" s="0" t="n">
        <f aca="false">G2064-F2064</f>
        <v>227.795</v>
      </c>
    </row>
    <row r="2065" customFormat="false" ht="14.25" hidden="false" customHeight="false" outlineLevel="0" collapsed="false">
      <c r="A2065" s="0" t="s">
        <v>2073</v>
      </c>
      <c r="B2065" s="0" t="n">
        <v>120.423</v>
      </c>
      <c r="C2065" s="0" t="n">
        <v>217.55</v>
      </c>
      <c r="D2065" s="0" t="n">
        <v>9739.776</v>
      </c>
      <c r="E2065" s="0" t="n">
        <v>22341.364</v>
      </c>
      <c r="F2065" s="0" t="n">
        <v>659.921</v>
      </c>
      <c r="G2065" s="0" t="n">
        <v>910.41</v>
      </c>
      <c r="H2065" s="0" t="n">
        <v>740</v>
      </c>
      <c r="I2065" s="0" t="n">
        <f aca="false">E2065-D2065</f>
        <v>12601.588</v>
      </c>
      <c r="J2065" s="0" t="n">
        <f aca="false">G2065-F2065</f>
        <v>250.489</v>
      </c>
    </row>
    <row r="2066" customFormat="false" ht="14.25" hidden="false" customHeight="false" outlineLevel="0" collapsed="false">
      <c r="A2066" s="0" t="s">
        <v>2074</v>
      </c>
      <c r="B2066" s="0" t="n">
        <v>119.09</v>
      </c>
      <c r="C2066" s="0" t="n">
        <v>212.879</v>
      </c>
      <c r="D2066" s="0" t="n">
        <v>9832.292</v>
      </c>
      <c r="E2066" s="0" t="n">
        <v>20018.55</v>
      </c>
      <c r="F2066" s="0" t="n">
        <v>672.43</v>
      </c>
      <c r="G2066" s="0" t="n">
        <v>896.752</v>
      </c>
      <c r="H2066" s="0" t="n">
        <v>962</v>
      </c>
      <c r="I2066" s="0" t="n">
        <f aca="false">E2066-D2066</f>
        <v>10186.258</v>
      </c>
      <c r="J2066" s="0" t="n">
        <f aca="false">G2066-F2066</f>
        <v>224.322</v>
      </c>
    </row>
    <row r="2067" customFormat="false" ht="14.25" hidden="false" customHeight="false" outlineLevel="0" collapsed="false">
      <c r="A2067" s="0" t="s">
        <v>2075</v>
      </c>
      <c r="B2067" s="0" t="n">
        <v>111.974</v>
      </c>
      <c r="C2067" s="0" t="n">
        <v>202.694</v>
      </c>
      <c r="D2067" s="0" t="n">
        <v>9624.123</v>
      </c>
      <c r="E2067" s="0" t="n">
        <v>17406.662</v>
      </c>
      <c r="F2067" s="0" t="n">
        <v>700.003</v>
      </c>
      <c r="G2067" s="0" t="n">
        <v>897.441</v>
      </c>
      <c r="H2067" s="0" t="n">
        <v>1214</v>
      </c>
      <c r="I2067" s="0" t="n">
        <f aca="false">E2067-D2067</f>
        <v>7782.539</v>
      </c>
      <c r="J2067" s="0" t="n">
        <f aca="false">G2067-F2067</f>
        <v>197.438</v>
      </c>
    </row>
    <row r="2068" customFormat="false" ht="14.25" hidden="false" customHeight="false" outlineLevel="0" collapsed="false">
      <c r="A2068" s="0" t="s">
        <v>2076</v>
      </c>
      <c r="B2068" s="0" t="n">
        <v>115.867</v>
      </c>
      <c r="C2068" s="0" t="n">
        <v>208.788</v>
      </c>
      <c r="D2068" s="0" t="n">
        <v>9242.059</v>
      </c>
      <c r="E2068" s="0" t="n">
        <v>19271.485</v>
      </c>
      <c r="F2068" s="0" t="n">
        <v>649.621</v>
      </c>
      <c r="G2068" s="0" t="n">
        <v>874.111</v>
      </c>
      <c r="H2068" s="0" t="n">
        <v>1009</v>
      </c>
      <c r="I2068" s="0" t="n">
        <f aca="false">E2068-D2068</f>
        <v>10029.426</v>
      </c>
      <c r="J2068" s="0" t="n">
        <f aca="false">G2068-F2068</f>
        <v>224.49</v>
      </c>
    </row>
    <row r="2069" customFormat="false" ht="14.25" hidden="false" customHeight="false" outlineLevel="0" collapsed="false">
      <c r="A2069" s="0" t="s">
        <v>2077</v>
      </c>
      <c r="B2069" s="0" t="n">
        <v>109.948</v>
      </c>
      <c r="C2069" s="0" t="n">
        <v>201.343</v>
      </c>
      <c r="D2069" s="0" t="n">
        <v>8961.118</v>
      </c>
      <c r="E2069" s="0" t="n">
        <v>15700.129</v>
      </c>
      <c r="F2069" s="0" t="n">
        <v>732.838</v>
      </c>
      <c r="G2069" s="0" t="n">
        <v>928.628</v>
      </c>
      <c r="H2069" s="0" t="n">
        <v>1250</v>
      </c>
      <c r="I2069" s="0" t="n">
        <f aca="false">E2069-D2069</f>
        <v>6739.011</v>
      </c>
      <c r="J2069" s="0" t="n">
        <f aca="false">G2069-F2069</f>
        <v>195.79</v>
      </c>
    </row>
    <row r="2070" customFormat="false" ht="14.25" hidden="false" customHeight="false" outlineLevel="0" collapsed="false">
      <c r="A2070" s="0" t="s">
        <v>2078</v>
      </c>
      <c r="B2070" s="0" t="n">
        <v>109.405</v>
      </c>
      <c r="C2070" s="0" t="n">
        <v>200.148</v>
      </c>
      <c r="D2070" s="0" t="n">
        <v>8806.454</v>
      </c>
      <c r="E2070" s="0" t="n">
        <v>16177.572</v>
      </c>
      <c r="F2070" s="0" t="n">
        <v>712.947</v>
      </c>
      <c r="G2070" s="0" t="n">
        <v>930.539</v>
      </c>
      <c r="H2070" s="0" t="n">
        <v>1153</v>
      </c>
      <c r="I2070" s="0" t="n">
        <f aca="false">E2070-D2070</f>
        <v>7371.118</v>
      </c>
      <c r="J2070" s="0" t="n">
        <f aca="false">G2070-F2070</f>
        <v>217.592</v>
      </c>
    </row>
    <row r="2071" customFormat="false" ht="14.25" hidden="false" customHeight="false" outlineLevel="0" collapsed="false">
      <c r="A2071" s="0" t="s">
        <v>2079</v>
      </c>
      <c r="B2071" s="0" t="n">
        <v>123.147</v>
      </c>
      <c r="C2071" s="0" t="n">
        <v>221.515</v>
      </c>
      <c r="D2071" s="0" t="n">
        <v>9287.356</v>
      </c>
      <c r="E2071" s="0" t="n">
        <v>19993.277</v>
      </c>
      <c r="F2071" s="0" t="n">
        <v>661.225</v>
      </c>
      <c r="G2071" s="0" t="n">
        <v>908.303</v>
      </c>
      <c r="H2071" s="0" t="n">
        <v>786</v>
      </c>
      <c r="I2071" s="0" t="n">
        <f aca="false">E2071-D2071</f>
        <v>10705.921</v>
      </c>
      <c r="J2071" s="0" t="n">
        <f aca="false">G2071-F2071</f>
        <v>247.078</v>
      </c>
    </row>
    <row r="2072" customFormat="false" ht="14.25" hidden="false" customHeight="false" outlineLevel="0" collapsed="false">
      <c r="A2072" s="0" t="s">
        <v>2080</v>
      </c>
      <c r="B2072" s="0" t="n">
        <v>111.784</v>
      </c>
      <c r="C2072" s="0" t="n">
        <v>201.32</v>
      </c>
      <c r="D2072" s="0" t="n">
        <v>9308.407</v>
      </c>
      <c r="E2072" s="0" t="n">
        <v>21208.299</v>
      </c>
      <c r="F2072" s="0" t="n">
        <v>654.979</v>
      </c>
      <c r="G2072" s="0" t="n">
        <v>903.651</v>
      </c>
      <c r="H2072" s="0" t="n">
        <v>752</v>
      </c>
      <c r="I2072" s="0" t="n">
        <f aca="false">E2072-D2072</f>
        <v>11899.892</v>
      </c>
      <c r="J2072" s="0" t="n">
        <f aca="false">G2072-F2072</f>
        <v>248.672</v>
      </c>
    </row>
    <row r="2073" customFormat="false" ht="14.25" hidden="false" customHeight="false" outlineLevel="0" collapsed="false">
      <c r="A2073" s="0" t="s">
        <v>2081</v>
      </c>
      <c r="B2073" s="0" t="n">
        <v>115.341</v>
      </c>
      <c r="C2073" s="0" t="n">
        <v>209.274</v>
      </c>
      <c r="D2073" s="0" t="n">
        <v>9803.355</v>
      </c>
      <c r="E2073" s="0" t="n">
        <v>21877.88</v>
      </c>
      <c r="F2073" s="0" t="n">
        <v>657.322</v>
      </c>
      <c r="G2073" s="0" t="n">
        <v>904.527</v>
      </c>
      <c r="H2073" s="0" t="n">
        <v>739</v>
      </c>
      <c r="I2073" s="0" t="n">
        <f aca="false">E2073-D2073</f>
        <v>12074.525</v>
      </c>
      <c r="J2073" s="0" t="n">
        <f aca="false">G2073-F2073</f>
        <v>247.205</v>
      </c>
    </row>
    <row r="2074" customFormat="false" ht="14.25" hidden="false" customHeight="false" outlineLevel="0" collapsed="false">
      <c r="A2074" s="0" t="s">
        <v>2082</v>
      </c>
      <c r="B2074" s="0" t="n">
        <v>119.028</v>
      </c>
      <c r="C2074" s="0" t="n">
        <v>216.988</v>
      </c>
      <c r="D2074" s="0" t="n">
        <v>10635.178</v>
      </c>
      <c r="E2074" s="0" t="n">
        <v>22327.223</v>
      </c>
      <c r="F2074" s="0" t="n">
        <v>690.78</v>
      </c>
      <c r="G2074" s="0" t="n">
        <v>953.029</v>
      </c>
      <c r="H2074" s="0" t="n">
        <v>865</v>
      </c>
      <c r="I2074" s="0" t="n">
        <f aca="false">E2074-D2074</f>
        <v>11692.045</v>
      </c>
      <c r="J2074" s="0" t="n">
        <f aca="false">G2074-F2074</f>
        <v>262.249</v>
      </c>
    </row>
    <row r="2075" customFormat="false" ht="14.25" hidden="false" customHeight="false" outlineLevel="0" collapsed="false">
      <c r="A2075" s="0" t="s">
        <v>2083</v>
      </c>
      <c r="B2075" s="0" t="n">
        <v>120.477</v>
      </c>
      <c r="C2075" s="0" t="n">
        <v>217.245</v>
      </c>
      <c r="D2075" s="0" t="n">
        <v>11225</v>
      </c>
      <c r="E2075" s="0" t="n">
        <v>25958.491</v>
      </c>
      <c r="F2075" s="0" t="n">
        <v>666.083</v>
      </c>
      <c r="G2075" s="0" t="n">
        <v>940.225</v>
      </c>
      <c r="H2075" s="0" t="n">
        <v>606</v>
      </c>
      <c r="I2075" s="0" t="n">
        <f aca="false">E2075-D2075</f>
        <v>14733.491</v>
      </c>
      <c r="J2075" s="0" t="n">
        <f aca="false">G2075-F2075</f>
        <v>274.142</v>
      </c>
    </row>
    <row r="2076" customFormat="false" ht="14.25" hidden="false" customHeight="false" outlineLevel="0" collapsed="false">
      <c r="A2076" s="0" t="s">
        <v>2084</v>
      </c>
      <c r="B2076" s="0" t="n">
        <v>117.196</v>
      </c>
      <c r="C2076" s="0" t="n">
        <v>213.212</v>
      </c>
      <c r="D2076" s="0" t="n">
        <v>10817.877</v>
      </c>
      <c r="E2076" s="0" t="n">
        <v>21291.985</v>
      </c>
      <c r="F2076" s="0" t="n">
        <v>738.69</v>
      </c>
      <c r="G2076" s="0" t="n">
        <v>971.167</v>
      </c>
      <c r="H2076" s="0" t="n">
        <v>995</v>
      </c>
      <c r="I2076" s="0" t="n">
        <f aca="false">E2076-D2076</f>
        <v>10474.108</v>
      </c>
      <c r="J2076" s="0" t="n">
        <f aca="false">G2076-F2076</f>
        <v>232.477</v>
      </c>
    </row>
    <row r="2077" customFormat="false" ht="14.25" hidden="false" customHeight="false" outlineLevel="0" collapsed="false">
      <c r="A2077" s="0" t="s">
        <v>2085</v>
      </c>
      <c r="B2077" s="0" t="n">
        <v>112.531</v>
      </c>
      <c r="C2077" s="0" t="n">
        <v>203.549</v>
      </c>
      <c r="D2077" s="0" t="n">
        <v>10626.35</v>
      </c>
      <c r="E2077" s="0" t="n">
        <v>19933.197</v>
      </c>
      <c r="F2077" s="0" t="n">
        <v>735.841</v>
      </c>
      <c r="G2077" s="0" t="n">
        <v>970.143</v>
      </c>
      <c r="H2077" s="0" t="n">
        <v>1129</v>
      </c>
      <c r="I2077" s="0" t="n">
        <f aca="false">E2077-D2077</f>
        <v>9306.847</v>
      </c>
      <c r="J2077" s="0" t="n">
        <f aca="false">G2077-F2077</f>
        <v>234.302</v>
      </c>
    </row>
    <row r="2078" customFormat="false" ht="14.25" hidden="false" customHeight="false" outlineLevel="0" collapsed="false">
      <c r="A2078" s="0" t="s">
        <v>2086</v>
      </c>
      <c r="B2078" s="0" t="n">
        <v>116.665</v>
      </c>
      <c r="C2078" s="0" t="n">
        <v>213.496</v>
      </c>
      <c r="D2078" s="0" t="n">
        <v>10329.176</v>
      </c>
      <c r="E2078" s="0" t="n">
        <v>22036.372</v>
      </c>
      <c r="F2078" s="0" t="n">
        <v>655.517</v>
      </c>
      <c r="G2078" s="0" t="n">
        <v>891.57</v>
      </c>
      <c r="H2078" s="0" t="n">
        <v>791</v>
      </c>
      <c r="I2078" s="0" t="n">
        <f aca="false">E2078-D2078</f>
        <v>11707.196</v>
      </c>
      <c r="J2078" s="0" t="n">
        <f aca="false">G2078-F2078</f>
        <v>236.053</v>
      </c>
    </row>
    <row r="2079" customFormat="false" ht="14.25" hidden="false" customHeight="false" outlineLevel="0" collapsed="false">
      <c r="A2079" s="0" t="s">
        <v>2087</v>
      </c>
      <c r="B2079" s="0" t="n">
        <v>110.637</v>
      </c>
      <c r="C2079" s="0" t="n">
        <v>206.182</v>
      </c>
      <c r="D2079" s="0" t="n">
        <v>9885.874</v>
      </c>
      <c r="E2079" s="0" t="n">
        <v>17661.134</v>
      </c>
      <c r="F2079" s="0" t="n">
        <v>763.738</v>
      </c>
      <c r="G2079" s="0" t="n">
        <v>978.2</v>
      </c>
      <c r="H2079" s="0" t="n">
        <v>1163</v>
      </c>
      <c r="I2079" s="0" t="n">
        <f aca="false">E2079-D2079</f>
        <v>7775.26</v>
      </c>
      <c r="J2079" s="0" t="n">
        <f aca="false">G2079-F2079</f>
        <v>214.462</v>
      </c>
    </row>
    <row r="2080" customFormat="false" ht="14.25" hidden="false" customHeight="false" outlineLevel="0" collapsed="false">
      <c r="A2080" s="0" t="s">
        <v>2088</v>
      </c>
      <c r="B2080" s="0" t="n">
        <v>114.726</v>
      </c>
      <c r="C2080" s="0" t="n">
        <v>204.98</v>
      </c>
      <c r="D2080" s="0" t="n">
        <v>9603.821</v>
      </c>
      <c r="E2080" s="0" t="n">
        <v>18525.031</v>
      </c>
      <c r="F2080" s="0" t="n">
        <v>695.404</v>
      </c>
      <c r="G2080" s="0" t="n">
        <v>912.676</v>
      </c>
      <c r="H2080" s="0" t="n">
        <v>1111</v>
      </c>
      <c r="I2080" s="0" t="n">
        <f aca="false">E2080-D2080</f>
        <v>8921.21</v>
      </c>
      <c r="J2080" s="0" t="n">
        <f aca="false">G2080-F2080</f>
        <v>217.272</v>
      </c>
    </row>
    <row r="2081" customFormat="false" ht="14.25" hidden="false" customHeight="false" outlineLevel="0" collapsed="false">
      <c r="A2081" s="0" t="s">
        <v>2089</v>
      </c>
      <c r="B2081" s="0" t="n">
        <v>118.262</v>
      </c>
      <c r="C2081" s="0" t="n">
        <v>219.155</v>
      </c>
      <c r="D2081" s="0" t="n">
        <v>10040.649</v>
      </c>
      <c r="E2081" s="0" t="n">
        <v>20153.683</v>
      </c>
      <c r="F2081" s="0" t="n">
        <v>695.704</v>
      </c>
      <c r="G2081" s="0" t="n">
        <v>943.576</v>
      </c>
      <c r="H2081" s="0" t="n">
        <v>814</v>
      </c>
      <c r="I2081" s="0" t="n">
        <f aca="false">E2081-D2081</f>
        <v>10113.034</v>
      </c>
      <c r="J2081" s="0" t="n">
        <f aca="false">G2081-F2081</f>
        <v>247.872</v>
      </c>
    </row>
    <row r="2082" customFormat="false" ht="14.25" hidden="false" customHeight="false" outlineLevel="0" collapsed="false">
      <c r="A2082" s="0" t="s">
        <v>2090</v>
      </c>
      <c r="B2082" s="0" t="n">
        <v>112.094</v>
      </c>
      <c r="C2082" s="0" t="n">
        <v>208.727</v>
      </c>
      <c r="D2082" s="0" t="n">
        <v>9587.504</v>
      </c>
      <c r="E2082" s="0" t="n">
        <v>17881.054</v>
      </c>
      <c r="F2082" s="0" t="n">
        <v>714.434</v>
      </c>
      <c r="G2082" s="0" t="n">
        <v>920.061</v>
      </c>
      <c r="H2082" s="0" t="n">
        <v>1026</v>
      </c>
      <c r="I2082" s="0" t="n">
        <f aca="false">E2082-D2082</f>
        <v>8293.55</v>
      </c>
      <c r="J2082" s="0" t="n">
        <f aca="false">G2082-F2082</f>
        <v>205.627</v>
      </c>
    </row>
    <row r="2083" customFormat="false" ht="14.25" hidden="false" customHeight="false" outlineLevel="0" collapsed="false">
      <c r="A2083" s="0" t="s">
        <v>2091</v>
      </c>
      <c r="B2083" s="0" t="n">
        <v>120.802</v>
      </c>
      <c r="C2083" s="0" t="n">
        <v>227.813</v>
      </c>
      <c r="D2083" s="0" t="n">
        <v>9527.614</v>
      </c>
      <c r="E2083" s="0" t="n">
        <v>18122.86</v>
      </c>
      <c r="F2083" s="0" t="n">
        <v>720.957</v>
      </c>
      <c r="G2083" s="0" t="n">
        <v>941.201</v>
      </c>
      <c r="H2083" s="0" t="n">
        <v>892</v>
      </c>
      <c r="I2083" s="0" t="n">
        <f aca="false">E2083-D2083</f>
        <v>8595.246</v>
      </c>
      <c r="J2083" s="0" t="n">
        <f aca="false">G2083-F2083</f>
        <v>220.244</v>
      </c>
    </row>
    <row r="2084" customFormat="false" ht="14.25" hidden="false" customHeight="false" outlineLevel="0" collapsed="false">
      <c r="A2084" s="0" t="s">
        <v>2092</v>
      </c>
      <c r="B2084" s="0" t="n">
        <v>112.837</v>
      </c>
      <c r="C2084" s="0" t="n">
        <v>210.761</v>
      </c>
      <c r="D2084" s="0" t="n">
        <v>8868.162</v>
      </c>
      <c r="E2084" s="0" t="n">
        <v>16785.08</v>
      </c>
      <c r="F2084" s="0" t="n">
        <v>682.338</v>
      </c>
      <c r="G2084" s="0" t="n">
        <v>885.72</v>
      </c>
      <c r="H2084" s="0" t="n">
        <v>991</v>
      </c>
      <c r="I2084" s="0" t="n">
        <f aca="false">E2084-D2084</f>
        <v>7916.918</v>
      </c>
      <c r="J2084" s="0" t="n">
        <f aca="false">G2084-F2084</f>
        <v>203.382</v>
      </c>
    </row>
    <row r="2085" customFormat="false" ht="14.25" hidden="false" customHeight="false" outlineLevel="0" collapsed="false">
      <c r="A2085" s="0" t="s">
        <v>2093</v>
      </c>
      <c r="B2085" s="0" t="n">
        <v>111.346</v>
      </c>
      <c r="C2085" s="0" t="n">
        <v>203.481</v>
      </c>
      <c r="D2085" s="0" t="n">
        <v>9822.836</v>
      </c>
      <c r="E2085" s="0" t="n">
        <v>16414.021</v>
      </c>
      <c r="F2085" s="0" t="n">
        <v>767.667</v>
      </c>
      <c r="G2085" s="0" t="n">
        <v>945.294</v>
      </c>
      <c r="H2085" s="0" t="n">
        <v>1214</v>
      </c>
      <c r="I2085" s="0" t="n">
        <f aca="false">E2085-D2085</f>
        <v>6591.185</v>
      </c>
      <c r="J2085" s="0" t="n">
        <f aca="false">G2085-F2085</f>
        <v>177.627</v>
      </c>
    </row>
    <row r="2086" customFormat="false" ht="14.25" hidden="false" customHeight="false" outlineLevel="0" collapsed="false">
      <c r="A2086" s="0" t="s">
        <v>2094</v>
      </c>
      <c r="B2086" s="0" t="n">
        <v>105.297</v>
      </c>
      <c r="C2086" s="0" t="n">
        <v>193.533</v>
      </c>
      <c r="D2086" s="0" t="n">
        <v>9005.791</v>
      </c>
      <c r="E2086" s="0" t="n">
        <v>15304.996</v>
      </c>
      <c r="F2086" s="0" t="n">
        <v>737.015</v>
      </c>
      <c r="G2086" s="0" t="n">
        <v>929.128</v>
      </c>
      <c r="H2086" s="0" t="n">
        <v>1249</v>
      </c>
      <c r="I2086" s="0" t="n">
        <f aca="false">E2086-D2086</f>
        <v>6299.205</v>
      </c>
      <c r="J2086" s="0" t="n">
        <f aca="false">G2086-F2086</f>
        <v>192.113</v>
      </c>
    </row>
    <row r="2087" customFormat="false" ht="14.25" hidden="false" customHeight="false" outlineLevel="0" collapsed="false">
      <c r="A2087" s="0" t="s">
        <v>2095</v>
      </c>
      <c r="B2087" s="0" t="n">
        <v>104.428</v>
      </c>
      <c r="C2087" s="0" t="n">
        <v>204.752</v>
      </c>
      <c r="D2087" s="0" t="n">
        <v>9858.115</v>
      </c>
      <c r="E2087" s="0" t="n">
        <v>15882.369</v>
      </c>
      <c r="F2087" s="0" t="n">
        <v>771.241</v>
      </c>
      <c r="G2087" s="0" t="n">
        <v>949.778</v>
      </c>
      <c r="H2087" s="0" t="n">
        <v>1271</v>
      </c>
      <c r="I2087" s="0" t="n">
        <f aca="false">E2087-D2087</f>
        <v>6024.254</v>
      </c>
      <c r="J2087" s="0" t="n">
        <f aca="false">G2087-F2087</f>
        <v>178.537</v>
      </c>
    </row>
    <row r="2088" customFormat="false" ht="14.25" hidden="false" customHeight="false" outlineLevel="0" collapsed="false">
      <c r="A2088" s="0" t="s">
        <v>2096</v>
      </c>
      <c r="B2088" s="0" t="n">
        <v>113.435</v>
      </c>
      <c r="C2088" s="0" t="n">
        <v>217.063</v>
      </c>
      <c r="D2088" s="0" t="n">
        <v>8978.695</v>
      </c>
      <c r="E2088" s="0" t="n">
        <v>15422.302</v>
      </c>
      <c r="F2088" s="0" t="n">
        <v>699.967</v>
      </c>
      <c r="G2088" s="0" t="n">
        <v>881.51</v>
      </c>
      <c r="H2088" s="0" t="n">
        <v>1071</v>
      </c>
      <c r="I2088" s="0" t="n">
        <f aca="false">E2088-D2088</f>
        <v>6443.607</v>
      </c>
      <c r="J2088" s="0" t="n">
        <f aca="false">G2088-F2088</f>
        <v>181.543</v>
      </c>
    </row>
    <row r="2089" customFormat="false" ht="14.25" hidden="false" customHeight="false" outlineLevel="0" collapsed="false">
      <c r="A2089" s="0" t="s">
        <v>2097</v>
      </c>
      <c r="B2089" s="0" t="n">
        <v>110.675</v>
      </c>
      <c r="C2089" s="0" t="n">
        <v>208.005</v>
      </c>
      <c r="D2089" s="0" t="n">
        <v>9452.93</v>
      </c>
      <c r="E2089" s="0" t="n">
        <v>16823.29</v>
      </c>
      <c r="F2089" s="0" t="n">
        <v>762.862</v>
      </c>
      <c r="G2089" s="0" t="n">
        <v>988.895</v>
      </c>
      <c r="H2089" s="0" t="n">
        <v>1153</v>
      </c>
      <c r="I2089" s="0" t="n">
        <f aca="false">E2089-D2089</f>
        <v>7370.36</v>
      </c>
      <c r="J2089" s="0" t="n">
        <f aca="false">G2089-F2089</f>
        <v>226.033</v>
      </c>
    </row>
    <row r="2090" customFormat="false" ht="14.25" hidden="false" customHeight="false" outlineLevel="0" collapsed="false">
      <c r="A2090" s="0" t="s">
        <v>2098</v>
      </c>
      <c r="B2090" s="0" t="n">
        <v>112.219</v>
      </c>
      <c r="C2090" s="0" t="n">
        <v>211.668</v>
      </c>
      <c r="D2090" s="0" t="n">
        <v>8768.668</v>
      </c>
      <c r="E2090" s="0" t="n">
        <v>15805.792</v>
      </c>
      <c r="F2090" s="0" t="n">
        <v>736.517</v>
      </c>
      <c r="G2090" s="0" t="n">
        <v>942.163</v>
      </c>
      <c r="H2090" s="0" t="n">
        <v>1058</v>
      </c>
      <c r="I2090" s="0" t="n">
        <f aca="false">E2090-D2090</f>
        <v>7037.124</v>
      </c>
      <c r="J2090" s="0" t="n">
        <f aca="false">G2090-F2090</f>
        <v>205.646</v>
      </c>
    </row>
    <row r="2091" customFormat="false" ht="14.25" hidden="false" customHeight="false" outlineLevel="0" collapsed="false">
      <c r="A2091" s="0" t="s">
        <v>2099</v>
      </c>
      <c r="B2091" s="0" t="n">
        <v>107.42</v>
      </c>
      <c r="C2091" s="0" t="n">
        <v>205.863</v>
      </c>
      <c r="D2091" s="0" t="n">
        <v>8634.6</v>
      </c>
      <c r="E2091" s="0" t="n">
        <v>14746.057</v>
      </c>
      <c r="F2091" s="0" t="n">
        <v>719.524</v>
      </c>
      <c r="G2091" s="0" t="n">
        <v>908.195</v>
      </c>
      <c r="H2091" s="0" t="n">
        <v>1190</v>
      </c>
      <c r="I2091" s="0" t="n">
        <f aca="false">E2091-D2091</f>
        <v>6111.457</v>
      </c>
      <c r="J2091" s="0" t="n">
        <f aca="false">G2091-F2091</f>
        <v>188.671</v>
      </c>
    </row>
    <row r="2092" customFormat="false" ht="14.25" hidden="false" customHeight="false" outlineLevel="0" collapsed="false">
      <c r="A2092" s="0" t="s">
        <v>2100</v>
      </c>
      <c r="B2092" s="0" t="n">
        <v>117.671</v>
      </c>
      <c r="C2092" s="0" t="n">
        <v>218.539</v>
      </c>
      <c r="D2092" s="0" t="n">
        <v>8935.928</v>
      </c>
      <c r="E2092" s="0" t="n">
        <v>17230.629</v>
      </c>
      <c r="F2092" s="0" t="n">
        <v>692.895</v>
      </c>
      <c r="G2092" s="0" t="n">
        <v>906.031</v>
      </c>
      <c r="H2092" s="0" t="n">
        <v>847</v>
      </c>
      <c r="I2092" s="0" t="n">
        <f aca="false">E2092-D2092</f>
        <v>8294.701</v>
      </c>
      <c r="J2092" s="0" t="n">
        <f aca="false">G2092-F2092</f>
        <v>213.136</v>
      </c>
    </row>
    <row r="2093" customFormat="false" ht="14.25" hidden="false" customHeight="false" outlineLevel="0" collapsed="false">
      <c r="A2093" s="0" t="s">
        <v>2101</v>
      </c>
      <c r="B2093" s="0" t="n">
        <v>109.218</v>
      </c>
      <c r="C2093" s="0" t="n">
        <v>195.991</v>
      </c>
      <c r="D2093" s="0" t="n">
        <v>9591.456</v>
      </c>
      <c r="E2093" s="0" t="n">
        <v>15567.419</v>
      </c>
      <c r="F2093" s="0" t="n">
        <v>704.506</v>
      </c>
      <c r="G2093" s="0" t="n">
        <v>857.405</v>
      </c>
      <c r="H2093" s="0" t="n">
        <v>1302</v>
      </c>
      <c r="I2093" s="0" t="n">
        <f aca="false">E2093-D2093</f>
        <v>5975.963</v>
      </c>
      <c r="J2093" s="0" t="n">
        <f aca="false">G2093-F2093</f>
        <v>152.899</v>
      </c>
    </row>
    <row r="2094" customFormat="false" ht="14.25" hidden="false" customHeight="false" outlineLevel="0" collapsed="false">
      <c r="A2094" s="0" t="s">
        <v>2102</v>
      </c>
      <c r="B2094" s="0" t="n">
        <v>109.992</v>
      </c>
      <c r="C2094" s="0" t="n">
        <v>203.487</v>
      </c>
      <c r="D2094" s="0" t="n">
        <v>8982.431</v>
      </c>
      <c r="E2094" s="0" t="n">
        <v>15058.131</v>
      </c>
      <c r="F2094" s="0" t="n">
        <v>689.716</v>
      </c>
      <c r="G2094" s="0" t="n">
        <v>847.264</v>
      </c>
      <c r="H2094" s="0" t="n">
        <v>1200</v>
      </c>
      <c r="I2094" s="0" t="n">
        <f aca="false">E2094-D2094</f>
        <v>6075.7</v>
      </c>
      <c r="J2094" s="0" t="n">
        <f aca="false">G2094-F2094</f>
        <v>157.548</v>
      </c>
    </row>
    <row r="2095" customFormat="false" ht="14.25" hidden="false" customHeight="false" outlineLevel="0" collapsed="false">
      <c r="A2095" s="0" t="s">
        <v>2103</v>
      </c>
      <c r="B2095" s="0" t="n">
        <v>113.344</v>
      </c>
      <c r="C2095" s="0" t="n">
        <v>205.596</v>
      </c>
      <c r="D2095" s="0" t="n">
        <v>9333.824</v>
      </c>
      <c r="E2095" s="0" t="n">
        <v>16996.23</v>
      </c>
      <c r="F2095" s="0" t="n">
        <v>667.763</v>
      </c>
      <c r="G2095" s="0" t="n">
        <v>838.929</v>
      </c>
      <c r="H2095" s="0" t="n">
        <v>998</v>
      </c>
      <c r="I2095" s="0" t="n">
        <f aca="false">E2095-D2095</f>
        <v>7662.406</v>
      </c>
      <c r="J2095" s="0" t="n">
        <f aca="false">G2095-F2095</f>
        <v>171.166</v>
      </c>
    </row>
    <row r="2096" customFormat="false" ht="14.25" hidden="false" customHeight="false" outlineLevel="0" collapsed="false">
      <c r="A2096" s="0" t="s">
        <v>2104</v>
      </c>
      <c r="B2096" s="0" t="n">
        <v>107.069</v>
      </c>
      <c r="C2096" s="0" t="n">
        <v>188.354</v>
      </c>
      <c r="D2096" s="0" t="n">
        <v>9788.373</v>
      </c>
      <c r="E2096" s="0" t="n">
        <v>15486.185</v>
      </c>
      <c r="F2096" s="0" t="n">
        <v>727.609</v>
      </c>
      <c r="G2096" s="0" t="n">
        <v>880.244</v>
      </c>
      <c r="H2096" s="0" t="n">
        <v>1396</v>
      </c>
      <c r="I2096" s="0" t="n">
        <f aca="false">E2096-D2096</f>
        <v>5697.812</v>
      </c>
      <c r="J2096" s="0" t="n">
        <f aca="false">G2096-F2096</f>
        <v>152.635</v>
      </c>
    </row>
    <row r="2097" customFormat="false" ht="14.25" hidden="false" customHeight="false" outlineLevel="0" collapsed="false">
      <c r="A2097" s="0" t="s">
        <v>2105</v>
      </c>
      <c r="B2097" s="0" t="n">
        <v>107.411</v>
      </c>
      <c r="C2097" s="0" t="n">
        <v>199.541</v>
      </c>
      <c r="D2097" s="0" t="n">
        <v>8892.155</v>
      </c>
      <c r="E2097" s="0" t="n">
        <v>15701.978</v>
      </c>
      <c r="F2097" s="0" t="n">
        <v>681.263</v>
      </c>
      <c r="G2097" s="0" t="n">
        <v>861.928</v>
      </c>
      <c r="H2097" s="0" t="n">
        <v>1149</v>
      </c>
      <c r="I2097" s="0" t="n">
        <f aca="false">E2097-D2097</f>
        <v>6809.823</v>
      </c>
      <c r="J2097" s="0" t="n">
        <f aca="false">G2097-F2097</f>
        <v>180.665</v>
      </c>
    </row>
    <row r="2098" customFormat="false" ht="14.25" hidden="false" customHeight="false" outlineLevel="0" collapsed="false">
      <c r="A2098" s="0" t="s">
        <v>2106</v>
      </c>
      <c r="B2098" s="0" t="n">
        <v>111.69</v>
      </c>
      <c r="C2098" s="0" t="n">
        <v>207.579</v>
      </c>
      <c r="D2098" s="0" t="n">
        <v>9038.296</v>
      </c>
      <c r="E2098" s="0" t="n">
        <v>16004.554</v>
      </c>
      <c r="F2098" s="0" t="n">
        <v>693.826</v>
      </c>
      <c r="G2098" s="0" t="n">
        <v>883.792</v>
      </c>
      <c r="H2098" s="0" t="n">
        <v>1061</v>
      </c>
      <c r="I2098" s="0" t="n">
        <f aca="false">E2098-D2098</f>
        <v>6966.258</v>
      </c>
      <c r="J2098" s="0" t="n">
        <f aca="false">G2098-F2098</f>
        <v>189.966</v>
      </c>
    </row>
    <row r="2099" customFormat="false" ht="14.25" hidden="false" customHeight="false" outlineLevel="0" collapsed="false">
      <c r="A2099" s="0" t="s">
        <v>2107</v>
      </c>
      <c r="B2099" s="0" t="n">
        <v>112.727</v>
      </c>
      <c r="C2099" s="0" t="n">
        <v>208.725</v>
      </c>
      <c r="D2099" s="0" t="n">
        <v>9052.007</v>
      </c>
      <c r="E2099" s="0" t="n">
        <v>15741.666</v>
      </c>
      <c r="F2099" s="0" t="n">
        <v>707.035</v>
      </c>
      <c r="G2099" s="0" t="n">
        <v>883.965</v>
      </c>
      <c r="H2099" s="0" t="n">
        <v>1116</v>
      </c>
      <c r="I2099" s="0" t="n">
        <f aca="false">E2099-D2099</f>
        <v>6689.659</v>
      </c>
      <c r="J2099" s="0" t="n">
        <f aca="false">G2099-F2099</f>
        <v>176.93</v>
      </c>
    </row>
    <row r="2100" customFormat="false" ht="14.25" hidden="false" customHeight="false" outlineLevel="0" collapsed="false">
      <c r="A2100" s="0" t="s">
        <v>2108</v>
      </c>
      <c r="B2100" s="0" t="n">
        <v>112.375</v>
      </c>
      <c r="C2100" s="0" t="n">
        <v>202.911</v>
      </c>
      <c r="D2100" s="0" t="n">
        <v>8843.678</v>
      </c>
      <c r="E2100" s="0" t="n">
        <v>15342.884</v>
      </c>
      <c r="F2100" s="0" t="n">
        <v>689.322</v>
      </c>
      <c r="G2100" s="0" t="n">
        <v>864.524</v>
      </c>
      <c r="H2100" s="0" t="n">
        <v>1231</v>
      </c>
      <c r="I2100" s="0" t="n">
        <f aca="false">E2100-D2100</f>
        <v>6499.206</v>
      </c>
      <c r="J2100" s="0" t="n">
        <f aca="false">G2100-F2100</f>
        <v>175.202</v>
      </c>
    </row>
    <row r="2101" customFormat="false" ht="14.25" hidden="false" customHeight="false" outlineLevel="0" collapsed="false">
      <c r="A2101" s="0" t="s">
        <v>2109</v>
      </c>
      <c r="B2101" s="0" t="n">
        <v>102.741</v>
      </c>
      <c r="C2101" s="0" t="n">
        <v>196.662</v>
      </c>
      <c r="D2101" s="0" t="n">
        <v>8550.583</v>
      </c>
      <c r="E2101" s="0" t="n">
        <v>13664.345</v>
      </c>
      <c r="F2101" s="0" t="n">
        <v>705.544</v>
      </c>
      <c r="G2101" s="0" t="n">
        <v>867.315</v>
      </c>
      <c r="H2101" s="0" t="n">
        <v>1347</v>
      </c>
      <c r="I2101" s="0" t="n">
        <f aca="false">E2101-D2101</f>
        <v>5113.762</v>
      </c>
      <c r="J2101" s="0" t="n">
        <f aca="false">G2101-F2101</f>
        <v>161.771</v>
      </c>
    </row>
    <row r="2102" customFormat="false" ht="14.25" hidden="false" customHeight="false" outlineLevel="0" collapsed="false">
      <c r="A2102" s="0" t="s">
        <v>2110</v>
      </c>
      <c r="B2102" s="0" t="n">
        <v>116.313</v>
      </c>
      <c r="C2102" s="0" t="n">
        <v>214.563</v>
      </c>
      <c r="D2102" s="0" t="n">
        <v>7700.375</v>
      </c>
      <c r="E2102" s="0" t="n">
        <v>16382.69</v>
      </c>
      <c r="F2102" s="0" t="n">
        <v>644.954</v>
      </c>
      <c r="G2102" s="0" t="n">
        <v>851.628</v>
      </c>
      <c r="H2102" s="0" t="n">
        <v>805</v>
      </c>
      <c r="I2102" s="0" t="n">
        <f aca="false">E2102-D2102</f>
        <v>8682.315</v>
      </c>
      <c r="J2102" s="0" t="n">
        <f aca="false">G2102-F2102</f>
        <v>206.674</v>
      </c>
    </row>
    <row r="2103" customFormat="false" ht="14.25" hidden="false" customHeight="false" outlineLevel="0" collapsed="false">
      <c r="A2103" s="0" t="s">
        <v>2111</v>
      </c>
      <c r="B2103" s="0" t="n">
        <v>115.13</v>
      </c>
      <c r="C2103" s="0" t="n">
        <v>208.668</v>
      </c>
      <c r="D2103" s="0" t="n">
        <v>8016.798</v>
      </c>
      <c r="E2103" s="0" t="n">
        <v>16123.519</v>
      </c>
      <c r="F2103" s="0" t="n">
        <v>708.011</v>
      </c>
      <c r="G2103" s="0" t="n">
        <v>922.679</v>
      </c>
      <c r="H2103" s="0" t="n">
        <v>977</v>
      </c>
      <c r="I2103" s="0" t="n">
        <f aca="false">E2103-D2103</f>
        <v>8106.721</v>
      </c>
      <c r="J2103" s="0" t="n">
        <f aca="false">G2103-F2103</f>
        <v>214.668</v>
      </c>
    </row>
    <row r="2104" customFormat="false" ht="14.25" hidden="false" customHeight="false" outlineLevel="0" collapsed="false">
      <c r="A2104" s="0" t="s">
        <v>2112</v>
      </c>
      <c r="B2104" s="0" t="n">
        <v>106.631</v>
      </c>
      <c r="C2104" s="0" t="n">
        <v>192.992</v>
      </c>
      <c r="D2104" s="0" t="n">
        <v>9244.8</v>
      </c>
      <c r="E2104" s="0" t="n">
        <v>15639.187</v>
      </c>
      <c r="F2104" s="0" t="n">
        <v>742.706</v>
      </c>
      <c r="G2104" s="0" t="n">
        <v>912.966</v>
      </c>
      <c r="H2104" s="0" t="n">
        <v>1268</v>
      </c>
      <c r="I2104" s="0" t="n">
        <f aca="false">E2104-D2104</f>
        <v>6394.387</v>
      </c>
      <c r="J2104" s="0" t="n">
        <f aca="false">G2104-F2104</f>
        <v>170.26</v>
      </c>
    </row>
    <row r="2105" customFormat="false" ht="14.25" hidden="false" customHeight="false" outlineLevel="0" collapsed="false">
      <c r="A2105" s="0" t="s">
        <v>2113</v>
      </c>
      <c r="B2105" s="0" t="n">
        <v>111.604</v>
      </c>
      <c r="C2105" s="0" t="n">
        <v>202.168</v>
      </c>
      <c r="D2105" s="0" t="n">
        <v>8910.975</v>
      </c>
      <c r="E2105" s="0" t="n">
        <v>16650.916</v>
      </c>
      <c r="F2105" s="0" t="n">
        <v>724.546</v>
      </c>
      <c r="G2105" s="0" t="n">
        <v>929.088</v>
      </c>
      <c r="H2105" s="0" t="n">
        <v>1113</v>
      </c>
      <c r="I2105" s="0" t="n">
        <f aca="false">E2105-D2105</f>
        <v>7739.941</v>
      </c>
      <c r="J2105" s="0" t="n">
        <f aca="false">G2105-F2105</f>
        <v>204.542</v>
      </c>
    </row>
    <row r="2106" customFormat="false" ht="14.25" hidden="false" customHeight="false" outlineLevel="0" collapsed="false">
      <c r="A2106" s="0" t="s">
        <v>2114</v>
      </c>
      <c r="B2106" s="0" t="n">
        <v>105.158</v>
      </c>
      <c r="C2106" s="0" t="n">
        <v>200.093</v>
      </c>
      <c r="D2106" s="0" t="n">
        <v>8945.185</v>
      </c>
      <c r="E2106" s="0" t="n">
        <v>15764.688</v>
      </c>
      <c r="F2106" s="0" t="n">
        <v>750.173</v>
      </c>
      <c r="G2106" s="0" t="n">
        <v>947.116</v>
      </c>
      <c r="H2106" s="0" t="n">
        <v>1136</v>
      </c>
      <c r="I2106" s="0" t="n">
        <f aca="false">E2106-D2106</f>
        <v>6819.503</v>
      </c>
      <c r="J2106" s="0" t="n">
        <f aca="false">G2106-F2106</f>
        <v>196.943</v>
      </c>
    </row>
    <row r="2107" customFormat="false" ht="14.25" hidden="false" customHeight="false" outlineLevel="0" collapsed="false">
      <c r="A2107" s="0" t="s">
        <v>2115</v>
      </c>
      <c r="B2107" s="0" t="n">
        <v>104.696</v>
      </c>
      <c r="C2107" s="0" t="n">
        <v>193.683</v>
      </c>
      <c r="D2107" s="0" t="n">
        <v>8832.475</v>
      </c>
      <c r="E2107" s="0" t="n">
        <v>15157.719</v>
      </c>
      <c r="F2107" s="0" t="n">
        <v>758.539</v>
      </c>
      <c r="G2107" s="0" t="n">
        <v>931.421</v>
      </c>
      <c r="H2107" s="0" t="n">
        <v>1225</v>
      </c>
      <c r="I2107" s="0" t="n">
        <f aca="false">E2107-D2107</f>
        <v>6325.244</v>
      </c>
      <c r="J2107" s="0" t="n">
        <f aca="false">G2107-F2107</f>
        <v>172.882</v>
      </c>
    </row>
    <row r="2108" customFormat="false" ht="14.25" hidden="false" customHeight="false" outlineLevel="0" collapsed="false">
      <c r="A2108" s="0" t="s">
        <v>2116</v>
      </c>
      <c r="B2108" s="0" t="n">
        <v>102.539</v>
      </c>
      <c r="C2108" s="0" t="n">
        <v>195.1</v>
      </c>
      <c r="D2108" s="0" t="n">
        <v>8618.843</v>
      </c>
      <c r="E2108" s="0" t="n">
        <v>14393.117</v>
      </c>
      <c r="F2108" s="0" t="n">
        <v>751.083</v>
      </c>
      <c r="G2108" s="0" t="n">
        <v>921.872</v>
      </c>
      <c r="H2108" s="0" t="n">
        <v>1261</v>
      </c>
      <c r="I2108" s="0" t="n">
        <f aca="false">E2108-D2108</f>
        <v>5774.274</v>
      </c>
      <c r="J2108" s="0" t="n">
        <f aca="false">G2108-F2108</f>
        <v>170.789</v>
      </c>
    </row>
    <row r="2109" customFormat="false" ht="14.25" hidden="false" customHeight="false" outlineLevel="0" collapsed="false">
      <c r="A2109" s="0" t="s">
        <v>2117</v>
      </c>
      <c r="B2109" s="0" t="n">
        <v>106.135</v>
      </c>
      <c r="C2109" s="0" t="n">
        <v>198.897</v>
      </c>
      <c r="D2109" s="0" t="n">
        <v>9184.594</v>
      </c>
      <c r="E2109" s="0" t="n">
        <v>15527.125</v>
      </c>
      <c r="F2109" s="0" t="n">
        <v>773.755</v>
      </c>
      <c r="G2109" s="0" t="n">
        <v>965.104</v>
      </c>
      <c r="H2109" s="0" t="n">
        <v>1201</v>
      </c>
      <c r="I2109" s="0" t="n">
        <f aca="false">E2109-D2109</f>
        <v>6342.531</v>
      </c>
      <c r="J2109" s="0" t="n">
        <f aca="false">G2109-F2109</f>
        <v>191.349</v>
      </c>
    </row>
    <row r="2110" customFormat="false" ht="14.25" hidden="false" customHeight="false" outlineLevel="0" collapsed="false">
      <c r="A2110" s="0" t="s">
        <v>2118</v>
      </c>
      <c r="B2110" s="0" t="n">
        <v>105.35</v>
      </c>
      <c r="C2110" s="0" t="n">
        <v>203.329</v>
      </c>
      <c r="D2110" s="0" t="n">
        <v>8467.713</v>
      </c>
      <c r="E2110" s="0" t="n">
        <v>14896.059</v>
      </c>
      <c r="F2110" s="0" t="n">
        <v>750.657</v>
      </c>
      <c r="G2110" s="0" t="n">
        <v>954.501</v>
      </c>
      <c r="H2110" s="0" t="n">
        <v>1201</v>
      </c>
      <c r="I2110" s="0" t="n">
        <f aca="false">E2110-D2110</f>
        <v>6428.346</v>
      </c>
      <c r="J2110" s="0" t="n">
        <f aca="false">G2110-F2110</f>
        <v>203.844</v>
      </c>
    </row>
    <row r="2111" customFormat="false" ht="14.25" hidden="false" customHeight="false" outlineLevel="0" collapsed="false">
      <c r="A2111" s="0" t="s">
        <v>2119</v>
      </c>
      <c r="B2111" s="0" t="n">
        <v>114.273</v>
      </c>
      <c r="C2111" s="0" t="n">
        <v>208.175</v>
      </c>
      <c r="D2111" s="0" t="n">
        <v>8587.678</v>
      </c>
      <c r="E2111" s="0" t="n">
        <v>15223.089</v>
      </c>
      <c r="F2111" s="0" t="n">
        <v>730.009</v>
      </c>
      <c r="G2111" s="0" t="n">
        <v>916.968</v>
      </c>
      <c r="H2111" s="0" t="n">
        <v>1098</v>
      </c>
      <c r="I2111" s="0" t="n">
        <f aca="false">E2111-D2111</f>
        <v>6635.411</v>
      </c>
      <c r="J2111" s="0" t="n">
        <f aca="false">G2111-F2111</f>
        <v>186.959</v>
      </c>
    </row>
    <row r="2112" customFormat="false" ht="14.25" hidden="false" customHeight="false" outlineLevel="0" collapsed="false">
      <c r="A2112" s="0" t="s">
        <v>2120</v>
      </c>
      <c r="B2112" s="0" t="n">
        <v>107.162</v>
      </c>
      <c r="C2112" s="0" t="n">
        <v>212.594</v>
      </c>
      <c r="D2112" s="0" t="n">
        <v>11838.811</v>
      </c>
      <c r="E2112" s="0" t="n">
        <v>39850.348</v>
      </c>
      <c r="F2112" s="0" t="n">
        <v>687.497</v>
      </c>
      <c r="G2112" s="0" t="n">
        <v>1286.253</v>
      </c>
      <c r="H2112" s="0" t="n">
        <v>281</v>
      </c>
      <c r="I2112" s="0" t="n">
        <f aca="false">E2112-D2112</f>
        <v>28011.537</v>
      </c>
      <c r="J2112" s="0" t="n">
        <f aca="false">G2112-F2112</f>
        <v>598.756</v>
      </c>
    </row>
    <row r="2113" customFormat="false" ht="14.25" hidden="false" customHeight="false" outlineLevel="0" collapsed="false">
      <c r="A2113" s="0" t="s">
        <v>2121</v>
      </c>
      <c r="B2113" s="0" t="n">
        <v>108.517</v>
      </c>
      <c r="C2113" s="0" t="n">
        <v>219.703</v>
      </c>
      <c r="D2113" s="0" t="n">
        <v>10878.158</v>
      </c>
      <c r="E2113" s="0" t="n">
        <v>39961.797</v>
      </c>
      <c r="F2113" s="0" t="n">
        <v>673.607</v>
      </c>
      <c r="G2113" s="0" t="n">
        <v>1313.507</v>
      </c>
      <c r="H2113" s="0" t="n">
        <v>317</v>
      </c>
      <c r="I2113" s="0" t="n">
        <f aca="false">E2113-D2113</f>
        <v>29083.639</v>
      </c>
      <c r="J2113" s="0" t="n">
        <f aca="false">G2113-F2113</f>
        <v>639.9</v>
      </c>
    </row>
    <row r="2114" customFormat="false" ht="14.25" hidden="false" customHeight="false" outlineLevel="0" collapsed="false">
      <c r="A2114" s="0" t="s">
        <v>2122</v>
      </c>
      <c r="B2114" s="0" t="n">
        <v>109.477</v>
      </c>
      <c r="C2114" s="0" t="n">
        <v>219.185</v>
      </c>
      <c r="D2114" s="0" t="n">
        <v>12090.063</v>
      </c>
      <c r="E2114" s="0" t="n">
        <v>42485.521</v>
      </c>
      <c r="F2114" s="0" t="n">
        <v>673.222</v>
      </c>
      <c r="G2114" s="0" t="n">
        <v>1349.261</v>
      </c>
      <c r="H2114" s="0" t="n">
        <v>245</v>
      </c>
      <c r="I2114" s="0" t="n">
        <f aca="false">E2114-D2114</f>
        <v>30395.458</v>
      </c>
      <c r="J2114" s="0" t="n">
        <f aca="false">G2114-F2114</f>
        <v>676.039</v>
      </c>
    </row>
    <row r="2115" customFormat="false" ht="14.25" hidden="false" customHeight="false" outlineLevel="0" collapsed="false">
      <c r="A2115" s="0" t="s">
        <v>2123</v>
      </c>
      <c r="B2115" s="0" t="n">
        <v>118.955</v>
      </c>
      <c r="C2115" s="0" t="n">
        <v>220.571</v>
      </c>
      <c r="D2115" s="0" t="n">
        <v>10762.988</v>
      </c>
      <c r="E2115" s="0" t="n">
        <v>41700.368</v>
      </c>
      <c r="F2115" s="0" t="n">
        <v>625.776</v>
      </c>
      <c r="G2115" s="0" t="n">
        <v>1268.254</v>
      </c>
      <c r="H2115" s="0" t="n">
        <v>187</v>
      </c>
      <c r="I2115" s="0" t="n">
        <f aca="false">E2115-D2115</f>
        <v>30937.38</v>
      </c>
      <c r="J2115" s="0" t="n">
        <f aca="false">G2115-F2115</f>
        <v>642.478</v>
      </c>
    </row>
    <row r="2116" customFormat="false" ht="14.25" hidden="false" customHeight="false" outlineLevel="0" collapsed="false">
      <c r="A2116" s="0" t="s">
        <v>2124</v>
      </c>
      <c r="B2116" s="0" t="n">
        <v>101.887</v>
      </c>
      <c r="C2116" s="0" t="n">
        <v>201.748</v>
      </c>
      <c r="D2116" s="0" t="n">
        <v>9642.692</v>
      </c>
      <c r="E2116" s="0" t="n">
        <v>34798.39</v>
      </c>
      <c r="F2116" s="0" t="n">
        <v>646.701</v>
      </c>
      <c r="G2116" s="0" t="n">
        <v>1221.814</v>
      </c>
      <c r="H2116" s="0" t="n">
        <v>323</v>
      </c>
      <c r="I2116" s="0" t="n">
        <f aca="false">E2116-D2116</f>
        <v>25155.698</v>
      </c>
      <c r="J2116" s="0" t="n">
        <f aca="false">G2116-F2116</f>
        <v>575.113</v>
      </c>
    </row>
    <row r="2117" customFormat="false" ht="14.25" hidden="false" customHeight="false" outlineLevel="0" collapsed="false">
      <c r="A2117" s="0" t="s">
        <v>2125</v>
      </c>
      <c r="B2117" s="0" t="n">
        <v>102.867</v>
      </c>
      <c r="C2117" s="0" t="n">
        <v>214.545</v>
      </c>
      <c r="D2117" s="0" t="n">
        <v>11086.172</v>
      </c>
      <c r="E2117" s="0" t="n">
        <v>35380.963</v>
      </c>
      <c r="F2117" s="0" t="n">
        <v>692.791</v>
      </c>
      <c r="G2117" s="0" t="n">
        <v>1249.476</v>
      </c>
      <c r="H2117" s="0" t="n">
        <v>412</v>
      </c>
      <c r="I2117" s="0" t="n">
        <f aca="false">E2117-D2117</f>
        <v>24294.791</v>
      </c>
      <c r="J2117" s="0" t="n">
        <f aca="false">G2117-F2117</f>
        <v>556.685</v>
      </c>
    </row>
    <row r="2118" customFormat="false" ht="14.25" hidden="false" customHeight="false" outlineLevel="0" collapsed="false">
      <c r="A2118" s="0" t="s">
        <v>2126</v>
      </c>
      <c r="B2118" s="0" t="n">
        <v>111.145</v>
      </c>
      <c r="C2118" s="0" t="n">
        <v>219.195</v>
      </c>
      <c r="D2118" s="0" t="n">
        <v>10145.055</v>
      </c>
      <c r="E2118" s="0" t="n">
        <v>37107.223</v>
      </c>
      <c r="F2118" s="0" t="n">
        <v>639.659</v>
      </c>
      <c r="G2118" s="0" t="n">
        <v>1271.399</v>
      </c>
      <c r="H2118" s="0" t="n">
        <v>307</v>
      </c>
      <c r="I2118" s="0" t="n">
        <f aca="false">E2118-D2118</f>
        <v>26962.168</v>
      </c>
      <c r="J2118" s="0" t="n">
        <f aca="false">G2118-F2118</f>
        <v>631.74</v>
      </c>
    </row>
    <row r="2119" customFormat="false" ht="14.25" hidden="false" customHeight="false" outlineLevel="0" collapsed="false">
      <c r="A2119" s="0" t="s">
        <v>2127</v>
      </c>
      <c r="B2119" s="0" t="n">
        <v>106.587</v>
      </c>
      <c r="C2119" s="0" t="n">
        <v>216.375</v>
      </c>
      <c r="D2119" s="0" t="n">
        <v>10866.047</v>
      </c>
      <c r="E2119" s="0" t="n">
        <v>36853.787</v>
      </c>
      <c r="F2119" s="0" t="n">
        <v>691.027</v>
      </c>
      <c r="G2119" s="0" t="n">
        <v>1317.12</v>
      </c>
      <c r="H2119" s="0" t="n">
        <v>390</v>
      </c>
      <c r="I2119" s="0" t="n">
        <f aca="false">E2119-D2119</f>
        <v>25987.74</v>
      </c>
      <c r="J2119" s="0" t="n">
        <f aca="false">G2119-F2119</f>
        <v>626.093</v>
      </c>
    </row>
    <row r="2120" customFormat="false" ht="14.25" hidden="false" customHeight="false" outlineLevel="0" collapsed="false">
      <c r="A2120" s="0" t="s">
        <v>2128</v>
      </c>
      <c r="B2120" s="0" t="n">
        <v>107.956</v>
      </c>
      <c r="C2120" s="0" t="n">
        <v>213.931</v>
      </c>
      <c r="D2120" s="0" t="n">
        <v>10838.718</v>
      </c>
      <c r="E2120" s="0" t="n">
        <v>34689.044</v>
      </c>
      <c r="F2120" s="0" t="n">
        <v>689.684</v>
      </c>
      <c r="G2120" s="0" t="n">
        <v>1281.138</v>
      </c>
      <c r="H2120" s="0" t="n">
        <v>432</v>
      </c>
      <c r="I2120" s="0" t="n">
        <f aca="false">E2120-D2120</f>
        <v>23850.326</v>
      </c>
      <c r="J2120" s="0" t="n">
        <f aca="false">G2120-F2120</f>
        <v>591.454</v>
      </c>
    </row>
    <row r="2121" customFormat="false" ht="14.25" hidden="false" customHeight="false" outlineLevel="0" collapsed="false">
      <c r="A2121" s="0" t="s">
        <v>2129</v>
      </c>
      <c r="B2121" s="0" t="n">
        <v>110.104</v>
      </c>
      <c r="C2121" s="0" t="n">
        <v>226.526</v>
      </c>
      <c r="D2121" s="0" t="n">
        <v>11388.951</v>
      </c>
      <c r="E2121" s="0" t="n">
        <v>37297.095</v>
      </c>
      <c r="F2121" s="0" t="n">
        <v>687.966</v>
      </c>
      <c r="G2121" s="0" t="n">
        <v>1285.449</v>
      </c>
      <c r="H2121" s="0" t="n">
        <v>377</v>
      </c>
      <c r="I2121" s="0" t="n">
        <f aca="false">E2121-D2121</f>
        <v>25908.144</v>
      </c>
      <c r="J2121" s="0" t="n">
        <f aca="false">G2121-F2121</f>
        <v>597.483</v>
      </c>
    </row>
    <row r="2122" customFormat="false" ht="14.25" hidden="false" customHeight="false" outlineLevel="0" collapsed="false">
      <c r="A2122" s="0" t="s">
        <v>2130</v>
      </c>
      <c r="B2122" s="0" t="n">
        <v>113.653</v>
      </c>
      <c r="C2122" s="0" t="n">
        <v>203.385</v>
      </c>
      <c r="D2122" s="0" t="n">
        <v>9635.861</v>
      </c>
      <c r="E2122" s="0" t="n">
        <v>18621.236</v>
      </c>
      <c r="F2122" s="0" t="n">
        <v>839.889</v>
      </c>
      <c r="G2122" s="0" t="n">
        <v>1044.782</v>
      </c>
      <c r="H2122" s="0" t="n">
        <v>1065</v>
      </c>
      <c r="I2122" s="0" t="n">
        <f aca="false">E2122-D2122</f>
        <v>8985.375</v>
      </c>
      <c r="J2122" s="0" t="n">
        <f aca="false">G2122-F2122</f>
        <v>204.893</v>
      </c>
    </row>
    <row r="2123" customFormat="false" ht="14.25" hidden="false" customHeight="false" outlineLevel="0" collapsed="false">
      <c r="A2123" s="0" t="s">
        <v>2131</v>
      </c>
      <c r="B2123" s="0" t="n">
        <v>109.466</v>
      </c>
      <c r="C2123" s="0" t="n">
        <v>203.373</v>
      </c>
      <c r="D2123" s="0" t="n">
        <v>9457.967</v>
      </c>
      <c r="E2123" s="0" t="n">
        <v>17114.179</v>
      </c>
      <c r="F2123" s="0" t="n">
        <v>831.498</v>
      </c>
      <c r="G2123" s="0" t="n">
        <v>1015.331</v>
      </c>
      <c r="H2123" s="0" t="n">
        <v>1118</v>
      </c>
      <c r="I2123" s="0" t="n">
        <f aca="false">E2123-D2123</f>
        <v>7656.212</v>
      </c>
      <c r="J2123" s="0" t="n">
        <f aca="false">G2123-F2123</f>
        <v>183.833</v>
      </c>
    </row>
    <row r="2124" customFormat="false" ht="14.25" hidden="false" customHeight="false" outlineLevel="0" collapsed="false">
      <c r="A2124" s="0" t="s">
        <v>2132</v>
      </c>
      <c r="B2124" s="0" t="n">
        <v>111.876</v>
      </c>
      <c r="C2124" s="0" t="n">
        <v>206.084</v>
      </c>
      <c r="D2124" s="0" t="n">
        <v>9279.574</v>
      </c>
      <c r="E2124" s="0" t="n">
        <v>16735.168</v>
      </c>
      <c r="F2124" s="0" t="n">
        <v>807.17</v>
      </c>
      <c r="G2124" s="0" t="n">
        <v>996.524</v>
      </c>
      <c r="H2124" s="0" t="n">
        <v>1062</v>
      </c>
      <c r="I2124" s="0" t="n">
        <f aca="false">E2124-D2124</f>
        <v>7455.594</v>
      </c>
      <c r="J2124" s="0" t="n">
        <f aca="false">G2124-F2124</f>
        <v>189.354</v>
      </c>
    </row>
    <row r="2125" customFormat="false" ht="14.25" hidden="false" customHeight="false" outlineLevel="0" collapsed="false">
      <c r="A2125" s="0" t="s">
        <v>2133</v>
      </c>
      <c r="B2125" s="0" t="n">
        <v>111.28</v>
      </c>
      <c r="C2125" s="0" t="n">
        <v>199.14</v>
      </c>
      <c r="D2125" s="0" t="n">
        <v>9118.902</v>
      </c>
      <c r="E2125" s="0" t="n">
        <v>16182.738</v>
      </c>
      <c r="F2125" s="0" t="n">
        <v>808.604</v>
      </c>
      <c r="G2125" s="0" t="n">
        <v>978.202</v>
      </c>
      <c r="H2125" s="0" t="n">
        <v>1161</v>
      </c>
      <c r="I2125" s="0" t="n">
        <f aca="false">E2125-D2125</f>
        <v>7063.836</v>
      </c>
      <c r="J2125" s="0" t="n">
        <f aca="false">G2125-F2125</f>
        <v>169.598</v>
      </c>
    </row>
    <row r="2126" customFormat="false" ht="14.25" hidden="false" customHeight="false" outlineLevel="0" collapsed="false">
      <c r="A2126" s="0" t="s">
        <v>2134</v>
      </c>
      <c r="B2126" s="0" t="n">
        <v>111.749</v>
      </c>
      <c r="C2126" s="0" t="n">
        <v>202.17</v>
      </c>
      <c r="D2126" s="0" t="n">
        <v>9283.152</v>
      </c>
      <c r="E2126" s="0" t="n">
        <v>16455.657</v>
      </c>
      <c r="F2126" s="0" t="n">
        <v>800.584</v>
      </c>
      <c r="G2126" s="0" t="n">
        <v>960.673</v>
      </c>
      <c r="H2126" s="0" t="n">
        <v>1109</v>
      </c>
      <c r="I2126" s="0" t="n">
        <f aca="false">E2126-D2126</f>
        <v>7172.505</v>
      </c>
      <c r="J2126" s="0" t="n">
        <f aca="false">G2126-F2126</f>
        <v>160.089</v>
      </c>
    </row>
    <row r="2127" customFormat="false" ht="14.25" hidden="false" customHeight="false" outlineLevel="0" collapsed="false">
      <c r="A2127" s="0" t="s">
        <v>2135</v>
      </c>
      <c r="B2127" s="0" t="n">
        <v>112.351</v>
      </c>
      <c r="C2127" s="0" t="n">
        <v>197.582</v>
      </c>
      <c r="D2127" s="0" t="n">
        <v>10452.858</v>
      </c>
      <c r="E2127" s="0" t="n">
        <v>18227.262</v>
      </c>
      <c r="F2127" s="0" t="n">
        <v>830.581</v>
      </c>
      <c r="G2127" s="0" t="n">
        <v>1007.226</v>
      </c>
      <c r="H2127" s="0" t="n">
        <v>1156</v>
      </c>
      <c r="I2127" s="0" t="n">
        <f aca="false">E2127-D2127</f>
        <v>7774.404</v>
      </c>
      <c r="J2127" s="0" t="n">
        <f aca="false">G2127-F2127</f>
        <v>176.645</v>
      </c>
    </row>
    <row r="2128" customFormat="false" ht="14.25" hidden="false" customHeight="false" outlineLevel="0" collapsed="false">
      <c r="A2128" s="0" t="s">
        <v>2136</v>
      </c>
      <c r="B2128" s="0" t="n">
        <v>115.756</v>
      </c>
      <c r="C2128" s="0" t="n">
        <v>207.21</v>
      </c>
      <c r="D2128" s="0" t="n">
        <v>9658.14</v>
      </c>
      <c r="E2128" s="0" t="n">
        <v>17516.558</v>
      </c>
      <c r="F2128" s="0" t="n">
        <v>840.284</v>
      </c>
      <c r="G2128" s="0" t="n">
        <v>1043.982</v>
      </c>
      <c r="H2128" s="0" t="n">
        <v>1063</v>
      </c>
      <c r="I2128" s="0" t="n">
        <f aca="false">E2128-D2128</f>
        <v>7858.418</v>
      </c>
      <c r="J2128" s="0" t="n">
        <f aca="false">G2128-F2128</f>
        <v>203.698</v>
      </c>
    </row>
    <row r="2129" customFormat="false" ht="14.25" hidden="false" customHeight="false" outlineLevel="0" collapsed="false">
      <c r="A2129" s="0" t="s">
        <v>2137</v>
      </c>
      <c r="B2129" s="0" t="n">
        <v>112.466</v>
      </c>
      <c r="C2129" s="0" t="n">
        <v>203.446</v>
      </c>
      <c r="D2129" s="0" t="n">
        <v>8710.379</v>
      </c>
      <c r="E2129" s="0" t="n">
        <v>16274.789</v>
      </c>
      <c r="F2129" s="0" t="n">
        <v>799.728</v>
      </c>
      <c r="G2129" s="0" t="n">
        <v>999.457</v>
      </c>
      <c r="H2129" s="0" t="n">
        <v>1178</v>
      </c>
      <c r="I2129" s="0" t="n">
        <f aca="false">E2129-D2129</f>
        <v>7564.41</v>
      </c>
      <c r="J2129" s="0" t="n">
        <f aca="false">G2129-F2129</f>
        <v>199.729</v>
      </c>
    </row>
    <row r="2130" customFormat="false" ht="14.25" hidden="false" customHeight="false" outlineLevel="0" collapsed="false">
      <c r="A2130" s="0" t="s">
        <v>2138</v>
      </c>
      <c r="B2130" s="0" t="n">
        <v>109.414</v>
      </c>
      <c r="C2130" s="0" t="n">
        <v>194.429</v>
      </c>
      <c r="D2130" s="0" t="n">
        <v>9286.338</v>
      </c>
      <c r="E2130" s="0" t="n">
        <v>16603.609</v>
      </c>
      <c r="F2130" s="0" t="n">
        <v>800.725</v>
      </c>
      <c r="G2130" s="0" t="n">
        <v>993.778</v>
      </c>
      <c r="H2130" s="0" t="n">
        <v>1162</v>
      </c>
      <c r="I2130" s="0" t="n">
        <f aca="false">E2130-D2130</f>
        <v>7317.271</v>
      </c>
      <c r="J2130" s="0" t="n">
        <f aca="false">G2130-F2130</f>
        <v>193.053</v>
      </c>
    </row>
    <row r="2131" customFormat="false" ht="14.25" hidden="false" customHeight="false" outlineLevel="0" collapsed="false">
      <c r="A2131" s="0" t="s">
        <v>2139</v>
      </c>
      <c r="B2131" s="0" t="n">
        <v>103.787</v>
      </c>
      <c r="C2131" s="0" t="n">
        <v>190.224</v>
      </c>
      <c r="D2131" s="0" t="n">
        <v>9216.007</v>
      </c>
      <c r="E2131" s="0" t="n">
        <v>14808.975</v>
      </c>
      <c r="F2131" s="0" t="n">
        <v>837.016</v>
      </c>
      <c r="G2131" s="0" t="n">
        <v>1007.715</v>
      </c>
      <c r="H2131" s="0" t="n">
        <v>1366</v>
      </c>
      <c r="I2131" s="0" t="n">
        <f aca="false">E2131-D2131</f>
        <v>5592.968</v>
      </c>
      <c r="J2131" s="0" t="n">
        <f aca="false">G2131-F2131</f>
        <v>170.699</v>
      </c>
    </row>
    <row r="2132" customFormat="false" ht="14.25" hidden="false" customHeight="false" outlineLevel="0" collapsed="false">
      <c r="A2132" s="0" t="s">
        <v>2140</v>
      </c>
      <c r="B2132" s="0" t="n">
        <v>85.108</v>
      </c>
      <c r="C2132" s="0" t="n">
        <v>166.285</v>
      </c>
      <c r="D2132" s="0" t="n">
        <v>9681.334</v>
      </c>
      <c r="E2132" s="0" t="n">
        <v>34304.513</v>
      </c>
      <c r="F2132" s="0" t="n">
        <v>32053.984</v>
      </c>
      <c r="G2132" s="0" t="n">
        <v>33003.303</v>
      </c>
      <c r="H2132" s="0" t="n">
        <v>315</v>
      </c>
      <c r="I2132" s="0" t="n">
        <f aca="false">E2132-D2132</f>
        <v>24623.179</v>
      </c>
      <c r="J2132" s="0" t="n">
        <f aca="false">G2132-F2132</f>
        <v>949.319</v>
      </c>
    </row>
    <row r="2133" customFormat="false" ht="14.25" hidden="false" customHeight="false" outlineLevel="0" collapsed="false">
      <c r="A2133" s="0" t="s">
        <v>2141</v>
      </c>
      <c r="B2133" s="0" t="n">
        <v>93.309</v>
      </c>
      <c r="C2133" s="0" t="n">
        <v>184.644</v>
      </c>
      <c r="D2133" s="0" t="n">
        <v>9883.37</v>
      </c>
      <c r="E2133" s="0" t="n">
        <v>38627.199</v>
      </c>
      <c r="F2133" s="0" t="n">
        <v>31026.194</v>
      </c>
      <c r="G2133" s="0" t="n">
        <v>31601.382</v>
      </c>
      <c r="H2133" s="0" t="n">
        <v>185</v>
      </c>
      <c r="I2133" s="0" t="n">
        <f aca="false">E2133-D2133</f>
        <v>28743.829</v>
      </c>
      <c r="J2133" s="0" t="n">
        <f aca="false">G2133-F2133</f>
        <v>575.188000000002</v>
      </c>
    </row>
    <row r="2134" customFormat="false" ht="14.25" hidden="false" customHeight="false" outlineLevel="0" collapsed="false">
      <c r="A2134" s="0" t="s">
        <v>2142</v>
      </c>
      <c r="B2134" s="0" t="n">
        <v>88.296</v>
      </c>
      <c r="C2134" s="0" t="n">
        <v>189.618</v>
      </c>
      <c r="D2134" s="0" t="n">
        <v>10146.328</v>
      </c>
      <c r="E2134" s="0" t="n">
        <v>42705.055</v>
      </c>
      <c r="F2134" s="0" t="n">
        <v>28971.212</v>
      </c>
      <c r="G2134" s="0" t="n">
        <v>29679.117</v>
      </c>
      <c r="H2134" s="0" t="n">
        <v>114</v>
      </c>
      <c r="I2134" s="0" t="n">
        <f aca="false">E2134-D2134</f>
        <v>32558.727</v>
      </c>
      <c r="J2134" s="0" t="n">
        <f aca="false">G2134-F2134</f>
        <v>707.904999999999</v>
      </c>
    </row>
    <row r="2135" customFormat="false" ht="14.25" hidden="false" customHeight="false" outlineLevel="0" collapsed="false">
      <c r="A2135" s="0" t="s">
        <v>2143</v>
      </c>
      <c r="B2135" s="0" t="n">
        <v>96.945</v>
      </c>
      <c r="C2135" s="0" t="n">
        <v>196.197</v>
      </c>
      <c r="D2135" s="0" t="n">
        <v>9554.915</v>
      </c>
      <c r="E2135" s="0" t="n">
        <v>39049.169</v>
      </c>
      <c r="F2135" s="0" t="n">
        <v>28100.215</v>
      </c>
      <c r="G2135" s="0" t="n">
        <v>28826.737</v>
      </c>
      <c r="H2135" s="0" t="n">
        <v>178</v>
      </c>
      <c r="I2135" s="0" t="n">
        <f aca="false">E2135-D2135</f>
        <v>29494.254</v>
      </c>
      <c r="J2135" s="0" t="n">
        <f aca="false">G2135-F2135</f>
        <v>726.522000000001</v>
      </c>
    </row>
    <row r="2136" customFormat="false" ht="14.25" hidden="false" customHeight="false" outlineLevel="0" collapsed="false">
      <c r="A2136" s="0" t="s">
        <v>2144</v>
      </c>
      <c r="B2136" s="0" t="n">
        <v>86.783</v>
      </c>
      <c r="C2136" s="0" t="n">
        <v>165.347</v>
      </c>
      <c r="D2136" s="0" t="n">
        <v>9899.216</v>
      </c>
      <c r="E2136" s="0" t="n">
        <v>31662.206</v>
      </c>
      <c r="F2136" s="0" t="n">
        <v>26366.225</v>
      </c>
      <c r="G2136" s="0" t="n">
        <v>27470.152</v>
      </c>
      <c r="H2136" s="0" t="n">
        <v>364</v>
      </c>
      <c r="I2136" s="0" t="n">
        <f aca="false">E2136-D2136</f>
        <v>21762.99</v>
      </c>
      <c r="J2136" s="0" t="n">
        <f aca="false">G2136-F2136</f>
        <v>1103.927</v>
      </c>
    </row>
    <row r="2137" customFormat="false" ht="14.25" hidden="false" customHeight="false" outlineLevel="0" collapsed="false">
      <c r="A2137" s="0" t="s">
        <v>2145</v>
      </c>
      <c r="B2137" s="0" t="n">
        <v>85.023</v>
      </c>
      <c r="C2137" s="0" t="n">
        <v>165.933</v>
      </c>
      <c r="D2137" s="0" t="n">
        <v>8824.709</v>
      </c>
      <c r="E2137" s="0" t="n">
        <v>29190.319</v>
      </c>
      <c r="F2137" s="0" t="n">
        <v>25361.654</v>
      </c>
      <c r="G2137" s="0" t="n">
        <v>26425.494</v>
      </c>
      <c r="H2137" s="0" t="n">
        <v>324</v>
      </c>
      <c r="I2137" s="0" t="n">
        <f aca="false">E2137-D2137</f>
        <v>20365.61</v>
      </c>
      <c r="J2137" s="0" t="n">
        <f aca="false">G2137-F2137</f>
        <v>1063.84</v>
      </c>
    </row>
    <row r="2138" customFormat="false" ht="14.25" hidden="false" customHeight="false" outlineLevel="0" collapsed="false">
      <c r="A2138" s="0" t="s">
        <v>2146</v>
      </c>
      <c r="B2138" s="0" t="n">
        <v>89.866</v>
      </c>
      <c r="C2138" s="0" t="n">
        <v>171.267</v>
      </c>
      <c r="D2138" s="0" t="n">
        <v>9409.383</v>
      </c>
      <c r="E2138" s="0" t="n">
        <v>31050.357</v>
      </c>
      <c r="F2138" s="0" t="n">
        <v>22996.421</v>
      </c>
      <c r="G2138" s="0" t="n">
        <v>24024.938</v>
      </c>
      <c r="H2138" s="0" t="n">
        <v>372</v>
      </c>
      <c r="I2138" s="0" t="n">
        <f aca="false">E2138-D2138</f>
        <v>21640.974</v>
      </c>
      <c r="J2138" s="0" t="n">
        <f aca="false">G2138-F2138</f>
        <v>1028.517</v>
      </c>
    </row>
    <row r="2139" customFormat="false" ht="14.25" hidden="false" customHeight="false" outlineLevel="0" collapsed="false">
      <c r="A2139" s="0" t="s">
        <v>2147</v>
      </c>
      <c r="B2139" s="0" t="n">
        <v>87.843</v>
      </c>
      <c r="C2139" s="0" t="n">
        <v>176.232</v>
      </c>
      <c r="D2139" s="0" t="n">
        <v>9312.278</v>
      </c>
      <c r="E2139" s="0" t="n">
        <v>32364.242</v>
      </c>
      <c r="F2139" s="0" t="n">
        <v>25457.369</v>
      </c>
      <c r="G2139" s="0" t="n">
        <v>26475.152</v>
      </c>
      <c r="H2139" s="0" t="n">
        <v>317</v>
      </c>
      <c r="I2139" s="0" t="n">
        <f aca="false">E2139-D2139</f>
        <v>23051.964</v>
      </c>
      <c r="J2139" s="0" t="n">
        <f aca="false">G2139-F2139</f>
        <v>1017.783</v>
      </c>
    </row>
    <row r="2140" customFormat="false" ht="14.25" hidden="false" customHeight="false" outlineLevel="0" collapsed="false">
      <c r="A2140" s="0" t="s">
        <v>2148</v>
      </c>
      <c r="B2140" s="0" t="n">
        <v>84.834</v>
      </c>
      <c r="C2140" s="0" t="n">
        <v>172.28</v>
      </c>
      <c r="D2140" s="0" t="n">
        <v>9003.207</v>
      </c>
      <c r="E2140" s="0" t="n">
        <v>30123.017</v>
      </c>
      <c r="F2140" s="0" t="n">
        <v>22197.665</v>
      </c>
      <c r="G2140" s="0" t="n">
        <v>23075.625</v>
      </c>
      <c r="H2140" s="0" t="n">
        <v>352</v>
      </c>
      <c r="I2140" s="0" t="n">
        <f aca="false">E2140-D2140</f>
        <v>21119.81</v>
      </c>
      <c r="J2140" s="0" t="n">
        <f aca="false">G2140-F2140</f>
        <v>877.959999999999</v>
      </c>
    </row>
    <row r="2141" customFormat="false" ht="14.25" hidden="false" customHeight="false" outlineLevel="0" collapsed="false">
      <c r="A2141" s="0" t="s">
        <v>2149</v>
      </c>
      <c r="B2141" s="0" t="n">
        <v>90.167</v>
      </c>
      <c r="C2141" s="0" t="n">
        <v>177.628</v>
      </c>
      <c r="D2141" s="0" t="n">
        <v>8962.381</v>
      </c>
      <c r="E2141" s="0" t="n">
        <v>34009.822</v>
      </c>
      <c r="F2141" s="0" t="n">
        <v>24585.554</v>
      </c>
      <c r="G2141" s="0" t="n">
        <v>25501.081</v>
      </c>
      <c r="H2141" s="0" t="n">
        <v>289</v>
      </c>
      <c r="I2141" s="0" t="n">
        <f aca="false">E2141-D2141</f>
        <v>25047.441</v>
      </c>
      <c r="J2141" s="0" t="n">
        <f aca="false">G2141-F2141</f>
        <v>915.526999999998</v>
      </c>
    </row>
    <row r="2142" customFormat="false" ht="14.25" hidden="false" customHeight="false" outlineLevel="0" collapsed="false">
      <c r="A2142" s="0" t="s">
        <v>2150</v>
      </c>
      <c r="B2142" s="0" t="n">
        <v>114.098</v>
      </c>
      <c r="C2142" s="0" t="n">
        <v>208.403</v>
      </c>
      <c r="D2142" s="0" t="n">
        <v>8916.919</v>
      </c>
      <c r="E2142" s="0" t="n">
        <v>16855.021</v>
      </c>
      <c r="F2142" s="0" t="n">
        <v>662.393</v>
      </c>
      <c r="G2142" s="0" t="n">
        <v>843.947</v>
      </c>
      <c r="H2142" s="0" t="n">
        <v>917</v>
      </c>
      <c r="I2142" s="0" t="n">
        <f aca="false">E2142-D2142</f>
        <v>7938.102</v>
      </c>
      <c r="J2142" s="0" t="n">
        <f aca="false">G2142-F2142</f>
        <v>181.554</v>
      </c>
    </row>
    <row r="2143" customFormat="false" ht="14.25" hidden="false" customHeight="false" outlineLevel="0" collapsed="false">
      <c r="A2143" s="0" t="s">
        <v>2151</v>
      </c>
      <c r="B2143" s="0" t="n">
        <v>116.209</v>
      </c>
      <c r="C2143" s="0" t="n">
        <v>211.633</v>
      </c>
      <c r="D2143" s="0" t="n">
        <v>9336.717</v>
      </c>
      <c r="E2143" s="0" t="n">
        <v>18219.758</v>
      </c>
      <c r="F2143" s="0" t="n">
        <v>664.926</v>
      </c>
      <c r="G2143" s="0" t="n">
        <v>862.416</v>
      </c>
      <c r="H2143" s="0" t="n">
        <v>893</v>
      </c>
      <c r="I2143" s="0" t="n">
        <f aca="false">E2143-D2143</f>
        <v>8883.041</v>
      </c>
      <c r="J2143" s="0" t="n">
        <f aca="false">G2143-F2143</f>
        <v>197.49</v>
      </c>
    </row>
    <row r="2144" customFormat="false" ht="14.25" hidden="false" customHeight="false" outlineLevel="0" collapsed="false">
      <c r="A2144" s="0" t="s">
        <v>2152</v>
      </c>
      <c r="B2144" s="0" t="n">
        <v>110.107</v>
      </c>
      <c r="C2144" s="0" t="n">
        <v>207.435</v>
      </c>
      <c r="D2144" s="0" t="n">
        <v>9072.004</v>
      </c>
      <c r="E2144" s="0" t="n">
        <v>17025.263</v>
      </c>
      <c r="F2144" s="0" t="n">
        <v>677.151</v>
      </c>
      <c r="G2144" s="0" t="n">
        <v>852.727</v>
      </c>
      <c r="H2144" s="0" t="n">
        <v>964</v>
      </c>
      <c r="I2144" s="0" t="n">
        <f aca="false">E2144-D2144</f>
        <v>7953.259</v>
      </c>
      <c r="J2144" s="0" t="n">
        <f aca="false">G2144-F2144</f>
        <v>175.576</v>
      </c>
    </row>
    <row r="2145" customFormat="false" ht="14.25" hidden="false" customHeight="false" outlineLevel="0" collapsed="false">
      <c r="A2145" s="0" t="s">
        <v>2153</v>
      </c>
      <c r="B2145" s="0" t="n">
        <v>116.719</v>
      </c>
      <c r="C2145" s="0" t="n">
        <v>210.2</v>
      </c>
      <c r="D2145" s="0" t="n">
        <v>8642.949</v>
      </c>
      <c r="E2145" s="0" t="n">
        <v>15935.826</v>
      </c>
      <c r="F2145" s="0" t="n">
        <v>1011.998</v>
      </c>
      <c r="G2145" s="0" t="n">
        <v>1200.825</v>
      </c>
      <c r="H2145" s="0" t="n">
        <v>1093</v>
      </c>
      <c r="I2145" s="0" t="n">
        <f aca="false">E2145-D2145</f>
        <v>7292.877</v>
      </c>
      <c r="J2145" s="0" t="n">
        <f aca="false">G2145-F2145</f>
        <v>188.827</v>
      </c>
    </row>
    <row r="2146" customFormat="false" ht="14.25" hidden="false" customHeight="false" outlineLevel="0" collapsed="false">
      <c r="A2146" s="0" t="s">
        <v>2154</v>
      </c>
      <c r="B2146" s="0" t="n">
        <v>109.719</v>
      </c>
      <c r="C2146" s="0" t="n">
        <v>197.929</v>
      </c>
      <c r="D2146" s="0" t="n">
        <v>8816.06</v>
      </c>
      <c r="E2146" s="0" t="n">
        <v>16074.621</v>
      </c>
      <c r="F2146" s="0" t="n">
        <v>671.631</v>
      </c>
      <c r="G2146" s="0" t="n">
        <v>855.122</v>
      </c>
      <c r="H2146" s="0" t="n">
        <v>1180</v>
      </c>
      <c r="I2146" s="0" t="n">
        <f aca="false">E2146-D2146</f>
        <v>7258.561</v>
      </c>
      <c r="J2146" s="0" t="n">
        <f aca="false">G2146-F2146</f>
        <v>183.491</v>
      </c>
    </row>
    <row r="2147" customFormat="false" ht="14.25" hidden="false" customHeight="false" outlineLevel="0" collapsed="false">
      <c r="A2147" s="0" t="s">
        <v>2155</v>
      </c>
      <c r="B2147" s="0" t="n">
        <v>108.18</v>
      </c>
      <c r="C2147" s="0" t="n">
        <v>195.727</v>
      </c>
      <c r="D2147" s="0" t="n">
        <v>8591.634</v>
      </c>
      <c r="E2147" s="0" t="n">
        <v>14532.933</v>
      </c>
      <c r="F2147" s="0" t="n">
        <v>687.9</v>
      </c>
      <c r="G2147" s="0" t="n">
        <v>847.446</v>
      </c>
      <c r="H2147" s="0" t="n">
        <v>1266</v>
      </c>
      <c r="I2147" s="0" t="n">
        <f aca="false">E2147-D2147</f>
        <v>5941.299</v>
      </c>
      <c r="J2147" s="0" t="n">
        <f aca="false">G2147-F2147</f>
        <v>159.546</v>
      </c>
    </row>
    <row r="2148" customFormat="false" ht="14.25" hidden="false" customHeight="false" outlineLevel="0" collapsed="false">
      <c r="A2148" s="0" t="s">
        <v>2156</v>
      </c>
      <c r="B2148" s="0" t="n">
        <v>104.369</v>
      </c>
      <c r="C2148" s="0" t="n">
        <v>196.811</v>
      </c>
      <c r="D2148" s="0" t="n">
        <v>8914.07</v>
      </c>
      <c r="E2148" s="0" t="n">
        <v>15401.177</v>
      </c>
      <c r="F2148" s="0" t="n">
        <v>709.262</v>
      </c>
      <c r="G2148" s="0" t="n">
        <v>882.987</v>
      </c>
      <c r="H2148" s="0" t="n">
        <v>1191</v>
      </c>
      <c r="I2148" s="0" t="n">
        <f aca="false">E2148-D2148</f>
        <v>6487.107</v>
      </c>
      <c r="J2148" s="0" t="n">
        <f aca="false">G2148-F2148</f>
        <v>173.725</v>
      </c>
    </row>
    <row r="2149" customFormat="false" ht="14.25" hidden="false" customHeight="false" outlineLevel="0" collapsed="false">
      <c r="A2149" s="0" t="s">
        <v>2157</v>
      </c>
      <c r="B2149" s="0" t="n">
        <v>108.854</v>
      </c>
      <c r="C2149" s="0" t="n">
        <v>198.677</v>
      </c>
      <c r="D2149" s="0" t="n">
        <v>9529.26</v>
      </c>
      <c r="E2149" s="0" t="n">
        <v>16381.937</v>
      </c>
      <c r="F2149" s="0" t="n">
        <v>711.115</v>
      </c>
      <c r="G2149" s="0" t="n">
        <v>880.924</v>
      </c>
      <c r="H2149" s="0" t="n">
        <v>1230</v>
      </c>
      <c r="I2149" s="0" t="n">
        <f aca="false">E2149-D2149</f>
        <v>6852.677</v>
      </c>
      <c r="J2149" s="0" t="n">
        <f aca="false">G2149-F2149</f>
        <v>169.809</v>
      </c>
    </row>
    <row r="2150" customFormat="false" ht="14.25" hidden="false" customHeight="false" outlineLevel="0" collapsed="false">
      <c r="A2150" s="0" t="s">
        <v>2158</v>
      </c>
      <c r="B2150" s="0" t="n">
        <v>109.691</v>
      </c>
      <c r="C2150" s="0" t="n">
        <v>199.801</v>
      </c>
      <c r="D2150" s="0" t="n">
        <v>8544.737</v>
      </c>
      <c r="E2150" s="0" t="n">
        <v>14990.496</v>
      </c>
      <c r="F2150" s="0" t="n">
        <v>694.992</v>
      </c>
      <c r="G2150" s="0" t="n">
        <v>869.47</v>
      </c>
      <c r="H2150" s="0" t="n">
        <v>1232</v>
      </c>
      <c r="I2150" s="0" t="n">
        <f aca="false">E2150-D2150</f>
        <v>6445.759</v>
      </c>
      <c r="J2150" s="0" t="n">
        <f aca="false">G2150-F2150</f>
        <v>174.478</v>
      </c>
    </row>
    <row r="2151" customFormat="false" ht="14.25" hidden="false" customHeight="false" outlineLevel="0" collapsed="false">
      <c r="A2151" s="0" t="s">
        <v>2159</v>
      </c>
      <c r="B2151" s="0" t="n">
        <v>109.4</v>
      </c>
      <c r="C2151" s="0" t="n">
        <v>209.203</v>
      </c>
      <c r="D2151" s="0" t="n">
        <v>8508.141</v>
      </c>
      <c r="E2151" s="0" t="n">
        <v>14944.489</v>
      </c>
      <c r="F2151" s="0" t="n">
        <v>684.909</v>
      </c>
      <c r="G2151" s="0" t="n">
        <v>858.019</v>
      </c>
      <c r="H2151" s="0" t="n">
        <v>1050</v>
      </c>
      <c r="I2151" s="0" t="n">
        <f aca="false">E2151-D2151</f>
        <v>6436.348</v>
      </c>
      <c r="J2151" s="0" t="n">
        <f aca="false">G2151-F2151</f>
        <v>173.11</v>
      </c>
    </row>
    <row r="2152" customFormat="false" ht="14.25" hidden="false" customHeight="false" outlineLevel="0" collapsed="false">
      <c r="A2152" s="0" t="s">
        <v>2160</v>
      </c>
      <c r="B2152" s="0" t="n">
        <v>112.458</v>
      </c>
      <c r="C2152" s="0" t="n">
        <v>208.303</v>
      </c>
      <c r="D2152" s="0" t="n">
        <v>9646.647</v>
      </c>
      <c r="E2152" s="0" t="n">
        <v>17216.612</v>
      </c>
      <c r="F2152" s="0" t="n">
        <v>712.709</v>
      </c>
      <c r="G2152" s="0" t="n">
        <v>901.877</v>
      </c>
      <c r="H2152" s="0" t="n">
        <v>1063</v>
      </c>
      <c r="I2152" s="0" t="n">
        <f aca="false">E2152-D2152</f>
        <v>7569.965</v>
      </c>
      <c r="J2152" s="0" t="n">
        <f aca="false">G2152-F2152</f>
        <v>189.168</v>
      </c>
    </row>
    <row r="2153" customFormat="false" ht="14.25" hidden="false" customHeight="false" outlineLevel="0" collapsed="false">
      <c r="A2153" s="0" t="s">
        <v>2161</v>
      </c>
      <c r="B2153" s="0" t="n">
        <v>113.144</v>
      </c>
      <c r="C2153" s="0" t="n">
        <v>207.849</v>
      </c>
      <c r="D2153" s="0" t="n">
        <v>9326.495</v>
      </c>
      <c r="E2153" s="0" t="n">
        <v>17536.969</v>
      </c>
      <c r="F2153" s="0" t="n">
        <v>683.399</v>
      </c>
      <c r="G2153" s="0" t="n">
        <v>854.441</v>
      </c>
      <c r="H2153" s="0" t="n">
        <v>1052</v>
      </c>
      <c r="I2153" s="0" t="n">
        <f aca="false">E2153-D2153</f>
        <v>8210.474</v>
      </c>
      <c r="J2153" s="0" t="n">
        <f aca="false">G2153-F2153</f>
        <v>171.042</v>
      </c>
    </row>
    <row r="2154" customFormat="false" ht="14.25" hidden="false" customHeight="false" outlineLevel="0" collapsed="false">
      <c r="A2154" s="0" t="s">
        <v>2162</v>
      </c>
      <c r="B2154" s="0" t="n">
        <v>110.955</v>
      </c>
      <c r="C2154" s="0" t="n">
        <v>206.795</v>
      </c>
      <c r="D2154" s="0" t="n">
        <v>9146.252</v>
      </c>
      <c r="E2154" s="0" t="n">
        <v>16783.928</v>
      </c>
      <c r="F2154" s="0" t="n">
        <v>700.342</v>
      </c>
      <c r="G2154" s="0" t="n">
        <v>887.985</v>
      </c>
      <c r="H2154" s="0" t="n">
        <v>1116</v>
      </c>
      <c r="I2154" s="0" t="n">
        <f aca="false">E2154-D2154</f>
        <v>7637.676</v>
      </c>
      <c r="J2154" s="0" t="n">
        <f aca="false">G2154-F2154</f>
        <v>187.643</v>
      </c>
    </row>
    <row r="2155" customFormat="false" ht="14.25" hidden="false" customHeight="false" outlineLevel="0" collapsed="false">
      <c r="A2155" s="0" t="s">
        <v>2163</v>
      </c>
      <c r="B2155" s="0" t="n">
        <v>119.602</v>
      </c>
      <c r="C2155" s="0" t="n">
        <v>219.285</v>
      </c>
      <c r="D2155" s="0" t="n">
        <v>8937.698</v>
      </c>
      <c r="E2155" s="0" t="n">
        <v>18138.227</v>
      </c>
      <c r="F2155" s="0" t="n">
        <v>648.186</v>
      </c>
      <c r="G2155" s="0" t="n">
        <v>850.576</v>
      </c>
      <c r="H2155" s="0" t="n">
        <v>767</v>
      </c>
      <c r="I2155" s="0" t="n">
        <f aca="false">E2155-D2155</f>
        <v>9200.529</v>
      </c>
      <c r="J2155" s="0" t="n">
        <f aca="false">G2155-F2155</f>
        <v>202.39</v>
      </c>
    </row>
    <row r="2156" customFormat="false" ht="14.25" hidden="false" customHeight="false" outlineLevel="0" collapsed="false">
      <c r="A2156" s="0" t="s">
        <v>2164</v>
      </c>
      <c r="B2156" s="0" t="n">
        <v>109.566</v>
      </c>
      <c r="C2156" s="0" t="n">
        <v>202.34</v>
      </c>
      <c r="D2156" s="0" t="n">
        <v>9029.493</v>
      </c>
      <c r="E2156" s="0" t="n">
        <v>16696.714</v>
      </c>
      <c r="F2156" s="0" t="n">
        <v>657.948</v>
      </c>
      <c r="G2156" s="0" t="n">
        <v>832.253</v>
      </c>
      <c r="H2156" s="0" t="n">
        <v>1121</v>
      </c>
      <c r="I2156" s="0" t="n">
        <f aca="false">E2156-D2156</f>
        <v>7667.221</v>
      </c>
      <c r="J2156" s="0" t="n">
        <f aca="false">G2156-F2156</f>
        <v>174.305</v>
      </c>
    </row>
    <row r="2157" customFormat="false" ht="14.25" hidden="false" customHeight="false" outlineLevel="0" collapsed="false">
      <c r="A2157" s="0" t="s">
        <v>2165</v>
      </c>
      <c r="B2157" s="0" t="n">
        <v>101.598</v>
      </c>
      <c r="C2157" s="0" t="n">
        <v>201.044</v>
      </c>
      <c r="D2157" s="0" t="n">
        <v>8944.332</v>
      </c>
      <c r="E2157" s="0" t="n">
        <v>15074.461</v>
      </c>
      <c r="F2157" s="0" t="n">
        <v>692.842</v>
      </c>
      <c r="G2157" s="0" t="n">
        <v>854.327</v>
      </c>
      <c r="H2157" s="0" t="n">
        <v>1177</v>
      </c>
      <c r="I2157" s="0" t="n">
        <f aca="false">E2157-D2157</f>
        <v>6130.129</v>
      </c>
      <c r="J2157" s="0" t="n">
        <f aca="false">G2157-F2157</f>
        <v>161.485</v>
      </c>
    </row>
    <row r="2158" customFormat="false" ht="14.25" hidden="false" customHeight="false" outlineLevel="0" collapsed="false">
      <c r="A2158" s="0" t="s">
        <v>2166</v>
      </c>
      <c r="B2158" s="0" t="n">
        <v>108.611</v>
      </c>
      <c r="C2158" s="0" t="n">
        <v>200.182</v>
      </c>
      <c r="D2158" s="0" t="n">
        <v>9087.607</v>
      </c>
      <c r="E2158" s="0" t="n">
        <v>16095.599</v>
      </c>
      <c r="F2158" s="0" t="n">
        <v>684.779</v>
      </c>
      <c r="G2158" s="0" t="n">
        <v>868.197</v>
      </c>
      <c r="H2158" s="0" t="n">
        <v>1130</v>
      </c>
      <c r="I2158" s="0" t="n">
        <f aca="false">E2158-D2158</f>
        <v>7007.992</v>
      </c>
      <c r="J2158" s="0" t="n">
        <f aca="false">G2158-F2158</f>
        <v>183.418</v>
      </c>
    </row>
    <row r="2159" customFormat="false" ht="14.25" hidden="false" customHeight="false" outlineLevel="0" collapsed="false">
      <c r="A2159" s="0" t="s">
        <v>2167</v>
      </c>
      <c r="B2159" s="0" t="n">
        <v>105.345</v>
      </c>
      <c r="C2159" s="0" t="n">
        <v>197.386</v>
      </c>
      <c r="D2159" s="0" t="n">
        <v>9417.192</v>
      </c>
      <c r="E2159" s="0" t="n">
        <v>15515.335</v>
      </c>
      <c r="F2159" s="0" t="n">
        <v>697.158</v>
      </c>
      <c r="G2159" s="0" t="n">
        <v>851.206</v>
      </c>
      <c r="H2159" s="0" t="n">
        <v>1254</v>
      </c>
      <c r="I2159" s="0" t="n">
        <f aca="false">E2159-D2159</f>
        <v>6098.143</v>
      </c>
      <c r="J2159" s="0" t="n">
        <f aca="false">G2159-F2159</f>
        <v>154.048</v>
      </c>
    </row>
    <row r="2160" customFormat="false" ht="14.25" hidden="false" customHeight="false" outlineLevel="0" collapsed="false">
      <c r="A2160" s="0" t="s">
        <v>2168</v>
      </c>
      <c r="B2160" s="0" t="n">
        <v>106.436</v>
      </c>
      <c r="C2160" s="0" t="n">
        <v>201.024</v>
      </c>
      <c r="D2160" s="0" t="n">
        <v>8878.445</v>
      </c>
      <c r="E2160" s="0" t="n">
        <v>15182.858</v>
      </c>
      <c r="F2160" s="0" t="n">
        <v>674.99</v>
      </c>
      <c r="G2160" s="0" t="n">
        <v>827.188</v>
      </c>
      <c r="H2160" s="0" t="n">
        <v>1176</v>
      </c>
      <c r="I2160" s="0" t="n">
        <f aca="false">E2160-D2160</f>
        <v>6304.413</v>
      </c>
      <c r="J2160" s="0" t="n">
        <f aca="false">G2160-F2160</f>
        <v>152.198</v>
      </c>
    </row>
    <row r="2161" customFormat="false" ht="14.25" hidden="false" customHeight="false" outlineLevel="0" collapsed="false">
      <c r="A2161" s="0" t="s">
        <v>2169</v>
      </c>
      <c r="B2161" s="0" t="n">
        <v>107.035</v>
      </c>
      <c r="C2161" s="0" t="n">
        <v>196.529</v>
      </c>
      <c r="D2161" s="0" t="n">
        <v>8861.054</v>
      </c>
      <c r="E2161" s="0" t="n">
        <v>15404.761</v>
      </c>
      <c r="F2161" s="0" t="n">
        <v>708.404</v>
      </c>
      <c r="G2161" s="0" t="n">
        <v>880.953</v>
      </c>
      <c r="H2161" s="0" t="n">
        <v>1210</v>
      </c>
      <c r="I2161" s="0" t="n">
        <f aca="false">E2161-D2161</f>
        <v>6543.707</v>
      </c>
      <c r="J2161" s="0" t="n">
        <f aca="false">G2161-F2161</f>
        <v>172.549</v>
      </c>
    </row>
    <row r="2162" customFormat="false" ht="14.25" hidden="false" customHeight="false" outlineLevel="0" collapsed="false">
      <c r="A2162" s="0" t="s">
        <v>2170</v>
      </c>
      <c r="B2162" s="0" t="n">
        <v>116.933</v>
      </c>
      <c r="C2162" s="0" t="n">
        <v>213.386</v>
      </c>
      <c r="D2162" s="0" t="n">
        <v>9201.522</v>
      </c>
      <c r="E2162" s="0" t="n">
        <v>18025.952</v>
      </c>
      <c r="F2162" s="0" t="n">
        <v>595.51</v>
      </c>
      <c r="G2162" s="0" t="n">
        <v>751.746</v>
      </c>
      <c r="H2162" s="0" t="n">
        <v>812</v>
      </c>
      <c r="I2162" s="0" t="n">
        <f aca="false">E2162-D2162</f>
        <v>8824.43</v>
      </c>
      <c r="J2162" s="0" t="n">
        <f aca="false">G2162-F2162</f>
        <v>156.236</v>
      </c>
    </row>
    <row r="2163" customFormat="false" ht="14.25" hidden="false" customHeight="false" outlineLevel="0" collapsed="false">
      <c r="A2163" s="0" t="s">
        <v>2171</v>
      </c>
      <c r="B2163" s="0" t="n">
        <v>114.009</v>
      </c>
      <c r="C2163" s="0" t="n">
        <v>209.197</v>
      </c>
      <c r="D2163" s="0" t="n">
        <v>9203.548</v>
      </c>
      <c r="E2163" s="0" t="n">
        <v>16647.042</v>
      </c>
      <c r="F2163" s="0" t="n">
        <v>630.503</v>
      </c>
      <c r="G2163" s="0" t="n">
        <v>784.302</v>
      </c>
      <c r="H2163" s="0" t="n">
        <v>1125</v>
      </c>
      <c r="I2163" s="0" t="n">
        <f aca="false">E2163-D2163</f>
        <v>7443.494</v>
      </c>
      <c r="J2163" s="0" t="n">
        <f aca="false">G2163-F2163</f>
        <v>153.799</v>
      </c>
    </row>
    <row r="2164" customFormat="false" ht="14.25" hidden="false" customHeight="false" outlineLevel="0" collapsed="false">
      <c r="A2164" s="0" t="s">
        <v>2172</v>
      </c>
      <c r="B2164" s="0" t="n">
        <v>109.127</v>
      </c>
      <c r="C2164" s="0" t="n">
        <v>205.462</v>
      </c>
      <c r="D2164" s="0" t="n">
        <v>9113.275</v>
      </c>
      <c r="E2164" s="0" t="n">
        <v>16139.465</v>
      </c>
      <c r="F2164" s="0" t="n">
        <v>644.983</v>
      </c>
      <c r="G2164" s="0" t="n">
        <v>808.524</v>
      </c>
      <c r="H2164" s="0" t="n">
        <v>1102</v>
      </c>
      <c r="I2164" s="0" t="n">
        <f aca="false">E2164-D2164</f>
        <v>7026.19</v>
      </c>
      <c r="J2164" s="0" t="n">
        <f aca="false">G2164-F2164</f>
        <v>163.541</v>
      </c>
    </row>
    <row r="2165" customFormat="false" ht="14.25" hidden="false" customHeight="false" outlineLevel="0" collapsed="false">
      <c r="A2165" s="0" t="s">
        <v>2173</v>
      </c>
      <c r="B2165" s="0" t="n">
        <v>121.948</v>
      </c>
      <c r="C2165" s="0" t="n">
        <v>224.058</v>
      </c>
      <c r="D2165" s="0" t="n">
        <v>9681.773</v>
      </c>
      <c r="E2165" s="0" t="n">
        <v>19583.904</v>
      </c>
      <c r="F2165" s="0" t="n">
        <v>655.381</v>
      </c>
      <c r="G2165" s="0" t="n">
        <v>857.736</v>
      </c>
      <c r="H2165" s="0" t="n">
        <v>855</v>
      </c>
      <c r="I2165" s="0" t="n">
        <f aca="false">E2165-D2165</f>
        <v>9902.131</v>
      </c>
      <c r="J2165" s="0" t="n">
        <f aca="false">G2165-F2165</f>
        <v>202.355</v>
      </c>
    </row>
    <row r="2166" customFormat="false" ht="14.25" hidden="false" customHeight="false" outlineLevel="0" collapsed="false">
      <c r="A2166" s="0" t="s">
        <v>2174</v>
      </c>
      <c r="B2166" s="0" t="n">
        <v>111.558</v>
      </c>
      <c r="C2166" s="0" t="n">
        <v>202.805</v>
      </c>
      <c r="D2166" s="0" t="n">
        <v>8492.101</v>
      </c>
      <c r="E2166" s="0" t="n">
        <v>15543.852</v>
      </c>
      <c r="F2166" s="0" t="n">
        <v>623.719</v>
      </c>
      <c r="G2166" s="0" t="n">
        <v>780.033</v>
      </c>
      <c r="H2166" s="0" t="n">
        <v>1111</v>
      </c>
      <c r="I2166" s="0" t="n">
        <f aca="false">E2166-D2166</f>
        <v>7051.751</v>
      </c>
      <c r="J2166" s="0" t="n">
        <f aca="false">G2166-F2166</f>
        <v>156.314</v>
      </c>
    </row>
    <row r="2167" customFormat="false" ht="14.25" hidden="false" customHeight="false" outlineLevel="0" collapsed="false">
      <c r="A2167" s="0" t="s">
        <v>2175</v>
      </c>
      <c r="B2167" s="0" t="n">
        <v>103.828</v>
      </c>
      <c r="C2167" s="0" t="n">
        <v>198.531</v>
      </c>
      <c r="D2167" s="0" t="n">
        <v>9459.014</v>
      </c>
      <c r="E2167" s="0" t="n">
        <v>15549.169</v>
      </c>
      <c r="F2167" s="0" t="n">
        <v>723.052</v>
      </c>
      <c r="G2167" s="0" t="n">
        <v>885.89</v>
      </c>
      <c r="H2167" s="0" t="n">
        <v>1262</v>
      </c>
      <c r="I2167" s="0" t="n">
        <f aca="false">E2167-D2167</f>
        <v>6090.155</v>
      </c>
      <c r="J2167" s="0" t="n">
        <f aca="false">G2167-F2167</f>
        <v>162.838</v>
      </c>
    </row>
    <row r="2168" customFormat="false" ht="14.25" hidden="false" customHeight="false" outlineLevel="0" collapsed="false">
      <c r="A2168" s="0" t="s">
        <v>2176</v>
      </c>
      <c r="B2168" s="0" t="n">
        <v>116.019</v>
      </c>
      <c r="C2168" s="0" t="n">
        <v>208.606</v>
      </c>
      <c r="D2168" s="0" t="n">
        <v>8171.209</v>
      </c>
      <c r="E2168" s="0" t="n">
        <v>16067.155</v>
      </c>
      <c r="F2168" s="0" t="n">
        <v>629.243</v>
      </c>
      <c r="G2168" s="0" t="n">
        <v>821.18</v>
      </c>
      <c r="H2168" s="0" t="n">
        <v>983</v>
      </c>
      <c r="I2168" s="0" t="n">
        <f aca="false">E2168-D2168</f>
        <v>7895.946</v>
      </c>
      <c r="J2168" s="0" t="n">
        <f aca="false">G2168-F2168</f>
        <v>191.937</v>
      </c>
    </row>
    <row r="2169" customFormat="false" ht="14.25" hidden="false" customHeight="false" outlineLevel="0" collapsed="false">
      <c r="A2169" s="0" t="s">
        <v>2177</v>
      </c>
      <c r="B2169" s="0" t="n">
        <v>108.54</v>
      </c>
      <c r="C2169" s="0" t="n">
        <v>201.88</v>
      </c>
      <c r="D2169" s="0" t="n">
        <v>9460.81</v>
      </c>
      <c r="E2169" s="0" t="n">
        <v>15807.862</v>
      </c>
      <c r="F2169" s="0" t="n">
        <v>678.6</v>
      </c>
      <c r="G2169" s="0" t="n">
        <v>832.253</v>
      </c>
      <c r="H2169" s="0" t="n">
        <v>1211</v>
      </c>
      <c r="I2169" s="0" t="n">
        <f aca="false">E2169-D2169</f>
        <v>6347.052</v>
      </c>
      <c r="J2169" s="0" t="n">
        <f aca="false">G2169-F2169</f>
        <v>153.653</v>
      </c>
    </row>
    <row r="2170" customFormat="false" ht="14.25" hidden="false" customHeight="false" outlineLevel="0" collapsed="false">
      <c r="A2170" s="0" t="s">
        <v>2178</v>
      </c>
      <c r="B2170" s="0" t="n">
        <v>115.008</v>
      </c>
      <c r="C2170" s="0" t="n">
        <v>208.963</v>
      </c>
      <c r="D2170" s="0" t="n">
        <v>8618.493</v>
      </c>
      <c r="E2170" s="0" t="n">
        <v>15415.364</v>
      </c>
      <c r="F2170" s="0" t="n">
        <v>655.145</v>
      </c>
      <c r="G2170" s="0" t="n">
        <v>821.554</v>
      </c>
      <c r="H2170" s="0" t="n">
        <v>1084</v>
      </c>
      <c r="I2170" s="0" t="n">
        <f aca="false">E2170-D2170</f>
        <v>6796.871</v>
      </c>
      <c r="J2170" s="0" t="n">
        <f aca="false">G2170-F2170</f>
        <v>166.409</v>
      </c>
    </row>
    <row r="2171" customFormat="false" ht="14.25" hidden="false" customHeight="false" outlineLevel="0" collapsed="false">
      <c r="A2171" s="0" t="s">
        <v>2179</v>
      </c>
      <c r="B2171" s="0" t="n">
        <v>111.367</v>
      </c>
      <c r="C2171" s="0" t="n">
        <v>204.211</v>
      </c>
      <c r="D2171" s="0" t="n">
        <v>8649.505</v>
      </c>
      <c r="E2171" s="0" t="n">
        <v>15165.34</v>
      </c>
      <c r="F2171" s="0" t="n">
        <v>651.871</v>
      </c>
      <c r="G2171" s="0" t="n">
        <v>814.008</v>
      </c>
      <c r="H2171" s="0" t="n">
        <v>1118</v>
      </c>
      <c r="I2171" s="0" t="n">
        <f aca="false">E2171-D2171</f>
        <v>6515.835</v>
      </c>
      <c r="J2171" s="0" t="n">
        <f aca="false">G2171-F2171</f>
        <v>162.137</v>
      </c>
    </row>
    <row r="2172" customFormat="false" ht="14.25" hidden="false" customHeight="false" outlineLevel="0" collapsed="false">
      <c r="A2172" s="0" t="s">
        <v>2180</v>
      </c>
      <c r="B2172" s="0" t="n">
        <v>114.612</v>
      </c>
      <c r="C2172" s="0" t="n">
        <v>213.394</v>
      </c>
      <c r="D2172" s="0" t="n">
        <v>8550.958</v>
      </c>
      <c r="E2172" s="0" t="n">
        <v>17510.942</v>
      </c>
      <c r="F2172" s="0" t="n">
        <v>608.527</v>
      </c>
      <c r="G2172" s="0" t="n">
        <v>810.267</v>
      </c>
      <c r="H2172" s="0" t="n">
        <v>752</v>
      </c>
      <c r="I2172" s="0" t="n">
        <f aca="false">E2172-D2172</f>
        <v>8959.984</v>
      </c>
      <c r="J2172" s="0" t="n">
        <f aca="false">G2172-F2172</f>
        <v>201.74</v>
      </c>
    </row>
    <row r="2173" customFormat="false" ht="14.25" hidden="false" customHeight="false" outlineLevel="0" collapsed="false">
      <c r="A2173" s="0" t="s">
        <v>2181</v>
      </c>
      <c r="B2173" s="0" t="n">
        <v>113.658</v>
      </c>
      <c r="C2173" s="0" t="n">
        <v>211.056</v>
      </c>
      <c r="D2173" s="0" t="n">
        <v>9043.634</v>
      </c>
      <c r="E2173" s="0" t="n">
        <v>17561.427</v>
      </c>
      <c r="F2173" s="0" t="n">
        <v>674.835</v>
      </c>
      <c r="G2173" s="0" t="n">
        <v>880.601</v>
      </c>
      <c r="H2173" s="0" t="n">
        <v>894</v>
      </c>
      <c r="I2173" s="0" t="n">
        <f aca="false">E2173-D2173</f>
        <v>8517.793</v>
      </c>
      <c r="J2173" s="0" t="n">
        <f aca="false">G2173-F2173</f>
        <v>205.766</v>
      </c>
    </row>
    <row r="2174" customFormat="false" ht="14.25" hidden="false" customHeight="false" outlineLevel="0" collapsed="false">
      <c r="A2174" s="0" t="s">
        <v>2182</v>
      </c>
      <c r="B2174" s="0" t="n">
        <v>117.165</v>
      </c>
      <c r="C2174" s="0" t="n">
        <v>218.057</v>
      </c>
      <c r="D2174" s="0" t="n">
        <v>9236.255</v>
      </c>
      <c r="E2174" s="0" t="n">
        <v>17844.64</v>
      </c>
      <c r="F2174" s="0" t="n">
        <v>658.786</v>
      </c>
      <c r="G2174" s="0" t="n">
        <v>864.784</v>
      </c>
      <c r="H2174" s="0" t="n">
        <v>845</v>
      </c>
      <c r="I2174" s="0" t="n">
        <f aca="false">E2174-D2174</f>
        <v>8608.385</v>
      </c>
      <c r="J2174" s="0" t="n">
        <f aca="false">G2174-F2174</f>
        <v>205.998</v>
      </c>
    </row>
    <row r="2175" customFormat="false" ht="14.25" hidden="false" customHeight="false" outlineLevel="0" collapsed="false">
      <c r="A2175" s="0" t="s">
        <v>2183</v>
      </c>
      <c r="B2175" s="0" t="n">
        <v>111.298</v>
      </c>
      <c r="C2175" s="0" t="n">
        <v>205.171</v>
      </c>
      <c r="D2175" s="0" t="n">
        <v>9891.819</v>
      </c>
      <c r="E2175" s="0" t="n">
        <v>17650.734</v>
      </c>
      <c r="F2175" s="0" t="n">
        <v>684.643</v>
      </c>
      <c r="G2175" s="0" t="n">
        <v>863.886</v>
      </c>
      <c r="H2175" s="0" t="n">
        <v>1113</v>
      </c>
      <c r="I2175" s="0" t="n">
        <f aca="false">E2175-D2175</f>
        <v>7758.915</v>
      </c>
      <c r="J2175" s="0" t="n">
        <f aca="false">G2175-F2175</f>
        <v>179.243</v>
      </c>
    </row>
    <row r="2176" customFormat="false" ht="14.25" hidden="false" customHeight="false" outlineLevel="0" collapsed="false">
      <c r="A2176" s="0" t="s">
        <v>2184</v>
      </c>
      <c r="B2176" s="0" t="n">
        <v>104.545</v>
      </c>
      <c r="C2176" s="0" t="n">
        <v>197.428</v>
      </c>
      <c r="D2176" s="0" t="n">
        <v>9500.876</v>
      </c>
      <c r="E2176" s="0" t="n">
        <v>15888.516</v>
      </c>
      <c r="F2176" s="0" t="n">
        <v>697.254</v>
      </c>
      <c r="G2176" s="0" t="n">
        <v>850.18</v>
      </c>
      <c r="H2176" s="0" t="n">
        <v>1285</v>
      </c>
      <c r="I2176" s="0" t="n">
        <f aca="false">E2176-D2176</f>
        <v>6387.64</v>
      </c>
      <c r="J2176" s="0" t="n">
        <f aca="false">G2176-F2176</f>
        <v>152.926</v>
      </c>
    </row>
    <row r="2177" customFormat="false" ht="14.25" hidden="false" customHeight="false" outlineLevel="0" collapsed="false">
      <c r="A2177" s="0" t="s">
        <v>2185</v>
      </c>
      <c r="B2177" s="0" t="n">
        <v>108.145</v>
      </c>
      <c r="C2177" s="0" t="n">
        <v>199.795</v>
      </c>
      <c r="D2177" s="0" t="n">
        <v>9660.774</v>
      </c>
      <c r="E2177" s="0" t="n">
        <v>15987.875</v>
      </c>
      <c r="F2177" s="0" t="n">
        <v>753.221</v>
      </c>
      <c r="G2177" s="0" t="n">
        <v>917.859</v>
      </c>
      <c r="H2177" s="0" t="n">
        <v>1217</v>
      </c>
      <c r="I2177" s="0" t="n">
        <f aca="false">E2177-D2177</f>
        <v>6327.101</v>
      </c>
      <c r="J2177" s="0" t="n">
        <f aca="false">G2177-F2177</f>
        <v>164.638</v>
      </c>
    </row>
    <row r="2178" customFormat="false" ht="14.25" hidden="false" customHeight="false" outlineLevel="0" collapsed="false">
      <c r="A2178" s="0" t="s">
        <v>2186</v>
      </c>
      <c r="B2178" s="0" t="n">
        <v>110.97</v>
      </c>
      <c r="C2178" s="0" t="n">
        <v>203.521</v>
      </c>
      <c r="D2178" s="0" t="n">
        <v>8570.054</v>
      </c>
      <c r="E2178" s="0" t="n">
        <v>15077.501</v>
      </c>
      <c r="F2178" s="0" t="n">
        <v>663.92</v>
      </c>
      <c r="G2178" s="0" t="n">
        <v>828.686</v>
      </c>
      <c r="H2178" s="0" t="n">
        <v>1162</v>
      </c>
      <c r="I2178" s="0" t="n">
        <f aca="false">E2178-D2178</f>
        <v>6507.447</v>
      </c>
      <c r="J2178" s="0" t="n">
        <f aca="false">G2178-F2178</f>
        <v>164.766</v>
      </c>
    </row>
    <row r="2179" customFormat="false" ht="14.25" hidden="false" customHeight="false" outlineLevel="0" collapsed="false">
      <c r="A2179" s="0" t="s">
        <v>2187</v>
      </c>
      <c r="B2179" s="0" t="n">
        <v>109.365</v>
      </c>
      <c r="C2179" s="0" t="n">
        <v>200.556</v>
      </c>
      <c r="D2179" s="0" t="n">
        <v>9662.545</v>
      </c>
      <c r="E2179" s="0" t="n">
        <v>16205.598</v>
      </c>
      <c r="F2179" s="0" t="n">
        <v>746.081</v>
      </c>
      <c r="G2179" s="0" t="n">
        <v>924.583</v>
      </c>
      <c r="H2179" s="0" t="n">
        <v>1257</v>
      </c>
      <c r="I2179" s="0" t="n">
        <f aca="false">E2179-D2179</f>
        <v>6543.053</v>
      </c>
      <c r="J2179" s="0" t="n">
        <f aca="false">G2179-F2179</f>
        <v>178.502</v>
      </c>
    </row>
    <row r="2180" customFormat="false" ht="14.25" hidden="false" customHeight="false" outlineLevel="0" collapsed="false">
      <c r="A2180" s="0" t="s">
        <v>2188</v>
      </c>
      <c r="B2180" s="0" t="n">
        <v>99.769</v>
      </c>
      <c r="C2180" s="0" t="n">
        <v>192.073</v>
      </c>
      <c r="D2180" s="0" t="n">
        <v>8792.307</v>
      </c>
      <c r="E2180" s="0" t="n">
        <v>14095.266</v>
      </c>
      <c r="F2180" s="0" t="n">
        <v>736.94</v>
      </c>
      <c r="G2180" s="0" t="n">
        <v>896.787</v>
      </c>
      <c r="H2180" s="0" t="n">
        <v>1367</v>
      </c>
      <c r="I2180" s="0" t="n">
        <f aca="false">E2180-D2180</f>
        <v>5302.959</v>
      </c>
      <c r="J2180" s="0" t="n">
        <f aca="false">G2180-F2180</f>
        <v>159.847</v>
      </c>
    </row>
    <row r="2181" customFormat="false" ht="14.25" hidden="false" customHeight="false" outlineLevel="0" collapsed="false">
      <c r="A2181" s="0" t="s">
        <v>2189</v>
      </c>
      <c r="B2181" s="0" t="n">
        <v>109.934</v>
      </c>
      <c r="C2181" s="0" t="n">
        <v>204.45</v>
      </c>
      <c r="D2181" s="0" t="n">
        <v>9316.856</v>
      </c>
      <c r="E2181" s="0" t="n">
        <v>16430.769</v>
      </c>
      <c r="F2181" s="0" t="n">
        <v>692.703</v>
      </c>
      <c r="G2181" s="0" t="n">
        <v>884.326</v>
      </c>
      <c r="H2181" s="0" t="n">
        <v>1022</v>
      </c>
      <c r="I2181" s="0" t="n">
        <f aca="false">E2181-D2181</f>
        <v>7113.913</v>
      </c>
      <c r="J2181" s="0" t="n">
        <f aca="false">G2181-F2181</f>
        <v>191.623</v>
      </c>
    </row>
    <row r="2182" customFormat="false" ht="14.25" hidden="false" customHeight="false" outlineLevel="0" collapsed="false">
      <c r="A2182" s="0" t="s">
        <v>2190</v>
      </c>
      <c r="B2182" s="0" t="n">
        <v>128.251</v>
      </c>
      <c r="C2182" s="0" t="n">
        <v>235.448</v>
      </c>
      <c r="D2182" s="0" t="n">
        <v>9296.967</v>
      </c>
      <c r="E2182" s="0" t="n">
        <v>18495.016</v>
      </c>
      <c r="F2182" s="0" t="n">
        <v>686.091</v>
      </c>
      <c r="G2182" s="0" t="n">
        <v>911.592</v>
      </c>
      <c r="H2182" s="0" t="n">
        <v>695</v>
      </c>
      <c r="I2182" s="0" t="n">
        <f aca="false">E2182-D2182</f>
        <v>9198.049</v>
      </c>
      <c r="J2182" s="0" t="n">
        <f aca="false">G2182-F2182</f>
        <v>225.501</v>
      </c>
    </row>
    <row r="2183" customFormat="false" ht="14.25" hidden="false" customHeight="false" outlineLevel="0" collapsed="false">
      <c r="A2183" s="0" t="s">
        <v>2191</v>
      </c>
      <c r="B2183" s="0" t="n">
        <v>124.127</v>
      </c>
      <c r="C2183" s="0" t="n">
        <v>225.595</v>
      </c>
      <c r="D2183" s="0" t="n">
        <v>9261.935</v>
      </c>
      <c r="E2183" s="0" t="n">
        <v>20304.818</v>
      </c>
      <c r="F2183" s="0" t="n">
        <v>691.66</v>
      </c>
      <c r="G2183" s="0" t="n">
        <v>967.869</v>
      </c>
      <c r="H2183" s="0" t="n">
        <v>539</v>
      </c>
      <c r="I2183" s="0" t="n">
        <f aca="false">E2183-D2183</f>
        <v>11042.883</v>
      </c>
      <c r="J2183" s="0" t="n">
        <f aca="false">G2183-F2183</f>
        <v>276.209</v>
      </c>
    </row>
    <row r="2184" customFormat="false" ht="14.25" hidden="false" customHeight="false" outlineLevel="0" collapsed="false">
      <c r="A2184" s="0" t="s">
        <v>2192</v>
      </c>
      <c r="B2184" s="0" t="n">
        <v>126.777</v>
      </c>
      <c r="C2184" s="0" t="n">
        <v>229.746</v>
      </c>
      <c r="D2184" s="0" t="n">
        <v>9549.457</v>
      </c>
      <c r="E2184" s="0" t="n">
        <v>19819.976</v>
      </c>
      <c r="F2184" s="0" t="n">
        <v>675.928</v>
      </c>
      <c r="G2184" s="0" t="n">
        <v>928.96</v>
      </c>
      <c r="H2184" s="0" t="n">
        <v>641</v>
      </c>
      <c r="I2184" s="0" t="n">
        <f aca="false">E2184-D2184</f>
        <v>10270.519</v>
      </c>
      <c r="J2184" s="0" t="n">
        <f aca="false">G2184-F2184</f>
        <v>253.032</v>
      </c>
    </row>
    <row r="2185" customFormat="false" ht="14.25" hidden="false" customHeight="false" outlineLevel="0" collapsed="false">
      <c r="A2185" s="0" t="s">
        <v>2193</v>
      </c>
      <c r="B2185" s="0" t="n">
        <v>119.692</v>
      </c>
      <c r="C2185" s="0" t="n">
        <v>211.782</v>
      </c>
      <c r="D2185" s="0" t="n">
        <v>9779.956</v>
      </c>
      <c r="E2185" s="0" t="n">
        <v>19004.755</v>
      </c>
      <c r="F2185" s="0" t="n">
        <v>707.639</v>
      </c>
      <c r="G2185" s="0" t="n">
        <v>941.059</v>
      </c>
      <c r="H2185" s="0" t="n">
        <v>925</v>
      </c>
      <c r="I2185" s="0" t="n">
        <f aca="false">E2185-D2185</f>
        <v>9224.799</v>
      </c>
      <c r="J2185" s="0" t="n">
        <f aca="false">G2185-F2185</f>
        <v>233.42</v>
      </c>
    </row>
    <row r="2186" customFormat="false" ht="14.25" hidden="false" customHeight="false" outlineLevel="0" collapsed="false">
      <c r="A2186" s="0" t="s">
        <v>2194</v>
      </c>
      <c r="B2186" s="0" t="n">
        <v>125.366</v>
      </c>
      <c r="C2186" s="0" t="n">
        <v>227.951</v>
      </c>
      <c r="D2186" s="0" t="n">
        <v>8796.368</v>
      </c>
      <c r="E2186" s="0" t="n">
        <v>17530.841</v>
      </c>
      <c r="F2186" s="0" t="n">
        <v>686.958</v>
      </c>
      <c r="G2186" s="0" t="n">
        <v>919.465</v>
      </c>
      <c r="H2186" s="0" t="n">
        <v>758</v>
      </c>
      <c r="I2186" s="0" t="n">
        <f aca="false">E2186-D2186</f>
        <v>8734.473</v>
      </c>
      <c r="J2186" s="0" t="n">
        <f aca="false">G2186-F2186</f>
        <v>232.507</v>
      </c>
    </row>
    <row r="2187" customFormat="false" ht="14.25" hidden="false" customHeight="false" outlineLevel="0" collapsed="false">
      <c r="A2187" s="0" t="s">
        <v>2195</v>
      </c>
      <c r="B2187" s="0" t="n">
        <v>121.884</v>
      </c>
      <c r="C2187" s="0" t="n">
        <v>221.9</v>
      </c>
      <c r="D2187" s="0" t="n">
        <v>8979.442</v>
      </c>
      <c r="E2187" s="0" t="n">
        <v>17488.248</v>
      </c>
      <c r="F2187" s="0" t="n">
        <v>690.866</v>
      </c>
      <c r="G2187" s="0" t="n">
        <v>915.437</v>
      </c>
      <c r="H2187" s="0" t="n">
        <v>838</v>
      </c>
      <c r="I2187" s="0" t="n">
        <f aca="false">E2187-D2187</f>
        <v>8508.806</v>
      </c>
      <c r="J2187" s="0" t="n">
        <f aca="false">G2187-F2187</f>
        <v>224.571</v>
      </c>
    </row>
    <row r="2188" customFormat="false" ht="14.25" hidden="false" customHeight="false" outlineLevel="0" collapsed="false">
      <c r="A2188" s="0" t="s">
        <v>2196</v>
      </c>
      <c r="B2188" s="0" t="n">
        <v>121.27</v>
      </c>
      <c r="C2188" s="0" t="n">
        <v>225.325</v>
      </c>
      <c r="D2188" s="0" t="n">
        <v>9137.585</v>
      </c>
      <c r="E2188" s="0" t="n">
        <v>18373.982</v>
      </c>
      <c r="F2188" s="0" t="n">
        <v>722.981</v>
      </c>
      <c r="G2188" s="0" t="n">
        <v>965.275</v>
      </c>
      <c r="H2188" s="0" t="n">
        <v>736</v>
      </c>
      <c r="I2188" s="0" t="n">
        <f aca="false">E2188-D2188</f>
        <v>9236.397</v>
      </c>
      <c r="J2188" s="0" t="n">
        <f aca="false">G2188-F2188</f>
        <v>242.294</v>
      </c>
    </row>
    <row r="2189" customFormat="false" ht="14.25" hidden="false" customHeight="false" outlineLevel="0" collapsed="false">
      <c r="A2189" s="0" t="s">
        <v>2197</v>
      </c>
      <c r="B2189" s="0" t="n">
        <v>118.404</v>
      </c>
      <c r="C2189" s="0" t="n">
        <v>214.292</v>
      </c>
      <c r="D2189" s="0" t="n">
        <v>9449.922</v>
      </c>
      <c r="E2189" s="0" t="n">
        <v>17990.071</v>
      </c>
      <c r="F2189" s="0" t="n">
        <v>710.969</v>
      </c>
      <c r="G2189" s="0" t="n">
        <v>936.333</v>
      </c>
      <c r="H2189" s="0" t="n">
        <v>832</v>
      </c>
      <c r="I2189" s="0" t="n">
        <f aca="false">E2189-D2189</f>
        <v>8540.149</v>
      </c>
      <c r="J2189" s="0" t="n">
        <f aca="false">G2189-F2189</f>
        <v>225.364</v>
      </c>
    </row>
    <row r="2190" customFormat="false" ht="14.25" hidden="false" customHeight="false" outlineLevel="0" collapsed="false">
      <c r="A2190" s="0" t="s">
        <v>2198</v>
      </c>
      <c r="B2190" s="0" t="n">
        <v>120.155</v>
      </c>
      <c r="C2190" s="0" t="n">
        <v>219.45</v>
      </c>
      <c r="D2190" s="0" t="n">
        <v>9322.881</v>
      </c>
      <c r="E2190" s="0" t="n">
        <v>18201.409</v>
      </c>
      <c r="F2190" s="0" t="n">
        <v>718.279</v>
      </c>
      <c r="G2190" s="0" t="n">
        <v>967.912</v>
      </c>
      <c r="H2190" s="0" t="n">
        <v>882</v>
      </c>
      <c r="I2190" s="0" t="n">
        <f aca="false">E2190-D2190</f>
        <v>8878.528</v>
      </c>
      <c r="J2190" s="0" t="n">
        <f aca="false">G2190-F2190</f>
        <v>249.633</v>
      </c>
    </row>
    <row r="2191" customFormat="false" ht="14.25" hidden="false" customHeight="false" outlineLevel="0" collapsed="false">
      <c r="A2191" s="0" t="s">
        <v>2199</v>
      </c>
      <c r="B2191" s="0" t="n">
        <v>120.477</v>
      </c>
      <c r="C2191" s="0" t="n">
        <v>219.869</v>
      </c>
      <c r="D2191" s="0" t="n">
        <v>8256.441</v>
      </c>
      <c r="E2191" s="0" t="n">
        <v>15283.541</v>
      </c>
      <c r="F2191" s="0" t="n">
        <v>720.285</v>
      </c>
      <c r="G2191" s="0" t="n">
        <v>946.028</v>
      </c>
      <c r="H2191" s="0" t="n">
        <v>909</v>
      </c>
      <c r="I2191" s="0" t="n">
        <f aca="false">E2191-D2191</f>
        <v>7027.1</v>
      </c>
      <c r="J2191" s="0" t="n">
        <f aca="false">G2191-F2191</f>
        <v>225.743</v>
      </c>
    </row>
    <row r="2192" customFormat="false" ht="14.25" hidden="false" customHeight="false" outlineLevel="0" collapsed="false">
      <c r="A2192" s="0" t="s">
        <v>2200</v>
      </c>
      <c r="B2192" s="0" t="n">
        <v>128.92</v>
      </c>
      <c r="C2192" s="0" t="n">
        <v>230.589</v>
      </c>
      <c r="D2192" s="0" t="n">
        <v>9879.811</v>
      </c>
      <c r="E2192" s="0" t="n">
        <v>21379.135</v>
      </c>
      <c r="F2192" s="0" t="n">
        <v>655.605</v>
      </c>
      <c r="G2192" s="0" t="n">
        <v>894.903</v>
      </c>
      <c r="H2192" s="0" t="n">
        <v>598</v>
      </c>
      <c r="I2192" s="0" t="n">
        <f aca="false">E2192-D2192</f>
        <v>11499.324</v>
      </c>
      <c r="J2192" s="0" t="n">
        <f aca="false">G2192-F2192</f>
        <v>239.298</v>
      </c>
    </row>
    <row r="2193" customFormat="false" ht="14.25" hidden="false" customHeight="false" outlineLevel="0" collapsed="false">
      <c r="A2193" s="0" t="s">
        <v>2201</v>
      </c>
      <c r="B2193" s="0" t="n">
        <v>119.543</v>
      </c>
      <c r="C2193" s="0" t="n">
        <v>213.07</v>
      </c>
      <c r="D2193" s="0" t="n">
        <v>9060.077</v>
      </c>
      <c r="E2193" s="0" t="n">
        <v>19278.169</v>
      </c>
      <c r="F2193" s="0" t="n">
        <v>639.266</v>
      </c>
      <c r="G2193" s="0" t="n">
        <v>865.489</v>
      </c>
      <c r="H2193" s="0" t="n">
        <v>740</v>
      </c>
      <c r="I2193" s="0" t="n">
        <f aca="false">E2193-D2193</f>
        <v>10218.092</v>
      </c>
      <c r="J2193" s="0" t="n">
        <f aca="false">G2193-F2193</f>
        <v>226.223</v>
      </c>
    </row>
    <row r="2194" customFormat="false" ht="14.25" hidden="false" customHeight="false" outlineLevel="0" collapsed="false">
      <c r="A2194" s="0" t="s">
        <v>2202</v>
      </c>
      <c r="B2194" s="0" t="n">
        <v>119.671</v>
      </c>
      <c r="C2194" s="0" t="n">
        <v>213.018</v>
      </c>
      <c r="D2194" s="0" t="n">
        <v>10217.013</v>
      </c>
      <c r="E2194" s="0" t="n">
        <v>18369.707</v>
      </c>
      <c r="F2194" s="0" t="n">
        <v>723.586</v>
      </c>
      <c r="G2194" s="0" t="n">
        <v>933.992</v>
      </c>
      <c r="H2194" s="0" t="n">
        <v>992</v>
      </c>
      <c r="I2194" s="0" t="n">
        <f aca="false">E2194-D2194</f>
        <v>8152.694</v>
      </c>
      <c r="J2194" s="0" t="n">
        <f aca="false">G2194-F2194</f>
        <v>210.406</v>
      </c>
    </row>
    <row r="2195" customFormat="false" ht="14.25" hidden="false" customHeight="false" outlineLevel="0" collapsed="false">
      <c r="A2195" s="0" t="s">
        <v>2203</v>
      </c>
      <c r="B2195" s="0" t="n">
        <v>117.438</v>
      </c>
      <c r="C2195" s="0" t="n">
        <v>215.917</v>
      </c>
      <c r="D2195" s="0" t="n">
        <v>9997.958</v>
      </c>
      <c r="E2195" s="0" t="n">
        <v>17984.708</v>
      </c>
      <c r="F2195" s="0" t="n">
        <v>723.702</v>
      </c>
      <c r="G2195" s="0" t="n">
        <v>935.033</v>
      </c>
      <c r="H2195" s="0" t="n">
        <v>1033</v>
      </c>
      <c r="I2195" s="0" t="n">
        <f aca="false">E2195-D2195</f>
        <v>7986.75</v>
      </c>
      <c r="J2195" s="0" t="n">
        <f aca="false">G2195-F2195</f>
        <v>211.331</v>
      </c>
    </row>
    <row r="2196" customFormat="false" ht="14.25" hidden="false" customHeight="false" outlineLevel="0" collapsed="false">
      <c r="A2196" s="0" t="s">
        <v>2204</v>
      </c>
      <c r="B2196" s="0" t="n">
        <v>118.227</v>
      </c>
      <c r="C2196" s="0" t="n">
        <v>212.779</v>
      </c>
      <c r="D2196" s="0" t="n">
        <v>8501.757</v>
      </c>
      <c r="E2196" s="0" t="n">
        <v>15266.355</v>
      </c>
      <c r="F2196" s="0" t="n">
        <v>692.032</v>
      </c>
      <c r="G2196" s="0" t="n">
        <v>883.412</v>
      </c>
      <c r="H2196" s="0" t="n">
        <v>1106</v>
      </c>
      <c r="I2196" s="0" t="n">
        <f aca="false">E2196-D2196</f>
        <v>6764.598</v>
      </c>
      <c r="J2196" s="0" t="n">
        <f aca="false">G2196-F2196</f>
        <v>191.38</v>
      </c>
    </row>
    <row r="2197" customFormat="false" ht="14.25" hidden="false" customHeight="false" outlineLevel="0" collapsed="false">
      <c r="A2197" s="0" t="s">
        <v>2205</v>
      </c>
      <c r="B2197" s="0" t="n">
        <v>114.947</v>
      </c>
      <c r="C2197" s="0" t="n">
        <v>213.593</v>
      </c>
      <c r="D2197" s="0" t="n">
        <v>9421.414</v>
      </c>
      <c r="E2197" s="0" t="n">
        <v>17163.018</v>
      </c>
      <c r="F2197" s="0" t="n">
        <v>705.089</v>
      </c>
      <c r="G2197" s="0" t="n">
        <v>906.822</v>
      </c>
      <c r="H2197" s="0" t="n">
        <v>1012</v>
      </c>
      <c r="I2197" s="0" t="n">
        <f aca="false">E2197-D2197</f>
        <v>7741.604</v>
      </c>
      <c r="J2197" s="0" t="n">
        <f aca="false">G2197-F2197</f>
        <v>201.733</v>
      </c>
    </row>
    <row r="2198" customFormat="false" ht="14.25" hidden="false" customHeight="false" outlineLevel="0" collapsed="false">
      <c r="A2198" s="0" t="s">
        <v>2206</v>
      </c>
      <c r="B2198" s="0" t="n">
        <v>122.545</v>
      </c>
      <c r="C2198" s="0" t="n">
        <v>218.879</v>
      </c>
      <c r="D2198" s="0" t="n">
        <v>8994.714</v>
      </c>
      <c r="E2198" s="0" t="n">
        <v>17556.768</v>
      </c>
      <c r="F2198" s="0" t="n">
        <v>665.948</v>
      </c>
      <c r="G2198" s="0" t="n">
        <v>884.175</v>
      </c>
      <c r="H2198" s="0" t="n">
        <v>893</v>
      </c>
      <c r="I2198" s="0" t="n">
        <f aca="false">E2198-D2198</f>
        <v>8562.054</v>
      </c>
      <c r="J2198" s="0" t="n">
        <f aca="false">G2198-F2198</f>
        <v>218.227</v>
      </c>
    </row>
    <row r="2199" customFormat="false" ht="14.25" hidden="false" customHeight="false" outlineLevel="0" collapsed="false">
      <c r="A2199" s="0" t="s">
        <v>2207</v>
      </c>
      <c r="B2199" s="0" t="n">
        <v>117.232</v>
      </c>
      <c r="C2199" s="0" t="n">
        <v>214.018</v>
      </c>
      <c r="D2199" s="0" t="n">
        <v>9704.369</v>
      </c>
      <c r="E2199" s="0" t="n">
        <v>17267.961</v>
      </c>
      <c r="F2199" s="0" t="n">
        <v>738.42</v>
      </c>
      <c r="G2199" s="0" t="n">
        <v>941.316</v>
      </c>
      <c r="H2199" s="0" t="n">
        <v>1033</v>
      </c>
      <c r="I2199" s="0" t="n">
        <f aca="false">E2199-D2199</f>
        <v>7563.592</v>
      </c>
      <c r="J2199" s="0" t="n">
        <f aca="false">G2199-F2199</f>
        <v>202.896</v>
      </c>
    </row>
    <row r="2200" customFormat="false" ht="14.25" hidden="false" customHeight="false" outlineLevel="0" collapsed="false">
      <c r="A2200" s="0" t="s">
        <v>2208</v>
      </c>
      <c r="B2200" s="0" t="n">
        <v>120.777</v>
      </c>
      <c r="C2200" s="0" t="n">
        <v>221.018</v>
      </c>
      <c r="D2200" s="0" t="n">
        <v>9335.352</v>
      </c>
      <c r="E2200" s="0" t="n">
        <v>18728.311</v>
      </c>
      <c r="F2200" s="0" t="n">
        <v>692.456</v>
      </c>
      <c r="G2200" s="0" t="n">
        <v>926.805</v>
      </c>
      <c r="H2200" s="0" t="n">
        <v>838</v>
      </c>
      <c r="I2200" s="0" t="n">
        <f aca="false">E2200-D2200</f>
        <v>9392.959</v>
      </c>
      <c r="J2200" s="0" t="n">
        <f aca="false">G2200-F2200</f>
        <v>234.349</v>
      </c>
    </row>
    <row r="2201" customFormat="false" ht="14.25" hidden="false" customHeight="false" outlineLevel="0" collapsed="false">
      <c r="A2201" s="0" t="s">
        <v>2209</v>
      </c>
      <c r="B2201" s="0" t="n">
        <v>120.666</v>
      </c>
      <c r="C2201" s="0" t="n">
        <v>217.154</v>
      </c>
      <c r="D2201" s="0" t="n">
        <v>8781.565</v>
      </c>
      <c r="E2201" s="0" t="n">
        <v>15662.511</v>
      </c>
      <c r="F2201" s="0" t="n">
        <v>699.339</v>
      </c>
      <c r="G2201" s="0" t="n">
        <v>896.485</v>
      </c>
      <c r="H2201" s="0" t="n">
        <v>914</v>
      </c>
      <c r="I2201" s="0" t="n">
        <f aca="false">E2201-D2201</f>
        <v>6880.946</v>
      </c>
      <c r="J2201" s="0" t="n">
        <f aca="false">G2201-F2201</f>
        <v>197.146</v>
      </c>
    </row>
    <row r="2202" customFormat="false" ht="14.25" hidden="false" customHeight="false" outlineLevel="0" collapsed="false">
      <c r="A2202" s="0" t="s">
        <v>2210</v>
      </c>
      <c r="B2202" s="0" t="n">
        <v>114.687</v>
      </c>
      <c r="C2202" s="0" t="n">
        <v>219.347</v>
      </c>
      <c r="D2202" s="0" t="n">
        <v>8570.268</v>
      </c>
      <c r="E2202" s="0" t="n">
        <v>16611.872</v>
      </c>
      <c r="F2202" s="0" t="n">
        <v>647.787</v>
      </c>
      <c r="G2202" s="0" t="n">
        <v>833.865</v>
      </c>
      <c r="H2202" s="0" t="n">
        <v>847</v>
      </c>
      <c r="I2202" s="0" t="n">
        <f aca="false">E2202-D2202</f>
        <v>8041.604</v>
      </c>
      <c r="J2202" s="0" t="n">
        <f aca="false">G2202-F2202</f>
        <v>186.078</v>
      </c>
    </row>
    <row r="2203" customFormat="false" ht="14.25" hidden="false" customHeight="false" outlineLevel="0" collapsed="false">
      <c r="A2203" s="0" t="s">
        <v>2211</v>
      </c>
      <c r="B2203" s="0" t="n">
        <v>113.36</v>
      </c>
      <c r="C2203" s="0" t="n">
        <v>214.245</v>
      </c>
      <c r="D2203" s="0" t="n">
        <v>7758.186</v>
      </c>
      <c r="E2203" s="0" t="n">
        <v>15255.718</v>
      </c>
      <c r="F2203" s="0" t="n">
        <v>611.827</v>
      </c>
      <c r="G2203" s="0" t="n">
        <v>787.285</v>
      </c>
      <c r="H2203" s="0" t="n">
        <v>855</v>
      </c>
      <c r="I2203" s="0" t="n">
        <f aca="false">E2203-D2203</f>
        <v>7497.532</v>
      </c>
      <c r="J2203" s="0" t="n">
        <f aca="false">G2203-F2203</f>
        <v>175.458</v>
      </c>
    </row>
    <row r="2204" customFormat="false" ht="14.25" hidden="false" customHeight="false" outlineLevel="0" collapsed="false">
      <c r="A2204" s="0" t="s">
        <v>2212</v>
      </c>
      <c r="B2204" s="0" t="n">
        <v>117.386</v>
      </c>
      <c r="C2204" s="0" t="n">
        <v>220.36</v>
      </c>
      <c r="D2204" s="0" t="n">
        <v>7473.921</v>
      </c>
      <c r="E2204" s="0" t="n">
        <v>15252.722</v>
      </c>
      <c r="F2204" s="0" t="n">
        <v>638.148</v>
      </c>
      <c r="G2204" s="0" t="n">
        <v>832.868</v>
      </c>
      <c r="H2204" s="0" t="n">
        <v>862</v>
      </c>
      <c r="I2204" s="0" t="n">
        <f aca="false">E2204-D2204</f>
        <v>7778.801</v>
      </c>
      <c r="J2204" s="0" t="n">
        <f aca="false">G2204-F2204</f>
        <v>194.72</v>
      </c>
    </row>
    <row r="2205" customFormat="false" ht="14.25" hidden="false" customHeight="false" outlineLevel="0" collapsed="false">
      <c r="A2205" s="0" t="s">
        <v>2213</v>
      </c>
      <c r="B2205" s="0" t="n">
        <v>113.415</v>
      </c>
      <c r="C2205" s="0" t="n">
        <v>210.619</v>
      </c>
      <c r="D2205" s="0" t="n">
        <v>7849.383</v>
      </c>
      <c r="E2205" s="0" t="n">
        <v>14868.502</v>
      </c>
      <c r="F2205" s="0" t="n">
        <v>644.654</v>
      </c>
      <c r="G2205" s="0" t="n">
        <v>830.337</v>
      </c>
      <c r="H2205" s="0" t="n">
        <v>1016</v>
      </c>
      <c r="I2205" s="0" t="n">
        <f aca="false">E2205-D2205</f>
        <v>7019.119</v>
      </c>
      <c r="J2205" s="0" t="n">
        <f aca="false">G2205-F2205</f>
        <v>185.683</v>
      </c>
    </row>
    <row r="2206" customFormat="false" ht="14.25" hidden="false" customHeight="false" outlineLevel="0" collapsed="false">
      <c r="A2206" s="0" t="s">
        <v>2214</v>
      </c>
      <c r="B2206" s="0" t="n">
        <v>108.393</v>
      </c>
      <c r="C2206" s="0" t="n">
        <v>203.169</v>
      </c>
      <c r="D2206" s="0" t="n">
        <v>8034.134</v>
      </c>
      <c r="E2206" s="0" t="n">
        <v>14557.281</v>
      </c>
      <c r="F2206" s="0" t="n">
        <v>639.905</v>
      </c>
      <c r="G2206" s="0" t="n">
        <v>804.736</v>
      </c>
      <c r="H2206" s="0" t="n">
        <v>1090</v>
      </c>
      <c r="I2206" s="0" t="n">
        <f aca="false">E2206-D2206</f>
        <v>6523.147</v>
      </c>
      <c r="J2206" s="0" t="n">
        <f aca="false">G2206-F2206</f>
        <v>164.831</v>
      </c>
    </row>
    <row r="2207" customFormat="false" ht="14.25" hidden="false" customHeight="false" outlineLevel="0" collapsed="false">
      <c r="A2207" s="0" t="s">
        <v>2215</v>
      </c>
      <c r="B2207" s="0" t="n">
        <v>106.578</v>
      </c>
      <c r="C2207" s="0" t="n">
        <v>195.501</v>
      </c>
      <c r="D2207" s="0" t="n">
        <v>8980.935</v>
      </c>
      <c r="E2207" s="0" t="n">
        <v>14843.217</v>
      </c>
      <c r="F2207" s="0" t="n">
        <v>695.098</v>
      </c>
      <c r="G2207" s="0" t="n">
        <v>861.241</v>
      </c>
      <c r="H2207" s="0" t="n">
        <v>1271</v>
      </c>
      <c r="I2207" s="0" t="n">
        <f aca="false">E2207-D2207</f>
        <v>5862.282</v>
      </c>
      <c r="J2207" s="0" t="n">
        <f aca="false">G2207-F2207</f>
        <v>166.143</v>
      </c>
    </row>
    <row r="2208" customFormat="false" ht="14.25" hidden="false" customHeight="false" outlineLevel="0" collapsed="false">
      <c r="A2208" s="0" t="s">
        <v>2216</v>
      </c>
      <c r="B2208" s="0" t="n">
        <v>104.24</v>
      </c>
      <c r="C2208" s="0" t="n">
        <v>214.386</v>
      </c>
      <c r="D2208" s="0" t="n">
        <v>8808.68</v>
      </c>
      <c r="E2208" s="0" t="n">
        <v>15132.973</v>
      </c>
      <c r="F2208" s="0" t="n">
        <v>658.164</v>
      </c>
      <c r="G2208" s="0" t="n">
        <v>814.73</v>
      </c>
      <c r="H2208" s="0" t="n">
        <v>1087</v>
      </c>
      <c r="I2208" s="0" t="n">
        <f aca="false">E2208-D2208</f>
        <v>6324.293</v>
      </c>
      <c r="J2208" s="0" t="n">
        <f aca="false">G2208-F2208</f>
        <v>156.566</v>
      </c>
    </row>
    <row r="2209" customFormat="false" ht="14.25" hidden="false" customHeight="false" outlineLevel="0" collapsed="false">
      <c r="A2209" s="0" t="s">
        <v>2217</v>
      </c>
      <c r="B2209" s="0" t="n">
        <v>103.58</v>
      </c>
      <c r="C2209" s="0" t="n">
        <v>195.058</v>
      </c>
      <c r="D2209" s="0" t="n">
        <v>8433.36</v>
      </c>
      <c r="E2209" s="0" t="n">
        <v>13768.296</v>
      </c>
      <c r="F2209" s="0" t="n">
        <v>722.925</v>
      </c>
      <c r="G2209" s="0" t="n">
        <v>891.223</v>
      </c>
      <c r="H2209" s="0" t="n">
        <v>1266</v>
      </c>
      <c r="I2209" s="0" t="n">
        <f aca="false">E2209-D2209</f>
        <v>5334.936</v>
      </c>
      <c r="J2209" s="0" t="n">
        <f aca="false">G2209-F2209</f>
        <v>168.298</v>
      </c>
    </row>
    <row r="2210" customFormat="false" ht="14.25" hidden="false" customHeight="false" outlineLevel="0" collapsed="false">
      <c r="A2210" s="0" t="s">
        <v>2218</v>
      </c>
      <c r="B2210" s="0" t="n">
        <v>98.808</v>
      </c>
      <c r="C2210" s="0" t="n">
        <v>208.152</v>
      </c>
      <c r="D2210" s="0" t="n">
        <v>7857.946</v>
      </c>
      <c r="E2210" s="0" t="n">
        <v>13578.796</v>
      </c>
      <c r="F2210" s="0" t="n">
        <v>672.106</v>
      </c>
      <c r="G2210" s="0" t="n">
        <v>842.711</v>
      </c>
      <c r="H2210" s="0" t="n">
        <v>1058</v>
      </c>
      <c r="I2210" s="0" t="n">
        <f aca="false">E2210-D2210</f>
        <v>5720.85</v>
      </c>
      <c r="J2210" s="0" t="n">
        <f aca="false">G2210-F2210</f>
        <v>170.605</v>
      </c>
    </row>
    <row r="2211" customFormat="false" ht="14.25" hidden="false" customHeight="false" outlineLevel="0" collapsed="false">
      <c r="A2211" s="0" t="s">
        <v>2219</v>
      </c>
      <c r="B2211" s="0" t="n">
        <v>106.759</v>
      </c>
      <c r="C2211" s="0" t="n">
        <v>208.944</v>
      </c>
      <c r="D2211" s="0" t="n">
        <v>7781.006</v>
      </c>
      <c r="E2211" s="0" t="n">
        <v>13821.794</v>
      </c>
      <c r="F2211" s="0" t="n">
        <v>668.017</v>
      </c>
      <c r="G2211" s="0" t="n">
        <v>838.24</v>
      </c>
      <c r="H2211" s="0" t="n">
        <v>1060</v>
      </c>
      <c r="I2211" s="0" t="n">
        <f aca="false">E2211-D2211</f>
        <v>6040.788</v>
      </c>
      <c r="J2211" s="0" t="n">
        <f aca="false">G2211-F2211</f>
        <v>170.223</v>
      </c>
    </row>
    <row r="2212" customFormat="false" ht="14.25" hidden="false" customHeight="false" outlineLevel="0" collapsed="false">
      <c r="A2212" s="0" t="s">
        <v>2220</v>
      </c>
      <c r="B2212" s="0" t="n">
        <v>117.405</v>
      </c>
      <c r="C2212" s="0" t="n">
        <v>215.398</v>
      </c>
      <c r="D2212" s="0" t="n">
        <v>10388.351</v>
      </c>
      <c r="E2212" s="0" t="n">
        <v>20461.908</v>
      </c>
      <c r="F2212" s="0" t="n">
        <v>686.565</v>
      </c>
      <c r="G2212" s="0" t="n">
        <v>904.86</v>
      </c>
      <c r="H2212" s="0" t="n">
        <v>835</v>
      </c>
      <c r="I2212" s="0" t="n">
        <f aca="false">E2212-D2212</f>
        <v>10073.557</v>
      </c>
      <c r="J2212" s="0" t="n">
        <f aca="false">G2212-F2212</f>
        <v>218.295</v>
      </c>
    </row>
    <row r="2213" customFormat="false" ht="14.25" hidden="false" customHeight="false" outlineLevel="0" collapsed="false">
      <c r="A2213" s="0" t="s">
        <v>2221</v>
      </c>
      <c r="B2213" s="0" t="n">
        <v>119.185</v>
      </c>
      <c r="C2213" s="0" t="n">
        <v>213.689</v>
      </c>
      <c r="D2213" s="0" t="n">
        <v>9001.354</v>
      </c>
      <c r="E2213" s="0" t="n">
        <v>18240.459</v>
      </c>
      <c r="F2213" s="0" t="n">
        <v>615.278</v>
      </c>
      <c r="G2213" s="0" t="n">
        <v>781.026</v>
      </c>
      <c r="H2213" s="0" t="n">
        <v>763</v>
      </c>
      <c r="I2213" s="0" t="n">
        <f aca="false">E2213-D2213</f>
        <v>9239.105</v>
      </c>
      <c r="J2213" s="0" t="n">
        <f aca="false">G2213-F2213</f>
        <v>165.748</v>
      </c>
    </row>
    <row r="2214" customFormat="false" ht="14.25" hidden="false" customHeight="false" outlineLevel="0" collapsed="false">
      <c r="A2214" s="0" t="s">
        <v>2222</v>
      </c>
      <c r="B2214" s="0" t="n">
        <v>119.165</v>
      </c>
      <c r="C2214" s="0" t="n">
        <v>218.369</v>
      </c>
      <c r="D2214" s="0" t="n">
        <v>8681.943</v>
      </c>
      <c r="E2214" s="0" t="n">
        <v>17024.263</v>
      </c>
      <c r="F2214" s="0" t="n">
        <v>634.833</v>
      </c>
      <c r="G2214" s="0" t="n">
        <v>829.729</v>
      </c>
      <c r="H2214" s="0" t="n">
        <v>843</v>
      </c>
      <c r="I2214" s="0" t="n">
        <f aca="false">E2214-D2214</f>
        <v>8342.32</v>
      </c>
      <c r="J2214" s="0" t="n">
        <f aca="false">G2214-F2214</f>
        <v>194.896</v>
      </c>
    </row>
    <row r="2215" customFormat="false" ht="14.25" hidden="false" customHeight="false" outlineLevel="0" collapsed="false">
      <c r="A2215" s="0" t="s">
        <v>2223</v>
      </c>
      <c r="B2215" s="0" t="n">
        <v>117.059</v>
      </c>
      <c r="C2215" s="0" t="n">
        <v>216.819</v>
      </c>
      <c r="D2215" s="0" t="n">
        <v>9813.891</v>
      </c>
      <c r="E2215" s="0" t="n">
        <v>21292.05</v>
      </c>
      <c r="F2215" s="0" t="n">
        <v>647.808</v>
      </c>
      <c r="G2215" s="0" t="n">
        <v>911.495</v>
      </c>
      <c r="H2215" s="0" t="n">
        <v>472</v>
      </c>
      <c r="I2215" s="0" t="n">
        <f aca="false">E2215-D2215</f>
        <v>11478.159</v>
      </c>
      <c r="J2215" s="0" t="n">
        <f aca="false">G2215-F2215</f>
        <v>263.687</v>
      </c>
    </row>
    <row r="2216" customFormat="false" ht="14.25" hidden="false" customHeight="false" outlineLevel="0" collapsed="false">
      <c r="A2216" s="0" t="s">
        <v>2224</v>
      </c>
      <c r="B2216" s="0" t="n">
        <v>108.548</v>
      </c>
      <c r="C2216" s="0" t="n">
        <v>190.955</v>
      </c>
      <c r="D2216" s="0" t="n">
        <v>9626.524</v>
      </c>
      <c r="E2216" s="0" t="n">
        <v>21501.671</v>
      </c>
      <c r="F2216" s="0" t="n">
        <v>647.032</v>
      </c>
      <c r="G2216" s="0" t="n">
        <v>1004.682</v>
      </c>
      <c r="H2216" s="0" t="n">
        <v>353</v>
      </c>
      <c r="I2216" s="0" t="n">
        <f aca="false">E2216-D2216</f>
        <v>11875.147</v>
      </c>
      <c r="J2216" s="0" t="n">
        <f aca="false">G2216-F2216</f>
        <v>357.65</v>
      </c>
    </row>
    <row r="2217" customFormat="false" ht="14.25" hidden="false" customHeight="false" outlineLevel="0" collapsed="false">
      <c r="A2217" s="0" t="s">
        <v>2225</v>
      </c>
      <c r="B2217" s="0" t="n">
        <v>110.256</v>
      </c>
      <c r="C2217" s="0" t="n">
        <v>209.105</v>
      </c>
      <c r="D2217" s="0" t="n">
        <v>9638.465</v>
      </c>
      <c r="E2217" s="0" t="n">
        <v>16983.875</v>
      </c>
      <c r="F2217" s="0" t="n">
        <v>692.047</v>
      </c>
      <c r="G2217" s="0" t="n">
        <v>871.716</v>
      </c>
      <c r="H2217" s="0" t="n">
        <v>993</v>
      </c>
      <c r="I2217" s="0" t="n">
        <f aca="false">E2217-D2217</f>
        <v>7345.41</v>
      </c>
      <c r="J2217" s="0" t="n">
        <f aca="false">G2217-F2217</f>
        <v>179.669</v>
      </c>
    </row>
    <row r="2218" customFormat="false" ht="14.25" hidden="false" customHeight="false" outlineLevel="0" collapsed="false">
      <c r="A2218" s="0" t="s">
        <v>2226</v>
      </c>
      <c r="B2218" s="0" t="n">
        <v>111.904</v>
      </c>
      <c r="C2218" s="0" t="n">
        <v>201.806</v>
      </c>
      <c r="D2218" s="0" t="n">
        <v>9692.374</v>
      </c>
      <c r="E2218" s="0" t="n">
        <v>23227.751</v>
      </c>
      <c r="F2218" s="0" t="n">
        <v>635.28</v>
      </c>
      <c r="G2218" s="0" t="n">
        <v>983.661</v>
      </c>
      <c r="H2218" s="0" t="n">
        <v>299</v>
      </c>
      <c r="I2218" s="0" t="n">
        <f aca="false">E2218-D2218</f>
        <v>13535.377</v>
      </c>
      <c r="J2218" s="0" t="n">
        <f aca="false">G2218-F2218</f>
        <v>348.381</v>
      </c>
    </row>
    <row r="2219" customFormat="false" ht="14.25" hidden="false" customHeight="false" outlineLevel="0" collapsed="false">
      <c r="A2219" s="0" t="s">
        <v>2227</v>
      </c>
      <c r="B2219" s="0" t="n">
        <v>108.929</v>
      </c>
      <c r="C2219" s="0" t="n">
        <v>199.749</v>
      </c>
      <c r="D2219" s="0" t="n">
        <v>9551.396</v>
      </c>
      <c r="E2219" s="0" t="n">
        <v>16144.021</v>
      </c>
      <c r="F2219" s="0" t="n">
        <v>680.512</v>
      </c>
      <c r="G2219" s="0" t="n">
        <v>836.189</v>
      </c>
      <c r="H2219" s="0" t="n">
        <v>1134</v>
      </c>
      <c r="I2219" s="0" t="n">
        <f aca="false">E2219-D2219</f>
        <v>6592.625</v>
      </c>
      <c r="J2219" s="0" t="n">
        <f aca="false">G2219-F2219</f>
        <v>155.677</v>
      </c>
    </row>
    <row r="2220" customFormat="false" ht="14.25" hidden="false" customHeight="false" outlineLevel="0" collapsed="false">
      <c r="A2220" s="0" t="s">
        <v>2228</v>
      </c>
      <c r="B2220" s="0" t="n">
        <v>114.192</v>
      </c>
      <c r="C2220" s="0" t="n">
        <v>217.781</v>
      </c>
      <c r="D2220" s="0" t="n">
        <v>9118.221</v>
      </c>
      <c r="E2220" s="0" t="n">
        <v>16733.659</v>
      </c>
      <c r="F2220" s="0" t="n">
        <v>656.497</v>
      </c>
      <c r="G2220" s="0" t="n">
        <v>841.58</v>
      </c>
      <c r="H2220" s="0" t="n">
        <v>837</v>
      </c>
      <c r="I2220" s="0" t="n">
        <f aca="false">E2220-D2220</f>
        <v>7615.438</v>
      </c>
      <c r="J2220" s="0" t="n">
        <f aca="false">G2220-F2220</f>
        <v>185.083</v>
      </c>
    </row>
    <row r="2221" customFormat="false" ht="14.25" hidden="false" customHeight="false" outlineLevel="0" collapsed="false">
      <c r="A2221" s="0" t="s">
        <v>2229</v>
      </c>
      <c r="B2221" s="0" t="n">
        <v>107.376</v>
      </c>
      <c r="C2221" s="0" t="n">
        <v>209.649</v>
      </c>
      <c r="D2221" s="0" t="n">
        <v>8777.842</v>
      </c>
      <c r="E2221" s="0" t="n">
        <v>15709.565</v>
      </c>
      <c r="F2221" s="0" t="n">
        <v>705.372</v>
      </c>
      <c r="G2221" s="0" t="n">
        <v>893.338</v>
      </c>
      <c r="H2221" s="0" t="n">
        <v>1007</v>
      </c>
      <c r="I2221" s="0" t="n">
        <f aca="false">E2221-D2221</f>
        <v>6931.723</v>
      </c>
      <c r="J2221" s="0" t="n">
        <f aca="false">G2221-F2221</f>
        <v>187.966</v>
      </c>
    </row>
    <row r="2222" customFormat="false" ht="14.25" hidden="false" customHeight="false" outlineLevel="0" collapsed="false">
      <c r="A2222" s="0" t="s">
        <v>2230</v>
      </c>
      <c r="B2222" s="0" t="n">
        <v>102.238</v>
      </c>
      <c r="C2222" s="0" t="n">
        <v>207.288</v>
      </c>
      <c r="D2222" s="0" t="n">
        <v>14197.637</v>
      </c>
      <c r="E2222" s="0" t="n">
        <v>41229.491</v>
      </c>
      <c r="F2222" s="0" t="n">
        <v>794.405</v>
      </c>
      <c r="G2222" s="0" t="n">
        <v>1699.792</v>
      </c>
      <c r="H2222" s="0" t="n">
        <v>179</v>
      </c>
      <c r="I2222" s="0" t="n">
        <f aca="false">E2222-D2222</f>
        <v>27031.854</v>
      </c>
      <c r="J2222" s="0" t="n">
        <f aca="false">G2222-F2222</f>
        <v>905.387</v>
      </c>
    </row>
    <row r="2223" customFormat="false" ht="14.25" hidden="false" customHeight="false" outlineLevel="0" collapsed="false">
      <c r="A2223" s="0" t="s">
        <v>2231</v>
      </c>
      <c r="B2223" s="0" t="n">
        <v>95.831</v>
      </c>
      <c r="C2223" s="0" t="n">
        <v>182.469</v>
      </c>
      <c r="D2223" s="0" t="n">
        <v>10996.931</v>
      </c>
      <c r="E2223" s="0" t="n">
        <v>37641.062</v>
      </c>
      <c r="F2223" s="0" t="n">
        <v>740.331</v>
      </c>
      <c r="G2223" s="0" t="n">
        <v>1529.509</v>
      </c>
      <c r="H2223" s="0" t="n">
        <v>243</v>
      </c>
      <c r="I2223" s="0" t="n">
        <f aca="false">E2223-D2223</f>
        <v>26644.131</v>
      </c>
      <c r="J2223" s="0" t="n">
        <f aca="false">G2223-F2223</f>
        <v>789.178</v>
      </c>
    </row>
    <row r="2224" customFormat="false" ht="14.25" hidden="false" customHeight="false" outlineLevel="0" collapsed="false">
      <c r="A2224" s="0" t="s">
        <v>2232</v>
      </c>
      <c r="B2224" s="0" t="n">
        <v>97.17</v>
      </c>
      <c r="C2224" s="0" t="n">
        <v>192.918</v>
      </c>
      <c r="D2224" s="0" t="n">
        <v>13207.861</v>
      </c>
      <c r="E2224" s="0" t="n">
        <v>40975.068</v>
      </c>
      <c r="F2224" s="0" t="n">
        <v>812.025</v>
      </c>
      <c r="G2224" s="0" t="n">
        <v>1700.701</v>
      </c>
      <c r="H2224" s="0" t="n">
        <v>289</v>
      </c>
      <c r="I2224" s="0" t="n">
        <f aca="false">E2224-D2224</f>
        <v>27767.207</v>
      </c>
      <c r="J2224" s="0" t="n">
        <f aca="false">G2224-F2224</f>
        <v>888.676</v>
      </c>
    </row>
    <row r="2225" customFormat="false" ht="14.25" hidden="false" customHeight="false" outlineLevel="0" collapsed="false">
      <c r="A2225" s="0" t="s">
        <v>2233</v>
      </c>
      <c r="B2225" s="0" t="n">
        <v>117.572</v>
      </c>
      <c r="C2225" s="0" t="n">
        <v>222.327</v>
      </c>
      <c r="D2225" s="0" t="n">
        <v>11879.077</v>
      </c>
      <c r="E2225" s="0" t="n">
        <v>37448.303</v>
      </c>
      <c r="F2225" s="0" t="n">
        <v>638</v>
      </c>
      <c r="G2225" s="0" t="n">
        <v>1363.293</v>
      </c>
      <c r="H2225" s="0" t="n">
        <v>76</v>
      </c>
      <c r="I2225" s="0" t="n">
        <f aca="false">E2225-D2225</f>
        <v>25569.226</v>
      </c>
      <c r="J2225" s="0" t="n">
        <f aca="false">G2225-F2225</f>
        <v>725.293</v>
      </c>
    </row>
    <row r="2226" customFormat="false" ht="14.25" hidden="false" customHeight="false" outlineLevel="0" collapsed="false">
      <c r="A2226" s="0" t="s">
        <v>2234</v>
      </c>
      <c r="B2226" s="0" t="n">
        <v>104.354</v>
      </c>
      <c r="C2226" s="0" t="n">
        <v>202.993</v>
      </c>
      <c r="D2226" s="0" t="n">
        <v>12874.432</v>
      </c>
      <c r="E2226" s="0" t="n">
        <v>45104.31</v>
      </c>
      <c r="F2226" s="0" t="n">
        <v>665.679</v>
      </c>
      <c r="G2226" s="0" t="n">
        <v>1533.716</v>
      </c>
      <c r="H2226" s="0" t="n">
        <v>196</v>
      </c>
      <c r="I2226" s="0" t="n">
        <f aca="false">E2226-D2226</f>
        <v>32229.878</v>
      </c>
      <c r="J2226" s="0" t="n">
        <f aca="false">G2226-F2226</f>
        <v>868.037</v>
      </c>
    </row>
    <row r="2227" customFormat="false" ht="14.25" hidden="false" customHeight="false" outlineLevel="0" collapsed="false">
      <c r="A2227" s="0" t="s">
        <v>2235</v>
      </c>
      <c r="B2227" s="0" t="n">
        <v>100.32</v>
      </c>
      <c r="C2227" s="0" t="n">
        <v>190.538</v>
      </c>
      <c r="D2227" s="0" t="n">
        <v>11964.728</v>
      </c>
      <c r="E2227" s="0" t="n">
        <v>37093.719</v>
      </c>
      <c r="F2227" s="0" t="n">
        <v>758.362</v>
      </c>
      <c r="G2227" s="0" t="n">
        <v>1473.716</v>
      </c>
      <c r="H2227" s="0" t="n">
        <v>377</v>
      </c>
      <c r="I2227" s="0" t="n">
        <f aca="false">E2227-D2227</f>
        <v>25128.991</v>
      </c>
      <c r="J2227" s="0" t="n">
        <f aca="false">G2227-F2227</f>
        <v>715.354</v>
      </c>
    </row>
    <row r="2228" customFormat="false" ht="14.25" hidden="false" customHeight="false" outlineLevel="0" collapsed="false">
      <c r="A2228" s="0" t="s">
        <v>2236</v>
      </c>
      <c r="B2228" s="0" t="n">
        <v>107.891</v>
      </c>
      <c r="C2228" s="0" t="n">
        <v>204.218</v>
      </c>
      <c r="D2228" s="0" t="n">
        <v>10741.091</v>
      </c>
      <c r="E2228" s="0" t="n">
        <v>42518.624</v>
      </c>
      <c r="F2228" s="0" t="n">
        <v>668.597</v>
      </c>
      <c r="G2228" s="0" t="n">
        <v>1609.496</v>
      </c>
      <c r="H2228" s="0" t="n">
        <v>168</v>
      </c>
      <c r="I2228" s="0" t="n">
        <f aca="false">E2228-D2228</f>
        <v>31777.533</v>
      </c>
      <c r="J2228" s="0" t="n">
        <f aca="false">G2228-F2228</f>
        <v>940.899</v>
      </c>
    </row>
    <row r="2229" customFormat="false" ht="14.25" hidden="false" customHeight="false" outlineLevel="0" collapsed="false">
      <c r="A2229" s="0" t="s">
        <v>2237</v>
      </c>
      <c r="B2229" s="0" t="n">
        <v>97.547</v>
      </c>
      <c r="C2229" s="0" t="n">
        <v>186.819</v>
      </c>
      <c r="D2229" s="0" t="n">
        <v>12083.102</v>
      </c>
      <c r="E2229" s="0" t="n">
        <v>35693.159</v>
      </c>
      <c r="F2229" s="0" t="n">
        <v>833.121</v>
      </c>
      <c r="G2229" s="0" t="n">
        <v>1586.973</v>
      </c>
      <c r="H2229" s="0" t="n">
        <v>454</v>
      </c>
      <c r="I2229" s="0" t="n">
        <f aca="false">E2229-D2229</f>
        <v>23610.057</v>
      </c>
      <c r="J2229" s="0" t="n">
        <f aca="false">G2229-F2229</f>
        <v>753.852</v>
      </c>
    </row>
    <row r="2230" customFormat="false" ht="14.25" hidden="false" customHeight="false" outlineLevel="0" collapsed="false">
      <c r="A2230" s="0" t="s">
        <v>2238</v>
      </c>
      <c r="B2230" s="0" t="n">
        <v>96.958</v>
      </c>
      <c r="C2230" s="0" t="n">
        <v>186.136</v>
      </c>
      <c r="D2230" s="0" t="n">
        <v>11782.994</v>
      </c>
      <c r="E2230" s="0" t="n">
        <v>34505.948</v>
      </c>
      <c r="F2230" s="0" t="n">
        <v>785.683</v>
      </c>
      <c r="G2230" s="0" t="n">
        <v>1492.903</v>
      </c>
      <c r="H2230" s="0" t="n">
        <v>393</v>
      </c>
      <c r="I2230" s="0" t="n">
        <f aca="false">E2230-D2230</f>
        <v>22722.954</v>
      </c>
      <c r="J2230" s="0" t="n">
        <f aca="false">G2230-F2230</f>
        <v>707.22</v>
      </c>
    </row>
    <row r="2231" customFormat="false" ht="14.25" hidden="false" customHeight="false" outlineLevel="0" collapsed="false">
      <c r="A2231" s="0" t="s">
        <v>2239</v>
      </c>
      <c r="B2231" s="0" t="n">
        <v>102.546</v>
      </c>
      <c r="C2231" s="0" t="n">
        <v>198.934</v>
      </c>
      <c r="D2231" s="0" t="n">
        <v>12190.588</v>
      </c>
      <c r="E2231" s="0" t="n">
        <v>35937.698</v>
      </c>
      <c r="F2231" s="0" t="n">
        <v>788.416</v>
      </c>
      <c r="G2231" s="0" t="n">
        <v>1577.001</v>
      </c>
      <c r="H2231" s="0" t="n">
        <v>362</v>
      </c>
      <c r="I2231" s="0" t="n">
        <f aca="false">E2231-D2231</f>
        <v>23747.11</v>
      </c>
      <c r="J2231" s="0" t="n">
        <f aca="false">G2231-F2231</f>
        <v>788.585</v>
      </c>
    </row>
    <row r="2232" customFormat="false" ht="14.25" hidden="false" customHeight="false" outlineLevel="0" collapsed="false">
      <c r="A2232" s="0" t="s">
        <v>2240</v>
      </c>
      <c r="B2232" s="0" t="n">
        <v>111.289</v>
      </c>
      <c r="C2232" s="0" t="n">
        <v>204.449</v>
      </c>
      <c r="D2232" s="0" t="n">
        <v>10343.709</v>
      </c>
      <c r="E2232" s="0" t="n">
        <v>18237.511</v>
      </c>
      <c r="F2232" s="0" t="n">
        <v>688.487</v>
      </c>
      <c r="G2232" s="0" t="n">
        <v>871.344</v>
      </c>
      <c r="H2232" s="0" t="n">
        <v>1139</v>
      </c>
      <c r="I2232" s="0" t="n">
        <f aca="false">E2232-D2232</f>
        <v>7893.802</v>
      </c>
      <c r="J2232" s="0" t="n">
        <f aca="false">G2232-F2232</f>
        <v>182.857</v>
      </c>
    </row>
    <row r="2233" customFormat="false" ht="14.25" hidden="false" customHeight="false" outlineLevel="0" collapsed="false">
      <c r="A2233" s="0" t="s">
        <v>2241</v>
      </c>
      <c r="B2233" s="0" t="n">
        <v>111.311</v>
      </c>
      <c r="C2233" s="0" t="n">
        <v>200.167</v>
      </c>
      <c r="D2233" s="0" t="n">
        <v>10106.612</v>
      </c>
      <c r="E2233" s="0" t="n">
        <v>17574.838</v>
      </c>
      <c r="F2233" s="0" t="n">
        <v>711.847</v>
      </c>
      <c r="G2233" s="0" t="n">
        <v>892.902</v>
      </c>
      <c r="H2233" s="0" t="n">
        <v>1162</v>
      </c>
      <c r="I2233" s="0" t="n">
        <f aca="false">E2233-D2233</f>
        <v>7468.226</v>
      </c>
      <c r="J2233" s="0" t="n">
        <f aca="false">G2233-F2233</f>
        <v>181.055</v>
      </c>
    </row>
    <row r="2234" customFormat="false" ht="14.25" hidden="false" customHeight="false" outlineLevel="0" collapsed="false">
      <c r="A2234" s="0" t="s">
        <v>2242</v>
      </c>
      <c r="B2234" s="0" t="n">
        <v>117.105</v>
      </c>
      <c r="C2234" s="0" t="n">
        <v>212.136</v>
      </c>
      <c r="D2234" s="0" t="n">
        <v>9916.595</v>
      </c>
      <c r="E2234" s="0" t="n">
        <v>19456.027</v>
      </c>
      <c r="F2234" s="0" t="n">
        <v>646.124</v>
      </c>
      <c r="G2234" s="0" t="n">
        <v>838.828</v>
      </c>
      <c r="H2234" s="0" t="n">
        <v>876</v>
      </c>
      <c r="I2234" s="0" t="n">
        <f aca="false">E2234-D2234</f>
        <v>9539.432</v>
      </c>
      <c r="J2234" s="0" t="n">
        <f aca="false">G2234-F2234</f>
        <v>192.704</v>
      </c>
    </row>
    <row r="2235" customFormat="false" ht="14.25" hidden="false" customHeight="false" outlineLevel="0" collapsed="false">
      <c r="A2235" s="0" t="s">
        <v>2243</v>
      </c>
      <c r="B2235" s="0" t="n">
        <v>116.183</v>
      </c>
      <c r="C2235" s="0" t="n">
        <v>212.736</v>
      </c>
      <c r="D2235" s="0" t="n">
        <v>9544.137</v>
      </c>
      <c r="E2235" s="0" t="n">
        <v>18778.752</v>
      </c>
      <c r="F2235" s="0" t="n">
        <v>673.944</v>
      </c>
      <c r="G2235" s="0" t="n">
        <v>889.124</v>
      </c>
      <c r="H2235" s="0" t="n">
        <v>979</v>
      </c>
      <c r="I2235" s="0" t="n">
        <f aca="false">E2235-D2235</f>
        <v>9234.615</v>
      </c>
      <c r="J2235" s="0" t="n">
        <f aca="false">G2235-F2235</f>
        <v>215.18</v>
      </c>
    </row>
    <row r="2236" customFormat="false" ht="14.25" hidden="false" customHeight="false" outlineLevel="0" collapsed="false">
      <c r="A2236" s="0" t="s">
        <v>2244</v>
      </c>
      <c r="B2236" s="0" t="n">
        <v>111.768</v>
      </c>
      <c r="C2236" s="0" t="n">
        <v>204.906</v>
      </c>
      <c r="D2236" s="0" t="n">
        <v>9154.624</v>
      </c>
      <c r="E2236" s="0" t="n">
        <v>16837.425</v>
      </c>
      <c r="F2236" s="0" t="n">
        <v>691.585</v>
      </c>
      <c r="G2236" s="0" t="n">
        <v>883.826</v>
      </c>
      <c r="H2236" s="0" t="n">
        <v>1111</v>
      </c>
      <c r="I2236" s="0" t="n">
        <f aca="false">E2236-D2236</f>
        <v>7682.801</v>
      </c>
      <c r="J2236" s="0" t="n">
        <f aca="false">G2236-F2236</f>
        <v>192.241</v>
      </c>
    </row>
    <row r="2237" customFormat="false" ht="14.25" hidden="false" customHeight="false" outlineLevel="0" collapsed="false">
      <c r="A2237" s="0" t="s">
        <v>2245</v>
      </c>
      <c r="B2237" s="0" t="n">
        <v>110.447</v>
      </c>
      <c r="C2237" s="0" t="n">
        <v>202.582</v>
      </c>
      <c r="D2237" s="0" t="n">
        <v>9138.856</v>
      </c>
      <c r="E2237" s="0" t="n">
        <v>16479.28</v>
      </c>
      <c r="F2237" s="0" t="n">
        <v>687.783</v>
      </c>
      <c r="G2237" s="0" t="n">
        <v>884.555</v>
      </c>
      <c r="H2237" s="0" t="n">
        <v>1078</v>
      </c>
      <c r="I2237" s="0" t="n">
        <f aca="false">E2237-D2237</f>
        <v>7340.424</v>
      </c>
      <c r="J2237" s="0" t="n">
        <f aca="false">G2237-F2237</f>
        <v>196.772</v>
      </c>
    </row>
    <row r="2238" customFormat="false" ht="14.25" hidden="false" customHeight="false" outlineLevel="0" collapsed="false">
      <c r="A2238" s="0" t="s">
        <v>2246</v>
      </c>
      <c r="B2238" s="0" t="n">
        <v>109.57</v>
      </c>
      <c r="C2238" s="0" t="n">
        <v>195.252</v>
      </c>
      <c r="D2238" s="0" t="n">
        <v>9103.485</v>
      </c>
      <c r="E2238" s="0" t="n">
        <v>16327.997</v>
      </c>
      <c r="F2238" s="0" t="n">
        <v>713.156</v>
      </c>
      <c r="G2238" s="0" t="n">
        <v>905.734</v>
      </c>
      <c r="H2238" s="0" t="n">
        <v>1207</v>
      </c>
      <c r="I2238" s="0" t="n">
        <f aca="false">E2238-D2238</f>
        <v>7224.512</v>
      </c>
      <c r="J2238" s="0" t="n">
        <f aca="false">G2238-F2238</f>
        <v>192.578</v>
      </c>
    </row>
    <row r="2239" customFormat="false" ht="14.25" hidden="false" customHeight="false" outlineLevel="0" collapsed="false">
      <c r="A2239" s="0" t="s">
        <v>2247</v>
      </c>
      <c r="B2239" s="0" t="n">
        <v>109.477</v>
      </c>
      <c r="C2239" s="0" t="n">
        <v>197.11</v>
      </c>
      <c r="D2239" s="0" t="n">
        <v>9567.975</v>
      </c>
      <c r="E2239" s="0" t="n">
        <v>16838.618</v>
      </c>
      <c r="F2239" s="0" t="n">
        <v>696.594</v>
      </c>
      <c r="G2239" s="0" t="n">
        <v>880.854</v>
      </c>
      <c r="H2239" s="0" t="n">
        <v>1152</v>
      </c>
      <c r="I2239" s="0" t="n">
        <f aca="false">E2239-D2239</f>
        <v>7270.643</v>
      </c>
      <c r="J2239" s="0" t="n">
        <f aca="false">G2239-F2239</f>
        <v>184.26</v>
      </c>
    </row>
    <row r="2240" customFormat="false" ht="14.25" hidden="false" customHeight="false" outlineLevel="0" collapsed="false">
      <c r="A2240" s="0" t="s">
        <v>2248</v>
      </c>
      <c r="B2240" s="0" t="n">
        <v>106.99</v>
      </c>
      <c r="C2240" s="0" t="n">
        <v>192.921</v>
      </c>
      <c r="D2240" s="0" t="n">
        <v>10426.123</v>
      </c>
      <c r="E2240" s="0" t="n">
        <v>16254.885</v>
      </c>
      <c r="F2240" s="0" t="n">
        <v>765.193</v>
      </c>
      <c r="G2240" s="0" t="n">
        <v>944.209</v>
      </c>
      <c r="H2240" s="0" t="n">
        <v>1287</v>
      </c>
      <c r="I2240" s="0" t="n">
        <f aca="false">E2240-D2240</f>
        <v>5828.762</v>
      </c>
      <c r="J2240" s="0" t="n">
        <f aca="false">G2240-F2240</f>
        <v>179.016</v>
      </c>
    </row>
    <row r="2241" customFormat="false" ht="14.25" hidden="false" customHeight="false" outlineLevel="0" collapsed="false">
      <c r="A2241" s="0" t="s">
        <v>2249</v>
      </c>
      <c r="B2241" s="0" t="n">
        <v>111.23</v>
      </c>
      <c r="C2241" s="0" t="n">
        <v>208.837</v>
      </c>
      <c r="D2241" s="0" t="n">
        <v>9766.268</v>
      </c>
      <c r="E2241" s="0" t="n">
        <v>16708.392</v>
      </c>
      <c r="F2241" s="0" t="n">
        <v>726.199</v>
      </c>
      <c r="G2241" s="0" t="n">
        <v>907.122</v>
      </c>
      <c r="H2241" s="0" t="n">
        <v>1174</v>
      </c>
      <c r="I2241" s="0" t="n">
        <f aca="false">E2241-D2241</f>
        <v>6942.124</v>
      </c>
      <c r="J2241" s="0" t="n">
        <f aca="false">G2241-F2241</f>
        <v>180.923</v>
      </c>
    </row>
    <row r="2242" customFormat="false" ht="14.25" hidden="false" customHeight="false" outlineLevel="0" collapsed="false">
      <c r="A2242" s="0" t="s">
        <v>2250</v>
      </c>
      <c r="B2242" s="0" t="n">
        <v>109.262</v>
      </c>
      <c r="C2242" s="0" t="n">
        <v>210.11</v>
      </c>
      <c r="D2242" s="0" t="n">
        <v>12145.099</v>
      </c>
      <c r="E2242" s="0" t="n">
        <v>23547.203</v>
      </c>
      <c r="F2242" s="0" t="n">
        <v>721.172</v>
      </c>
      <c r="G2242" s="0" t="n">
        <v>977.428</v>
      </c>
      <c r="H2242" s="0" t="n">
        <v>855</v>
      </c>
      <c r="I2242" s="0" t="n">
        <f aca="false">E2242-D2242</f>
        <v>11402.104</v>
      </c>
      <c r="J2242" s="0" t="n">
        <f aca="false">G2242-F2242</f>
        <v>256.256</v>
      </c>
    </row>
    <row r="2243" customFormat="false" ht="14.25" hidden="false" customHeight="false" outlineLevel="0" collapsed="false">
      <c r="A2243" s="0" t="s">
        <v>2251</v>
      </c>
      <c r="B2243" s="0" t="n">
        <v>116.1</v>
      </c>
      <c r="C2243" s="0" t="n">
        <v>218.833</v>
      </c>
      <c r="D2243" s="0" t="n">
        <v>10927.05</v>
      </c>
      <c r="E2243" s="0" t="n">
        <v>22837.407</v>
      </c>
      <c r="F2243" s="0" t="n">
        <v>663.21</v>
      </c>
      <c r="G2243" s="0" t="n">
        <v>941.148</v>
      </c>
      <c r="H2243" s="0" t="n">
        <v>694</v>
      </c>
      <c r="I2243" s="0" t="n">
        <f aca="false">E2243-D2243</f>
        <v>11910.357</v>
      </c>
      <c r="J2243" s="0" t="n">
        <f aca="false">G2243-F2243</f>
        <v>277.938</v>
      </c>
    </row>
    <row r="2244" customFormat="false" ht="14.25" hidden="false" customHeight="false" outlineLevel="0" collapsed="false">
      <c r="A2244" s="0" t="s">
        <v>2252</v>
      </c>
      <c r="B2244" s="0" t="n">
        <v>114.088</v>
      </c>
      <c r="C2244" s="0" t="n">
        <v>222.961</v>
      </c>
      <c r="D2244" s="0" t="n">
        <v>10719.968</v>
      </c>
      <c r="E2244" s="0" t="n">
        <v>22557.913</v>
      </c>
      <c r="F2244" s="0" t="n">
        <v>692.19</v>
      </c>
      <c r="G2244" s="0" t="n">
        <v>978.169</v>
      </c>
      <c r="H2244" s="0" t="n">
        <v>774</v>
      </c>
      <c r="I2244" s="0" t="n">
        <f aca="false">E2244-D2244</f>
        <v>11837.945</v>
      </c>
      <c r="J2244" s="0" t="n">
        <f aca="false">G2244-F2244</f>
        <v>285.979</v>
      </c>
    </row>
    <row r="2245" customFormat="false" ht="14.25" hidden="false" customHeight="false" outlineLevel="0" collapsed="false">
      <c r="A2245" s="0" t="s">
        <v>2253</v>
      </c>
      <c r="B2245" s="0" t="n">
        <v>111.213</v>
      </c>
      <c r="C2245" s="0" t="n">
        <v>212.482</v>
      </c>
      <c r="D2245" s="0" t="n">
        <v>10837.628</v>
      </c>
      <c r="E2245" s="0" t="n">
        <v>24476.848</v>
      </c>
      <c r="F2245" s="0" t="n">
        <v>657.632</v>
      </c>
      <c r="G2245" s="0" t="n">
        <v>955.442</v>
      </c>
      <c r="H2245" s="0" t="n">
        <v>626</v>
      </c>
      <c r="I2245" s="0" t="n">
        <f aca="false">E2245-D2245</f>
        <v>13639.22</v>
      </c>
      <c r="J2245" s="0" t="n">
        <f aca="false">G2245-F2245</f>
        <v>297.81</v>
      </c>
    </row>
    <row r="2246" customFormat="false" ht="14.25" hidden="false" customHeight="false" outlineLevel="0" collapsed="false">
      <c r="A2246" s="0" t="s">
        <v>2254</v>
      </c>
      <c r="B2246" s="0" t="n">
        <v>109.075</v>
      </c>
      <c r="C2246" s="0" t="n">
        <v>222.429</v>
      </c>
      <c r="D2246" s="0" t="n">
        <v>10813.144</v>
      </c>
      <c r="E2246" s="0" t="n">
        <v>21976.924</v>
      </c>
      <c r="F2246" s="0" t="n">
        <v>715.027</v>
      </c>
      <c r="G2246" s="0" t="n">
        <v>999.818</v>
      </c>
      <c r="H2246" s="0" t="n">
        <v>719</v>
      </c>
      <c r="I2246" s="0" t="n">
        <f aca="false">E2246-D2246</f>
        <v>11163.78</v>
      </c>
      <c r="J2246" s="0" t="n">
        <f aca="false">G2246-F2246</f>
        <v>284.791</v>
      </c>
    </row>
    <row r="2247" customFormat="false" ht="14.25" hidden="false" customHeight="false" outlineLevel="0" collapsed="false">
      <c r="A2247" s="0" t="s">
        <v>2255</v>
      </c>
      <c r="B2247" s="0" t="n">
        <v>103.932</v>
      </c>
      <c r="C2247" s="0" t="n">
        <v>217.563</v>
      </c>
      <c r="D2247" s="0" t="n">
        <v>10257.071</v>
      </c>
      <c r="E2247" s="0" t="n">
        <v>18343.877</v>
      </c>
      <c r="F2247" s="0" t="n">
        <v>754.61</v>
      </c>
      <c r="G2247" s="0" t="n">
        <v>994.505</v>
      </c>
      <c r="H2247" s="0" t="n">
        <v>1059</v>
      </c>
      <c r="I2247" s="0" t="n">
        <f aca="false">E2247-D2247</f>
        <v>8086.806</v>
      </c>
      <c r="J2247" s="0" t="n">
        <f aca="false">G2247-F2247</f>
        <v>239.895</v>
      </c>
    </row>
    <row r="2248" customFormat="false" ht="14.25" hidden="false" customHeight="false" outlineLevel="0" collapsed="false">
      <c r="A2248" s="0" t="s">
        <v>2256</v>
      </c>
      <c r="B2248" s="0" t="n">
        <v>107.917</v>
      </c>
      <c r="C2248" s="0" t="n">
        <v>216.309</v>
      </c>
      <c r="D2248" s="0" t="n">
        <v>10103.338</v>
      </c>
      <c r="E2248" s="0" t="n">
        <v>20527.289</v>
      </c>
      <c r="F2248" s="0" t="n">
        <v>702.196</v>
      </c>
      <c r="G2248" s="0" t="n">
        <v>981.756</v>
      </c>
      <c r="H2248" s="0" t="n">
        <v>789</v>
      </c>
      <c r="I2248" s="0" t="n">
        <f aca="false">E2248-D2248</f>
        <v>10423.951</v>
      </c>
      <c r="J2248" s="0" t="n">
        <f aca="false">G2248-F2248</f>
        <v>279.56</v>
      </c>
    </row>
    <row r="2249" customFormat="false" ht="14.25" hidden="false" customHeight="false" outlineLevel="0" collapsed="false">
      <c r="A2249" s="0" t="s">
        <v>2257</v>
      </c>
      <c r="B2249" s="0" t="n">
        <v>111.534</v>
      </c>
      <c r="C2249" s="0" t="n">
        <v>213.506</v>
      </c>
      <c r="D2249" s="0" t="n">
        <v>10540.935</v>
      </c>
      <c r="E2249" s="0" t="n">
        <v>21541.155</v>
      </c>
      <c r="F2249" s="0" t="n">
        <v>690.906</v>
      </c>
      <c r="G2249" s="0" t="n">
        <v>970.581</v>
      </c>
      <c r="H2249" s="0" t="n">
        <v>746</v>
      </c>
      <c r="I2249" s="0" t="n">
        <f aca="false">E2249-D2249</f>
        <v>11000.22</v>
      </c>
      <c r="J2249" s="0" t="n">
        <f aca="false">G2249-F2249</f>
        <v>279.675</v>
      </c>
    </row>
    <row r="2250" customFormat="false" ht="14.25" hidden="false" customHeight="false" outlineLevel="0" collapsed="false">
      <c r="A2250" s="0" t="s">
        <v>2258</v>
      </c>
      <c r="B2250" s="0" t="n">
        <v>108.348</v>
      </c>
      <c r="C2250" s="0" t="n">
        <v>208.875</v>
      </c>
      <c r="D2250" s="0" t="n">
        <v>10193.829</v>
      </c>
      <c r="E2250" s="0" t="n">
        <v>20927.329</v>
      </c>
      <c r="F2250" s="0" t="n">
        <v>693.26</v>
      </c>
      <c r="G2250" s="0" t="n">
        <v>983.461</v>
      </c>
      <c r="H2250" s="0" t="n">
        <v>796</v>
      </c>
      <c r="I2250" s="0" t="n">
        <f aca="false">E2250-D2250</f>
        <v>10733.5</v>
      </c>
      <c r="J2250" s="0" t="n">
        <f aca="false">G2250-F2250</f>
        <v>290.201</v>
      </c>
    </row>
    <row r="2251" customFormat="false" ht="14.25" hidden="false" customHeight="false" outlineLevel="0" collapsed="false">
      <c r="A2251" s="0" t="s">
        <v>2259</v>
      </c>
      <c r="B2251" s="0" t="n">
        <v>111.704</v>
      </c>
      <c r="C2251" s="0" t="n">
        <v>215.475</v>
      </c>
      <c r="D2251" s="0" t="n">
        <v>10575.593</v>
      </c>
      <c r="E2251" s="0" t="n">
        <v>21897.904</v>
      </c>
      <c r="F2251" s="0" t="n">
        <v>731.829</v>
      </c>
      <c r="G2251" s="0" t="n">
        <v>1037.375</v>
      </c>
      <c r="H2251" s="0" t="n">
        <v>866</v>
      </c>
      <c r="I2251" s="0" t="n">
        <f aca="false">E2251-D2251</f>
        <v>11322.311</v>
      </c>
      <c r="J2251" s="0" t="n">
        <f aca="false">G2251-F2251</f>
        <v>305.546</v>
      </c>
    </row>
    <row r="2252" customFormat="false" ht="14.25" hidden="false" customHeight="false" outlineLevel="0" collapsed="false">
      <c r="A2252" s="0" t="s">
        <v>2260</v>
      </c>
      <c r="B2252" s="0" t="n">
        <v>100.546</v>
      </c>
      <c r="C2252" s="0" t="n">
        <v>218.977</v>
      </c>
      <c r="D2252" s="0" t="n">
        <v>9903.054</v>
      </c>
      <c r="E2252" s="0" t="n">
        <v>17293.246</v>
      </c>
      <c r="F2252" s="0" t="n">
        <v>770.303</v>
      </c>
      <c r="G2252" s="0" t="n">
        <v>943.276</v>
      </c>
      <c r="H2252" s="0" t="n">
        <v>1025</v>
      </c>
      <c r="I2252" s="0" t="n">
        <f aca="false">E2252-D2252</f>
        <v>7390.192</v>
      </c>
      <c r="J2252" s="0" t="n">
        <f aca="false">G2252-F2252</f>
        <v>172.973</v>
      </c>
    </row>
    <row r="2253" customFormat="false" ht="14.25" hidden="false" customHeight="false" outlineLevel="0" collapsed="false">
      <c r="A2253" s="0" t="s">
        <v>2261</v>
      </c>
      <c r="B2253" s="0" t="n">
        <v>119.905</v>
      </c>
      <c r="C2253" s="0" t="n">
        <v>220.434</v>
      </c>
      <c r="D2253" s="0" t="n">
        <v>9920.01</v>
      </c>
      <c r="E2253" s="0" t="n">
        <v>18874.969</v>
      </c>
      <c r="F2253" s="0" t="n">
        <v>651.02</v>
      </c>
      <c r="G2253" s="0" t="n">
        <v>844.309</v>
      </c>
      <c r="H2253" s="0" t="n">
        <v>796</v>
      </c>
      <c r="I2253" s="0" t="n">
        <f aca="false">E2253-D2253</f>
        <v>8954.959</v>
      </c>
      <c r="J2253" s="0" t="n">
        <f aca="false">G2253-F2253</f>
        <v>193.289</v>
      </c>
    </row>
    <row r="2254" customFormat="false" ht="14.25" hidden="false" customHeight="false" outlineLevel="0" collapsed="false">
      <c r="A2254" s="0" t="s">
        <v>2262</v>
      </c>
      <c r="B2254" s="0" t="n">
        <v>111.466</v>
      </c>
      <c r="C2254" s="0" t="n">
        <v>208.803</v>
      </c>
      <c r="D2254" s="0" t="n">
        <v>9247.841</v>
      </c>
      <c r="E2254" s="0" t="n">
        <v>18174.2</v>
      </c>
      <c r="F2254" s="0" t="n">
        <v>678.551</v>
      </c>
      <c r="G2254" s="0" t="n">
        <v>893.898</v>
      </c>
      <c r="H2254" s="0" t="n">
        <v>910</v>
      </c>
      <c r="I2254" s="0" t="n">
        <f aca="false">E2254-D2254</f>
        <v>8926.359</v>
      </c>
      <c r="J2254" s="0" t="n">
        <f aca="false">G2254-F2254</f>
        <v>215.347</v>
      </c>
    </row>
    <row r="2255" customFormat="false" ht="14.25" hidden="false" customHeight="false" outlineLevel="0" collapsed="false">
      <c r="A2255" s="0" t="s">
        <v>2263</v>
      </c>
      <c r="B2255" s="0" t="n">
        <v>116.066</v>
      </c>
      <c r="C2255" s="0" t="n">
        <v>211.321</v>
      </c>
      <c r="D2255" s="0" t="n">
        <v>9251.561</v>
      </c>
      <c r="E2255" s="0" t="n">
        <v>17835.292</v>
      </c>
      <c r="F2255" s="0" t="n">
        <v>670.982</v>
      </c>
      <c r="G2255" s="0" t="n">
        <v>887.026</v>
      </c>
      <c r="H2255" s="0" t="n">
        <v>985</v>
      </c>
      <c r="I2255" s="0" t="n">
        <f aca="false">E2255-D2255</f>
        <v>8583.731</v>
      </c>
      <c r="J2255" s="0" t="n">
        <f aca="false">G2255-F2255</f>
        <v>216.044</v>
      </c>
    </row>
    <row r="2256" customFormat="false" ht="14.25" hidden="false" customHeight="false" outlineLevel="0" collapsed="false">
      <c r="A2256" s="0" t="s">
        <v>2264</v>
      </c>
      <c r="B2256" s="0" t="n">
        <v>110.128</v>
      </c>
      <c r="C2256" s="0" t="n">
        <v>207.804</v>
      </c>
      <c r="D2256" s="0" t="n">
        <v>8820.836</v>
      </c>
      <c r="E2256" s="0" t="n">
        <v>15314.733</v>
      </c>
      <c r="F2256" s="0" t="n">
        <v>656.412</v>
      </c>
      <c r="G2256" s="0" t="n">
        <v>814.459</v>
      </c>
      <c r="H2256" s="0" t="n">
        <v>1183</v>
      </c>
      <c r="I2256" s="0" t="n">
        <f aca="false">E2256-D2256</f>
        <v>6493.897</v>
      </c>
      <c r="J2256" s="0" t="n">
        <f aca="false">G2256-F2256</f>
        <v>158.047</v>
      </c>
    </row>
    <row r="2257" customFormat="false" ht="14.25" hidden="false" customHeight="false" outlineLevel="0" collapsed="false">
      <c r="A2257" s="0" t="s">
        <v>2265</v>
      </c>
      <c r="B2257" s="0" t="n">
        <v>103.81</v>
      </c>
      <c r="C2257" s="0" t="n">
        <v>199.556</v>
      </c>
      <c r="D2257" s="0" t="n">
        <v>9202.999</v>
      </c>
      <c r="E2257" s="0" t="n">
        <v>14959.03</v>
      </c>
      <c r="F2257" s="0" t="n">
        <v>718.661</v>
      </c>
      <c r="G2257" s="0" t="n">
        <v>883.885</v>
      </c>
      <c r="H2257" s="0" t="n">
        <v>1264</v>
      </c>
      <c r="I2257" s="0" t="n">
        <f aca="false">E2257-D2257</f>
        <v>5756.031</v>
      </c>
      <c r="J2257" s="0" t="n">
        <f aca="false">G2257-F2257</f>
        <v>165.224</v>
      </c>
    </row>
    <row r="2258" customFormat="false" ht="14.25" hidden="false" customHeight="false" outlineLevel="0" collapsed="false">
      <c r="A2258" s="0" t="s">
        <v>2266</v>
      </c>
      <c r="B2258" s="0" t="n">
        <v>111.086</v>
      </c>
      <c r="C2258" s="0" t="n">
        <v>208.554</v>
      </c>
      <c r="D2258" s="0" t="n">
        <v>8234.237</v>
      </c>
      <c r="E2258" s="0" t="n">
        <v>15058.617</v>
      </c>
      <c r="F2258" s="0" t="n">
        <v>650.509</v>
      </c>
      <c r="G2258" s="0" t="n">
        <v>840.369</v>
      </c>
      <c r="H2258" s="0" t="n">
        <v>1039</v>
      </c>
      <c r="I2258" s="0" t="n">
        <f aca="false">E2258-D2258</f>
        <v>6824.38</v>
      </c>
      <c r="J2258" s="0" t="n">
        <f aca="false">G2258-F2258</f>
        <v>189.86</v>
      </c>
    </row>
    <row r="2259" customFormat="false" ht="14.25" hidden="false" customHeight="false" outlineLevel="0" collapsed="false">
      <c r="A2259" s="0" t="s">
        <v>2267</v>
      </c>
      <c r="B2259" s="0" t="n">
        <v>104.869</v>
      </c>
      <c r="C2259" s="0" t="n">
        <v>196.696</v>
      </c>
      <c r="D2259" s="0" t="n">
        <v>9963.731</v>
      </c>
      <c r="E2259" s="0" t="n">
        <v>16210.603</v>
      </c>
      <c r="F2259" s="0" t="n">
        <v>719.426</v>
      </c>
      <c r="G2259" s="0" t="n">
        <v>896.359</v>
      </c>
      <c r="H2259" s="0" t="n">
        <v>1257</v>
      </c>
      <c r="I2259" s="0" t="n">
        <f aca="false">E2259-D2259</f>
        <v>6246.872</v>
      </c>
      <c r="J2259" s="0" t="n">
        <f aca="false">G2259-F2259</f>
        <v>176.933</v>
      </c>
    </row>
    <row r="2260" customFormat="false" ht="14.25" hidden="false" customHeight="false" outlineLevel="0" collapsed="false">
      <c r="A2260" s="0" t="s">
        <v>2268</v>
      </c>
      <c r="B2260" s="0" t="n">
        <v>108.469</v>
      </c>
      <c r="C2260" s="0" t="n">
        <v>202.366</v>
      </c>
      <c r="D2260" s="0" t="n">
        <v>8710.237</v>
      </c>
      <c r="E2260" s="0" t="n">
        <v>15080.977</v>
      </c>
      <c r="F2260" s="0" t="n">
        <v>668.827</v>
      </c>
      <c r="G2260" s="0" t="n">
        <v>842.622</v>
      </c>
      <c r="H2260" s="0" t="n">
        <v>1147</v>
      </c>
      <c r="I2260" s="0" t="n">
        <f aca="false">E2260-D2260</f>
        <v>6370.74</v>
      </c>
      <c r="J2260" s="0" t="n">
        <f aca="false">G2260-F2260</f>
        <v>173.795</v>
      </c>
    </row>
    <row r="2261" customFormat="false" ht="14.25" hidden="false" customHeight="false" outlineLevel="0" collapsed="false">
      <c r="A2261" s="0" t="s">
        <v>2269</v>
      </c>
      <c r="B2261" s="0" t="n">
        <v>106.764</v>
      </c>
      <c r="C2261" s="0" t="n">
        <v>198.595</v>
      </c>
      <c r="D2261" s="0" t="n">
        <v>9568.975</v>
      </c>
      <c r="E2261" s="0" t="n">
        <v>16720.341</v>
      </c>
      <c r="F2261" s="0" t="n">
        <v>706.048</v>
      </c>
      <c r="G2261" s="0" t="n">
        <v>885.676</v>
      </c>
      <c r="H2261" s="0" t="n">
        <v>1196</v>
      </c>
      <c r="I2261" s="0" t="n">
        <f aca="false">E2261-D2261</f>
        <v>7151.366</v>
      </c>
      <c r="J2261" s="0" t="n">
        <f aca="false">G2261-F2261</f>
        <v>179.628</v>
      </c>
    </row>
    <row r="2262" customFormat="false" ht="14.25" hidden="false" customHeight="false" outlineLevel="0" collapsed="false">
      <c r="A2262" s="0" t="s">
        <v>2270</v>
      </c>
      <c r="B2262" s="0" t="n">
        <v>109.147</v>
      </c>
      <c r="C2262" s="0" t="n">
        <v>203.94</v>
      </c>
      <c r="D2262" s="0" t="n">
        <v>9723.304</v>
      </c>
      <c r="E2262" s="0" t="n">
        <v>18097.54</v>
      </c>
      <c r="F2262" s="0" t="n">
        <v>683.846</v>
      </c>
      <c r="G2262" s="0" t="n">
        <v>874.892</v>
      </c>
      <c r="H2262" s="0" t="n">
        <v>1085</v>
      </c>
      <c r="I2262" s="0" t="n">
        <f aca="false">E2262-D2262</f>
        <v>8374.236</v>
      </c>
      <c r="J2262" s="0" t="n">
        <f aca="false">G2262-F2262</f>
        <v>191.046</v>
      </c>
    </row>
    <row r="2263" customFormat="false" ht="14.25" hidden="false" customHeight="false" outlineLevel="0" collapsed="false">
      <c r="A2263" s="0" t="s">
        <v>2271</v>
      </c>
      <c r="B2263" s="0" t="n">
        <v>102.389</v>
      </c>
      <c r="C2263" s="0" t="n">
        <v>208.173</v>
      </c>
      <c r="D2263" s="0" t="n">
        <v>10326.679</v>
      </c>
      <c r="E2263" s="0" t="n">
        <v>17396.721</v>
      </c>
      <c r="F2263" s="0" t="n">
        <v>811.961</v>
      </c>
      <c r="G2263" s="0" t="n">
        <v>994.321</v>
      </c>
      <c r="H2263" s="0" t="n">
        <v>1195</v>
      </c>
      <c r="I2263" s="0" t="n">
        <f aca="false">E2263-D2263</f>
        <v>7070.042</v>
      </c>
      <c r="J2263" s="0" t="n">
        <f aca="false">G2263-F2263</f>
        <v>182.36</v>
      </c>
    </row>
    <row r="2264" customFormat="false" ht="14.25" hidden="false" customHeight="false" outlineLevel="0" collapsed="false">
      <c r="A2264" s="0" t="s">
        <v>2272</v>
      </c>
      <c r="B2264" s="0" t="n">
        <v>108.883</v>
      </c>
      <c r="C2264" s="0" t="n">
        <v>200.939</v>
      </c>
      <c r="D2264" s="0" t="n">
        <v>10180.045</v>
      </c>
      <c r="E2264" s="0" t="n">
        <v>18383.627</v>
      </c>
      <c r="F2264" s="0" t="n">
        <v>685.851</v>
      </c>
      <c r="G2264" s="0" t="n">
        <v>882.421</v>
      </c>
      <c r="H2264" s="0" t="n">
        <v>1160</v>
      </c>
      <c r="I2264" s="0" t="n">
        <f aca="false">E2264-D2264</f>
        <v>8203.582</v>
      </c>
      <c r="J2264" s="0" t="n">
        <f aca="false">G2264-F2264</f>
        <v>196.57</v>
      </c>
    </row>
    <row r="2265" customFormat="false" ht="14.25" hidden="false" customHeight="false" outlineLevel="0" collapsed="false">
      <c r="A2265" s="0" t="s">
        <v>2273</v>
      </c>
      <c r="B2265" s="0" t="n">
        <v>118.225</v>
      </c>
      <c r="C2265" s="0" t="n">
        <v>216.575</v>
      </c>
      <c r="D2265" s="0" t="n">
        <v>9223.561</v>
      </c>
      <c r="E2265" s="0" t="n">
        <v>18917.064</v>
      </c>
      <c r="F2265" s="0" t="n">
        <v>648.166</v>
      </c>
      <c r="G2265" s="0" t="n">
        <v>861.165</v>
      </c>
      <c r="H2265" s="0" t="n">
        <v>853</v>
      </c>
      <c r="I2265" s="0" t="n">
        <f aca="false">E2265-D2265</f>
        <v>9693.503</v>
      </c>
      <c r="J2265" s="0" t="n">
        <f aca="false">G2265-F2265</f>
        <v>212.999</v>
      </c>
    </row>
    <row r="2266" customFormat="false" ht="14.25" hidden="false" customHeight="false" outlineLevel="0" collapsed="false">
      <c r="A2266" s="0" t="s">
        <v>2274</v>
      </c>
      <c r="B2266" s="0" t="n">
        <v>105.715</v>
      </c>
      <c r="C2266" s="0" t="n">
        <v>202.786</v>
      </c>
      <c r="D2266" s="0" t="n">
        <v>9769.786</v>
      </c>
      <c r="E2266" s="0" t="n">
        <v>17354.573</v>
      </c>
      <c r="F2266" s="0" t="n">
        <v>687.682</v>
      </c>
      <c r="G2266" s="0" t="n">
        <v>868.106</v>
      </c>
      <c r="H2266" s="0" t="n">
        <v>1162</v>
      </c>
      <c r="I2266" s="0" t="n">
        <f aca="false">E2266-D2266</f>
        <v>7584.787</v>
      </c>
      <c r="J2266" s="0" t="n">
        <f aca="false">G2266-F2266</f>
        <v>180.424</v>
      </c>
    </row>
    <row r="2267" customFormat="false" ht="14.25" hidden="false" customHeight="false" outlineLevel="0" collapsed="false">
      <c r="A2267" s="0" t="s">
        <v>2275</v>
      </c>
      <c r="B2267" s="0" t="n">
        <v>107.385</v>
      </c>
      <c r="C2267" s="0" t="n">
        <v>197.244</v>
      </c>
      <c r="D2267" s="0" t="n">
        <v>9225.47</v>
      </c>
      <c r="E2267" s="0" t="n">
        <v>15645.915</v>
      </c>
      <c r="F2267" s="0" t="n">
        <v>715.843</v>
      </c>
      <c r="G2267" s="0" t="n">
        <v>932.863</v>
      </c>
      <c r="H2267" s="0" t="n">
        <v>1157</v>
      </c>
      <c r="I2267" s="0" t="n">
        <f aca="false">E2267-D2267</f>
        <v>6420.445</v>
      </c>
      <c r="J2267" s="0" t="n">
        <f aca="false">G2267-F2267</f>
        <v>217.02</v>
      </c>
    </row>
    <row r="2268" customFormat="false" ht="14.25" hidden="false" customHeight="false" outlineLevel="0" collapsed="false">
      <c r="A2268" s="0" t="s">
        <v>2276</v>
      </c>
      <c r="B2268" s="0" t="n">
        <v>102.866</v>
      </c>
      <c r="C2268" s="0" t="n">
        <v>192.229</v>
      </c>
      <c r="D2268" s="0" t="n">
        <v>9744.501</v>
      </c>
      <c r="E2268" s="0" t="n">
        <v>16341.919</v>
      </c>
      <c r="F2268" s="0" t="n">
        <v>725.919</v>
      </c>
      <c r="G2268" s="0" t="n">
        <v>901.407</v>
      </c>
      <c r="H2268" s="0" t="n">
        <v>1328</v>
      </c>
      <c r="I2268" s="0" t="n">
        <f aca="false">E2268-D2268</f>
        <v>6597.418</v>
      </c>
      <c r="J2268" s="0" t="n">
        <f aca="false">G2268-F2268</f>
        <v>175.488</v>
      </c>
    </row>
    <row r="2269" customFormat="false" ht="14.25" hidden="false" customHeight="false" outlineLevel="0" collapsed="false">
      <c r="A2269" s="0" t="s">
        <v>2277</v>
      </c>
      <c r="B2269" s="0" t="n">
        <v>104.429</v>
      </c>
      <c r="C2269" s="0" t="n">
        <v>314.769</v>
      </c>
      <c r="D2269" s="0" t="n">
        <v>9056.921</v>
      </c>
      <c r="E2269" s="0" t="n">
        <v>15850.711</v>
      </c>
      <c r="F2269" s="0" t="n">
        <v>1001.064</v>
      </c>
      <c r="G2269" s="0" t="n">
        <v>1184.796</v>
      </c>
      <c r="H2269" s="0" t="n">
        <v>727</v>
      </c>
      <c r="I2269" s="0" t="n">
        <f aca="false">E2269-D2269</f>
        <v>6793.79</v>
      </c>
      <c r="J2269" s="0" t="n">
        <f aca="false">G2269-F2269</f>
        <v>183.732</v>
      </c>
    </row>
    <row r="2270" customFormat="false" ht="14.25" hidden="false" customHeight="false" outlineLevel="0" collapsed="false">
      <c r="A2270" s="0" t="s">
        <v>2278</v>
      </c>
      <c r="B2270" s="0" t="n">
        <v>85.679</v>
      </c>
      <c r="C2270" s="0" t="n">
        <v>304.623</v>
      </c>
      <c r="D2270" s="0" t="n">
        <v>9110.439</v>
      </c>
      <c r="E2270" s="0" t="n">
        <v>15997.371</v>
      </c>
      <c r="F2270" s="0" t="n">
        <v>1103.059</v>
      </c>
      <c r="G2270" s="0" t="n">
        <v>1283.687</v>
      </c>
      <c r="H2270" s="0" t="n">
        <v>775</v>
      </c>
      <c r="I2270" s="0" t="n">
        <f aca="false">E2270-D2270</f>
        <v>6886.932</v>
      </c>
      <c r="J2270" s="0" t="n">
        <f aca="false">G2270-F2270</f>
        <v>180.628</v>
      </c>
    </row>
    <row r="2271" customFormat="false" ht="14.25" hidden="false" customHeight="false" outlineLevel="0" collapsed="false">
      <c r="A2271" s="0" t="s">
        <v>2279</v>
      </c>
      <c r="B2271" s="0" t="n">
        <v>112.102</v>
      </c>
      <c r="C2271" s="0" t="n">
        <v>206.315</v>
      </c>
      <c r="D2271" s="0" t="n">
        <v>9815.601</v>
      </c>
      <c r="E2271" s="0" t="n">
        <v>17543.929</v>
      </c>
      <c r="F2271" s="0" t="n">
        <v>687.426</v>
      </c>
      <c r="G2271" s="0" t="n">
        <v>874.976</v>
      </c>
      <c r="H2271" s="0" t="n">
        <v>1132</v>
      </c>
      <c r="I2271" s="0" t="n">
        <f aca="false">E2271-D2271</f>
        <v>7728.328</v>
      </c>
      <c r="J2271" s="0" t="n">
        <f aca="false">G2271-F2271</f>
        <v>187.55</v>
      </c>
    </row>
    <row r="2272" customFormat="false" ht="14.25" hidden="false" customHeight="false" outlineLevel="0" collapsed="false">
      <c r="A2272" s="0" t="s">
        <v>2280</v>
      </c>
      <c r="B2272" s="0" t="n">
        <v>108.866</v>
      </c>
      <c r="C2272" s="0" t="n">
        <v>203.014</v>
      </c>
      <c r="D2272" s="0" t="n">
        <v>9398.139</v>
      </c>
      <c r="E2272" s="0" t="n">
        <v>17303.377</v>
      </c>
      <c r="F2272" s="0" t="n">
        <v>659.566</v>
      </c>
      <c r="G2272" s="0" t="n">
        <v>844.865</v>
      </c>
      <c r="H2272" s="0" t="n">
        <v>1078</v>
      </c>
      <c r="I2272" s="0" t="n">
        <f aca="false">E2272-D2272</f>
        <v>7905.238</v>
      </c>
      <c r="J2272" s="0" t="n">
        <f aca="false">G2272-F2272</f>
        <v>185.299</v>
      </c>
    </row>
    <row r="2273" customFormat="false" ht="14.25" hidden="false" customHeight="false" outlineLevel="0" collapsed="false">
      <c r="A2273" s="0" t="s">
        <v>2281</v>
      </c>
      <c r="B2273" s="0" t="n">
        <v>119.471</v>
      </c>
      <c r="C2273" s="0" t="n">
        <v>214.981</v>
      </c>
      <c r="D2273" s="0" t="n">
        <v>8928.89</v>
      </c>
      <c r="E2273" s="0" t="n">
        <v>18531.513</v>
      </c>
      <c r="F2273" s="0" t="n">
        <v>629.951</v>
      </c>
      <c r="G2273" s="0" t="n">
        <v>838.428</v>
      </c>
      <c r="H2273" s="0" t="n">
        <v>892</v>
      </c>
      <c r="I2273" s="0" t="n">
        <f aca="false">E2273-D2273</f>
        <v>9602.623</v>
      </c>
      <c r="J2273" s="0" t="n">
        <f aca="false">G2273-F2273</f>
        <v>208.477</v>
      </c>
    </row>
    <row r="2274" customFormat="false" ht="14.25" hidden="false" customHeight="false" outlineLevel="0" collapsed="false">
      <c r="A2274" s="0" t="s">
        <v>2282</v>
      </c>
      <c r="B2274" s="0" t="n">
        <v>109.767</v>
      </c>
      <c r="C2274" s="0" t="n">
        <v>205.7</v>
      </c>
      <c r="D2274" s="0" t="n">
        <v>9509.377</v>
      </c>
      <c r="E2274" s="0" t="n">
        <v>16591.28</v>
      </c>
      <c r="F2274" s="0" t="n">
        <v>703.049</v>
      </c>
      <c r="G2274" s="0" t="n">
        <v>889.583</v>
      </c>
      <c r="H2274" s="0" t="n">
        <v>1227</v>
      </c>
      <c r="I2274" s="0" t="n">
        <f aca="false">E2274-D2274</f>
        <v>7081.903</v>
      </c>
      <c r="J2274" s="0" t="n">
        <f aca="false">G2274-F2274</f>
        <v>186.534</v>
      </c>
    </row>
    <row r="2275" customFormat="false" ht="14.25" hidden="false" customHeight="false" outlineLevel="0" collapsed="false">
      <c r="A2275" s="0" t="s">
        <v>2283</v>
      </c>
      <c r="B2275" s="0" t="n">
        <v>102.686</v>
      </c>
      <c r="C2275" s="0" t="n">
        <v>193.926</v>
      </c>
      <c r="D2275" s="0" t="n">
        <v>9806.404</v>
      </c>
      <c r="E2275" s="0" t="n">
        <v>16265.968</v>
      </c>
      <c r="F2275" s="0" t="n">
        <v>704.626</v>
      </c>
      <c r="G2275" s="0" t="n">
        <v>872.821</v>
      </c>
      <c r="H2275" s="0" t="n">
        <v>1378</v>
      </c>
      <c r="I2275" s="0" t="n">
        <f aca="false">E2275-D2275</f>
        <v>6459.564</v>
      </c>
      <c r="J2275" s="0" t="n">
        <f aca="false">G2275-F2275</f>
        <v>168.195</v>
      </c>
    </row>
    <row r="2276" customFormat="false" ht="14.25" hidden="false" customHeight="false" outlineLevel="0" collapsed="false">
      <c r="A2276" s="0" t="s">
        <v>2284</v>
      </c>
      <c r="B2276" s="0" t="n">
        <v>110.131</v>
      </c>
      <c r="C2276" s="0" t="n">
        <v>202.756</v>
      </c>
      <c r="D2276" s="0" t="n">
        <v>9323.459</v>
      </c>
      <c r="E2276" s="0" t="n">
        <v>17704.879</v>
      </c>
      <c r="F2276" s="0" t="n">
        <v>659.194</v>
      </c>
      <c r="G2276" s="0" t="n">
        <v>845.527</v>
      </c>
      <c r="H2276" s="0" t="n">
        <v>1121</v>
      </c>
      <c r="I2276" s="0" t="n">
        <f aca="false">E2276-D2276</f>
        <v>8381.42</v>
      </c>
      <c r="J2276" s="0" t="n">
        <f aca="false">G2276-F2276</f>
        <v>186.333</v>
      </c>
    </row>
    <row r="2277" customFormat="false" ht="14.25" hidden="false" customHeight="false" outlineLevel="0" collapsed="false">
      <c r="A2277" s="0" t="s">
        <v>2285</v>
      </c>
      <c r="B2277" s="0" t="n">
        <v>104.729</v>
      </c>
      <c r="C2277" s="0" t="n">
        <v>194.668</v>
      </c>
      <c r="D2277" s="0" t="n">
        <v>9098.575</v>
      </c>
      <c r="E2277" s="0" t="n">
        <v>15555.487</v>
      </c>
      <c r="F2277" s="0" t="n">
        <v>685.068</v>
      </c>
      <c r="G2277" s="0" t="n">
        <v>853.831</v>
      </c>
      <c r="H2277" s="0" t="n">
        <v>1213</v>
      </c>
      <c r="I2277" s="0" t="n">
        <f aca="false">E2277-D2277</f>
        <v>6456.912</v>
      </c>
      <c r="J2277" s="0" t="n">
        <f aca="false">G2277-F2277</f>
        <v>168.763</v>
      </c>
    </row>
    <row r="2278" customFormat="false" ht="14.25" hidden="false" customHeight="false" outlineLevel="0" collapsed="false">
      <c r="A2278" s="0" t="s">
        <v>2286</v>
      </c>
      <c r="B2278" s="0" t="n">
        <v>109.8</v>
      </c>
      <c r="C2278" s="0" t="n">
        <v>200.999</v>
      </c>
      <c r="D2278" s="0" t="n">
        <v>8718.39</v>
      </c>
      <c r="E2278" s="0" t="n">
        <v>16209.376</v>
      </c>
      <c r="F2278" s="0" t="n">
        <v>667.653</v>
      </c>
      <c r="G2278" s="0" t="n">
        <v>855.313</v>
      </c>
      <c r="H2278" s="0" t="n">
        <v>1161</v>
      </c>
      <c r="I2278" s="0" t="n">
        <f aca="false">E2278-D2278</f>
        <v>7490.986</v>
      </c>
      <c r="J2278" s="0" t="n">
        <f aca="false">G2278-F2278</f>
        <v>187.66</v>
      </c>
    </row>
    <row r="2279" customFormat="false" ht="14.25" hidden="false" customHeight="false" outlineLevel="0" collapsed="false">
      <c r="A2279" s="0" t="s">
        <v>2287</v>
      </c>
      <c r="B2279" s="0" t="n">
        <v>106.593</v>
      </c>
      <c r="C2279" s="0" t="n">
        <v>194.855</v>
      </c>
      <c r="D2279" s="0" t="n">
        <v>9467.585</v>
      </c>
      <c r="E2279" s="0" t="n">
        <v>16497.212</v>
      </c>
      <c r="F2279" s="0" t="n">
        <v>687.669</v>
      </c>
      <c r="G2279" s="0" t="n">
        <v>874.602</v>
      </c>
      <c r="H2279" s="0" t="n">
        <v>1223</v>
      </c>
      <c r="I2279" s="0" t="n">
        <f aca="false">E2279-D2279</f>
        <v>7029.627</v>
      </c>
      <c r="J2279" s="0" t="n">
        <f aca="false">G2279-F2279</f>
        <v>186.933</v>
      </c>
    </row>
    <row r="2280" customFormat="false" ht="14.25" hidden="false" customHeight="false" outlineLevel="0" collapsed="false">
      <c r="A2280" s="0" t="s">
        <v>2288</v>
      </c>
      <c r="B2280" s="0" t="n">
        <v>112.327</v>
      </c>
      <c r="C2280" s="0" t="n">
        <v>206.531</v>
      </c>
      <c r="D2280" s="0" t="n">
        <v>9650.27</v>
      </c>
      <c r="E2280" s="0" t="n">
        <v>16818.807</v>
      </c>
      <c r="F2280" s="0" t="n">
        <v>714.853</v>
      </c>
      <c r="G2280" s="0" t="n">
        <v>904.026</v>
      </c>
      <c r="H2280" s="0" t="n">
        <v>1141</v>
      </c>
      <c r="I2280" s="0" t="n">
        <f aca="false">E2280-D2280</f>
        <v>7168.537</v>
      </c>
      <c r="J2280" s="0" t="n">
        <f aca="false">G2280-F2280</f>
        <v>189.173</v>
      </c>
    </row>
    <row r="2281" customFormat="false" ht="14.25" hidden="false" customHeight="false" outlineLevel="0" collapsed="false">
      <c r="A2281" s="0" t="s">
        <v>2289</v>
      </c>
      <c r="B2281" s="0" t="n">
        <v>111.544</v>
      </c>
      <c r="C2281" s="0" t="n">
        <v>206.484</v>
      </c>
      <c r="D2281" s="0" t="n">
        <v>9325.428</v>
      </c>
      <c r="E2281" s="0" t="n">
        <v>17399.793</v>
      </c>
      <c r="F2281" s="0" t="n">
        <v>660.29</v>
      </c>
      <c r="G2281" s="0" t="n">
        <v>841.336</v>
      </c>
      <c r="H2281" s="0" t="n">
        <v>1076</v>
      </c>
      <c r="I2281" s="0" t="n">
        <f aca="false">E2281-D2281</f>
        <v>8074.365</v>
      </c>
      <c r="J2281" s="0" t="n">
        <f aca="false">G2281-F2281</f>
        <v>181.046</v>
      </c>
    </row>
    <row r="2282" customFormat="false" ht="14.25" hidden="false" customHeight="false" outlineLevel="0" collapsed="false">
      <c r="A2282" s="0" t="s">
        <v>2290</v>
      </c>
      <c r="B2282" s="0" t="n">
        <v>111.572</v>
      </c>
      <c r="C2282" s="0" t="n">
        <v>207.774</v>
      </c>
      <c r="D2282" s="0" t="n">
        <v>8434.528</v>
      </c>
      <c r="E2282" s="0" t="n">
        <v>15715.125</v>
      </c>
      <c r="F2282" s="0" t="n">
        <v>680.949</v>
      </c>
      <c r="G2282" s="0" t="n">
        <v>871.996</v>
      </c>
      <c r="H2282" s="0" t="n">
        <v>1030</v>
      </c>
      <c r="I2282" s="0" t="n">
        <f aca="false">E2282-D2282</f>
        <v>7280.597</v>
      </c>
      <c r="J2282" s="0" t="n">
        <f aca="false">G2282-F2282</f>
        <v>191.047</v>
      </c>
    </row>
    <row r="2283" customFormat="false" ht="14.25" hidden="false" customHeight="false" outlineLevel="0" collapsed="false">
      <c r="A2283" s="0" t="s">
        <v>2291</v>
      </c>
      <c r="B2283" s="0" t="n">
        <v>107.071</v>
      </c>
      <c r="C2283" s="0" t="n">
        <v>199.563</v>
      </c>
      <c r="D2283" s="0" t="n">
        <v>8586.278</v>
      </c>
      <c r="E2283" s="0" t="n">
        <v>14851.704</v>
      </c>
      <c r="F2283" s="0" t="n">
        <v>688.503</v>
      </c>
      <c r="G2283" s="0" t="n">
        <v>854.075</v>
      </c>
      <c r="H2283" s="0" t="n">
        <v>1250</v>
      </c>
      <c r="I2283" s="0" t="n">
        <f aca="false">E2283-D2283</f>
        <v>6265.426</v>
      </c>
      <c r="J2283" s="0" t="n">
        <f aca="false">G2283-F2283</f>
        <v>165.572</v>
      </c>
    </row>
    <row r="2284" customFormat="false" ht="14.25" hidden="false" customHeight="false" outlineLevel="0" collapsed="false">
      <c r="A2284" s="0" t="s">
        <v>2292</v>
      </c>
      <c r="B2284" s="0" t="n">
        <v>109.859</v>
      </c>
      <c r="C2284" s="0" t="n">
        <v>203.021</v>
      </c>
      <c r="D2284" s="0" t="n">
        <v>8614.175</v>
      </c>
      <c r="E2284" s="0" t="n">
        <v>16236.649</v>
      </c>
      <c r="F2284" s="0" t="n">
        <v>663.499</v>
      </c>
      <c r="G2284" s="0" t="n">
        <v>851.32</v>
      </c>
      <c r="H2284" s="0" t="n">
        <v>1074</v>
      </c>
      <c r="I2284" s="0" t="n">
        <f aca="false">E2284-D2284</f>
        <v>7622.474</v>
      </c>
      <c r="J2284" s="0" t="n">
        <f aca="false">G2284-F2284</f>
        <v>187.821</v>
      </c>
    </row>
    <row r="2285" customFormat="false" ht="14.25" hidden="false" customHeight="false" outlineLevel="0" collapsed="false">
      <c r="A2285" s="0" t="s">
        <v>2293</v>
      </c>
      <c r="B2285" s="0" t="n">
        <v>113.942</v>
      </c>
      <c r="C2285" s="0" t="n">
        <v>210.742</v>
      </c>
      <c r="D2285" s="0" t="n">
        <v>8288.001</v>
      </c>
      <c r="E2285" s="0" t="n">
        <v>15710.191</v>
      </c>
      <c r="F2285" s="0" t="n">
        <v>669.875</v>
      </c>
      <c r="G2285" s="0" t="n">
        <v>862.709</v>
      </c>
      <c r="H2285" s="0" t="n">
        <v>1064</v>
      </c>
      <c r="I2285" s="0" t="n">
        <f aca="false">E2285-D2285</f>
        <v>7422.19</v>
      </c>
      <c r="J2285" s="0" t="n">
        <f aca="false">G2285-F2285</f>
        <v>192.834</v>
      </c>
    </row>
    <row r="2286" customFormat="false" ht="14.25" hidden="false" customHeight="false" outlineLevel="0" collapsed="false">
      <c r="A2286" s="0" t="s">
        <v>2294</v>
      </c>
      <c r="B2286" s="0" t="n">
        <v>108.593</v>
      </c>
      <c r="C2286" s="0" t="n">
        <v>201.969</v>
      </c>
      <c r="D2286" s="0" t="n">
        <v>8428.952</v>
      </c>
      <c r="E2286" s="0" t="n">
        <v>15119.091</v>
      </c>
      <c r="F2286" s="0" t="n">
        <v>659.147</v>
      </c>
      <c r="G2286" s="0" t="n">
        <v>836.455</v>
      </c>
      <c r="H2286" s="0" t="n">
        <v>1220</v>
      </c>
      <c r="I2286" s="0" t="n">
        <f aca="false">E2286-D2286</f>
        <v>6690.139</v>
      </c>
      <c r="J2286" s="0" t="n">
        <f aca="false">G2286-F2286</f>
        <v>177.308</v>
      </c>
    </row>
    <row r="2287" customFormat="false" ht="14.25" hidden="false" customHeight="false" outlineLevel="0" collapsed="false">
      <c r="A2287" s="0" t="s">
        <v>2295</v>
      </c>
      <c r="B2287" s="0" t="n">
        <v>102.383</v>
      </c>
      <c r="C2287" s="0" t="n">
        <v>195.01</v>
      </c>
      <c r="D2287" s="0" t="n">
        <v>8771.271</v>
      </c>
      <c r="E2287" s="0" t="n">
        <v>14335.419</v>
      </c>
      <c r="F2287" s="0" t="n">
        <v>730.181</v>
      </c>
      <c r="G2287" s="0" t="n">
        <v>892.177</v>
      </c>
      <c r="H2287" s="0" t="n">
        <v>1266</v>
      </c>
      <c r="I2287" s="0" t="n">
        <f aca="false">E2287-D2287</f>
        <v>5564.148</v>
      </c>
      <c r="J2287" s="0" t="n">
        <f aca="false">G2287-F2287</f>
        <v>161.996</v>
      </c>
    </row>
    <row r="2288" customFormat="false" ht="14.25" hidden="false" customHeight="false" outlineLevel="0" collapsed="false">
      <c r="A2288" s="0" t="s">
        <v>2296</v>
      </c>
      <c r="B2288" s="0" t="n">
        <v>107.095</v>
      </c>
      <c r="C2288" s="0" t="n">
        <v>197.993</v>
      </c>
      <c r="D2288" s="0" t="n">
        <v>8699.833</v>
      </c>
      <c r="E2288" s="0" t="n">
        <v>15020.733</v>
      </c>
      <c r="F2288" s="0" t="n">
        <v>687.711</v>
      </c>
      <c r="G2288" s="0" t="n">
        <v>857.7</v>
      </c>
      <c r="H2288" s="0" t="n">
        <v>1210</v>
      </c>
      <c r="I2288" s="0" t="n">
        <f aca="false">E2288-D2288</f>
        <v>6320.9</v>
      </c>
      <c r="J2288" s="0" t="n">
        <f aca="false">G2288-F2288</f>
        <v>169.989</v>
      </c>
    </row>
    <row r="2289" customFormat="false" ht="14.25" hidden="false" customHeight="false" outlineLevel="0" collapsed="false">
      <c r="A2289" s="0" t="s">
        <v>2297</v>
      </c>
      <c r="B2289" s="0" t="n">
        <v>99.743</v>
      </c>
      <c r="C2289" s="0" t="n">
        <v>189.682</v>
      </c>
      <c r="D2289" s="0" t="n">
        <v>8404.327</v>
      </c>
      <c r="E2289" s="0" t="n">
        <v>13682.428</v>
      </c>
      <c r="F2289" s="0" t="n">
        <v>699.882</v>
      </c>
      <c r="G2289" s="0" t="n">
        <v>864.37</v>
      </c>
      <c r="H2289" s="0" t="n">
        <v>1349</v>
      </c>
      <c r="I2289" s="0" t="n">
        <f aca="false">E2289-D2289</f>
        <v>5278.101</v>
      </c>
      <c r="J2289" s="0" t="n">
        <f aca="false">G2289-F2289</f>
        <v>164.488</v>
      </c>
    </row>
    <row r="2290" customFormat="false" ht="14.25" hidden="false" customHeight="false" outlineLevel="0" collapsed="false">
      <c r="A2290" s="0" t="s">
        <v>2298</v>
      </c>
      <c r="B2290" s="0" t="n">
        <v>105.13</v>
      </c>
      <c r="C2290" s="0" t="n">
        <v>199.681</v>
      </c>
      <c r="D2290" s="0" t="n">
        <v>8136.106</v>
      </c>
      <c r="E2290" s="0" t="n">
        <v>13809.717</v>
      </c>
      <c r="F2290" s="0" t="n">
        <v>696.023</v>
      </c>
      <c r="G2290" s="0" t="n">
        <v>870.612</v>
      </c>
      <c r="H2290" s="0" t="n">
        <v>1252</v>
      </c>
      <c r="I2290" s="0" t="n">
        <f aca="false">E2290-D2290</f>
        <v>5673.611</v>
      </c>
      <c r="J2290" s="0" t="n">
        <f aca="false">G2290-F2290</f>
        <v>174.589</v>
      </c>
    </row>
    <row r="2291" customFormat="false" ht="14.25" hidden="false" customHeight="false" outlineLevel="0" collapsed="false">
      <c r="A2291" s="0" t="s">
        <v>2299</v>
      </c>
      <c r="B2291" s="0" t="n">
        <v>107.864</v>
      </c>
      <c r="C2291" s="0" t="n">
        <v>200.423</v>
      </c>
      <c r="D2291" s="0" t="n">
        <v>8165.861</v>
      </c>
      <c r="E2291" s="0" t="n">
        <v>14700.475</v>
      </c>
      <c r="F2291" s="0" t="n">
        <v>669.826</v>
      </c>
      <c r="G2291" s="0" t="n">
        <v>845.921</v>
      </c>
      <c r="H2291" s="0" t="n">
        <v>1139</v>
      </c>
      <c r="I2291" s="0" t="n">
        <f aca="false">E2291-D2291</f>
        <v>6534.614</v>
      </c>
      <c r="J2291" s="0" t="n">
        <f aca="false">G2291-F2291</f>
        <v>176.095</v>
      </c>
    </row>
    <row r="2292" customFormat="false" ht="14.25" hidden="false" customHeight="false" outlineLevel="0" collapsed="false">
      <c r="A2292" s="0" t="s">
        <v>2300</v>
      </c>
      <c r="B2292" s="0" t="n">
        <v>111.708</v>
      </c>
      <c r="C2292" s="0" t="n">
        <v>201.612</v>
      </c>
      <c r="D2292" s="0" t="n">
        <v>8901.41</v>
      </c>
      <c r="E2292" s="0" t="n">
        <v>17315.041</v>
      </c>
      <c r="F2292" s="0" t="n">
        <v>675.654</v>
      </c>
      <c r="G2292" s="0" t="n">
        <v>875.655</v>
      </c>
      <c r="H2292" s="0" t="n">
        <v>1024</v>
      </c>
      <c r="I2292" s="0" t="n">
        <f aca="false">E2292-D2292</f>
        <v>8413.631</v>
      </c>
      <c r="J2292" s="0" t="n">
        <f aca="false">G2292-F2292</f>
        <v>200.001</v>
      </c>
    </row>
    <row r="2293" customFormat="false" ht="14.25" hidden="false" customHeight="false" outlineLevel="0" collapsed="false">
      <c r="A2293" s="0" t="s">
        <v>2301</v>
      </c>
      <c r="B2293" s="0" t="n">
        <v>110.272</v>
      </c>
      <c r="C2293" s="0" t="n">
        <v>201.699</v>
      </c>
      <c r="D2293" s="0" t="n">
        <v>8728.002</v>
      </c>
      <c r="E2293" s="0" t="n">
        <v>16017.034</v>
      </c>
      <c r="F2293" s="0" t="n">
        <v>709.322</v>
      </c>
      <c r="G2293" s="0" t="n">
        <v>908.031</v>
      </c>
      <c r="H2293" s="0" t="n">
        <v>1168</v>
      </c>
      <c r="I2293" s="0" t="n">
        <f aca="false">E2293-D2293</f>
        <v>7289.032</v>
      </c>
      <c r="J2293" s="0" t="n">
        <f aca="false">G2293-F2293</f>
        <v>198.709</v>
      </c>
    </row>
    <row r="2294" customFormat="false" ht="14.25" hidden="false" customHeight="false" outlineLevel="0" collapsed="false">
      <c r="A2294" s="0" t="s">
        <v>2302</v>
      </c>
      <c r="B2294" s="0" t="n">
        <v>112.723</v>
      </c>
      <c r="C2294" s="0" t="n">
        <v>201.559</v>
      </c>
      <c r="D2294" s="0" t="n">
        <v>8922.628</v>
      </c>
      <c r="E2294" s="0" t="n">
        <v>16287.681</v>
      </c>
      <c r="F2294" s="0" t="n">
        <v>701.573</v>
      </c>
      <c r="G2294" s="0" t="n">
        <v>900.199</v>
      </c>
      <c r="H2294" s="0" t="n">
        <v>1145</v>
      </c>
      <c r="I2294" s="0" t="n">
        <f aca="false">E2294-D2294</f>
        <v>7365.053</v>
      </c>
      <c r="J2294" s="0" t="n">
        <f aca="false">G2294-F2294</f>
        <v>198.626</v>
      </c>
    </row>
    <row r="2295" customFormat="false" ht="14.25" hidden="false" customHeight="false" outlineLevel="0" collapsed="false">
      <c r="A2295" s="0" t="s">
        <v>2303</v>
      </c>
      <c r="B2295" s="0" t="n">
        <v>114.915</v>
      </c>
      <c r="C2295" s="0" t="n">
        <v>215.602</v>
      </c>
      <c r="D2295" s="0" t="n">
        <v>8059.095</v>
      </c>
      <c r="E2295" s="0" t="n">
        <v>17067.619</v>
      </c>
      <c r="F2295" s="0" t="n">
        <v>635.059</v>
      </c>
      <c r="G2295" s="0" t="n">
        <v>848.142</v>
      </c>
      <c r="H2295" s="0" t="n">
        <v>827</v>
      </c>
      <c r="I2295" s="0" t="n">
        <f aca="false">E2295-D2295</f>
        <v>9008.524</v>
      </c>
      <c r="J2295" s="0" t="n">
        <f aca="false">G2295-F2295</f>
        <v>213.083</v>
      </c>
    </row>
    <row r="2296" customFormat="false" ht="14.25" hidden="false" customHeight="false" outlineLevel="0" collapsed="false">
      <c r="A2296" s="0" t="s">
        <v>2304</v>
      </c>
      <c r="B2296" s="0" t="n">
        <v>110.776</v>
      </c>
      <c r="C2296" s="0" t="n">
        <v>208.19</v>
      </c>
      <c r="D2296" s="0" t="n">
        <v>8054.558</v>
      </c>
      <c r="E2296" s="0" t="n">
        <v>15055.271</v>
      </c>
      <c r="F2296" s="0" t="n">
        <v>686.521</v>
      </c>
      <c r="G2296" s="0" t="n">
        <v>884.091</v>
      </c>
      <c r="H2296" s="0" t="n">
        <v>1066</v>
      </c>
      <c r="I2296" s="0" t="n">
        <f aca="false">E2296-D2296</f>
        <v>7000.713</v>
      </c>
      <c r="J2296" s="0" t="n">
        <f aca="false">G2296-F2296</f>
        <v>197.57</v>
      </c>
    </row>
    <row r="2297" customFormat="false" ht="14.25" hidden="false" customHeight="false" outlineLevel="0" collapsed="false">
      <c r="A2297" s="0" t="s">
        <v>2305</v>
      </c>
      <c r="B2297" s="0" t="n">
        <v>101.751</v>
      </c>
      <c r="C2297" s="0" t="n">
        <v>192.797</v>
      </c>
      <c r="D2297" s="0" t="n">
        <v>8508.655</v>
      </c>
      <c r="E2297" s="0" t="n">
        <v>14121.721</v>
      </c>
      <c r="F2297" s="0" t="n">
        <v>697.796</v>
      </c>
      <c r="G2297" s="0" t="n">
        <v>851.482</v>
      </c>
      <c r="H2297" s="0" t="n">
        <v>1335</v>
      </c>
      <c r="I2297" s="0" t="n">
        <f aca="false">E2297-D2297</f>
        <v>5613.066</v>
      </c>
      <c r="J2297" s="0" t="n">
        <f aca="false">G2297-F2297</f>
        <v>153.686</v>
      </c>
    </row>
    <row r="2298" customFormat="false" ht="14.25" hidden="false" customHeight="false" outlineLevel="0" collapsed="false">
      <c r="A2298" s="0" t="s">
        <v>2306</v>
      </c>
      <c r="B2298" s="0" t="n">
        <v>110.569</v>
      </c>
      <c r="C2298" s="0" t="n">
        <v>204.456</v>
      </c>
      <c r="D2298" s="0" t="n">
        <v>8619.508</v>
      </c>
      <c r="E2298" s="0" t="n">
        <v>16328.746</v>
      </c>
      <c r="F2298" s="0" t="n">
        <v>705.233</v>
      </c>
      <c r="G2298" s="0" t="n">
        <v>915.763</v>
      </c>
      <c r="H2298" s="0" t="n">
        <v>1009</v>
      </c>
      <c r="I2298" s="0" t="n">
        <f aca="false">E2298-D2298</f>
        <v>7709.238</v>
      </c>
      <c r="J2298" s="0" t="n">
        <f aca="false">G2298-F2298</f>
        <v>210.53</v>
      </c>
    </row>
    <row r="2299" customFormat="false" ht="14.25" hidden="false" customHeight="false" outlineLevel="0" collapsed="false">
      <c r="A2299" s="0" t="s">
        <v>2307</v>
      </c>
      <c r="B2299" s="0" t="n">
        <v>105.308</v>
      </c>
      <c r="C2299" s="0" t="n">
        <v>196.904</v>
      </c>
      <c r="D2299" s="0" t="n">
        <v>8625.777</v>
      </c>
      <c r="E2299" s="0" t="n">
        <v>14615.82</v>
      </c>
      <c r="F2299" s="0" t="n">
        <v>691.383</v>
      </c>
      <c r="G2299" s="0" t="n">
        <v>858.403</v>
      </c>
      <c r="H2299" s="0" t="n">
        <v>1293</v>
      </c>
      <c r="I2299" s="0" t="n">
        <f aca="false">E2299-D2299</f>
        <v>5990.043</v>
      </c>
      <c r="J2299" s="0" t="n">
        <f aca="false">G2299-F2299</f>
        <v>167.02</v>
      </c>
    </row>
    <row r="2300" customFormat="false" ht="14.25" hidden="false" customHeight="false" outlineLevel="0" collapsed="false">
      <c r="A2300" s="0" t="s">
        <v>2308</v>
      </c>
      <c r="B2300" s="0" t="n">
        <v>105.21</v>
      </c>
      <c r="C2300" s="0" t="n">
        <v>194.123</v>
      </c>
      <c r="D2300" s="0" t="n">
        <v>8370.492</v>
      </c>
      <c r="E2300" s="0" t="n">
        <v>14108.843</v>
      </c>
      <c r="F2300" s="0" t="n">
        <v>715.609</v>
      </c>
      <c r="G2300" s="0" t="n">
        <v>893.727</v>
      </c>
      <c r="H2300" s="0" t="n">
        <v>1313</v>
      </c>
      <c r="I2300" s="0" t="n">
        <f aca="false">E2300-D2300</f>
        <v>5738.351</v>
      </c>
      <c r="J2300" s="0" t="n">
        <f aca="false">G2300-F2300</f>
        <v>178.118</v>
      </c>
    </row>
    <row r="2301" customFormat="false" ht="14.25" hidden="false" customHeight="false" outlineLevel="0" collapsed="false">
      <c r="A2301" s="0" t="s">
        <v>2309</v>
      </c>
      <c r="B2301" s="0" t="n">
        <v>106.78</v>
      </c>
      <c r="C2301" s="0" t="n">
        <v>201.958</v>
      </c>
      <c r="D2301" s="0" t="n">
        <v>8531.502</v>
      </c>
      <c r="E2301" s="0" t="n">
        <v>14825.059</v>
      </c>
      <c r="F2301" s="0" t="n">
        <v>738.792</v>
      </c>
      <c r="G2301" s="0" t="n">
        <v>934.446</v>
      </c>
      <c r="H2301" s="0" t="n">
        <v>1239</v>
      </c>
      <c r="I2301" s="0" t="n">
        <f aca="false">E2301-D2301</f>
        <v>6293.557</v>
      </c>
      <c r="J2301" s="0" t="n">
        <f aca="false">G2301-F2301</f>
        <v>195.654</v>
      </c>
    </row>
    <row r="2302" customFormat="false" ht="14.25" hidden="false" customHeight="false" outlineLevel="0" collapsed="false">
      <c r="A2302" s="0" t="s">
        <v>2310</v>
      </c>
      <c r="B2302" s="0" t="n">
        <v>112.166</v>
      </c>
      <c r="C2302" s="0" t="n">
        <v>208.242</v>
      </c>
      <c r="D2302" s="0" t="n">
        <v>9757.83</v>
      </c>
      <c r="E2302" s="0" t="n">
        <v>19601.944</v>
      </c>
      <c r="F2302" s="0" t="n">
        <v>657.386</v>
      </c>
      <c r="G2302" s="0" t="n">
        <v>864.559</v>
      </c>
      <c r="H2302" s="0" t="n">
        <v>910</v>
      </c>
      <c r="I2302" s="0" t="n">
        <f aca="false">E2302-D2302</f>
        <v>9844.114</v>
      </c>
      <c r="J2302" s="0" t="n">
        <f aca="false">G2302-F2302</f>
        <v>207.173</v>
      </c>
    </row>
    <row r="2303" customFormat="false" ht="14.25" hidden="false" customHeight="false" outlineLevel="0" collapsed="false">
      <c r="A2303" s="0" t="s">
        <v>2311</v>
      </c>
      <c r="B2303" s="0" t="n">
        <v>122.177</v>
      </c>
      <c r="C2303" s="0" t="n">
        <v>223.442</v>
      </c>
      <c r="D2303" s="0" t="n">
        <v>9064.624</v>
      </c>
      <c r="E2303" s="0" t="n">
        <v>19271.729</v>
      </c>
      <c r="F2303" s="0" t="n">
        <v>663.569</v>
      </c>
      <c r="G2303" s="0" t="n">
        <v>893.761</v>
      </c>
      <c r="H2303" s="0" t="n">
        <v>896</v>
      </c>
      <c r="I2303" s="0" t="n">
        <f aca="false">E2303-D2303</f>
        <v>10207.105</v>
      </c>
      <c r="J2303" s="0" t="n">
        <f aca="false">G2303-F2303</f>
        <v>230.192</v>
      </c>
    </row>
    <row r="2304" customFormat="false" ht="14.25" hidden="false" customHeight="false" outlineLevel="0" collapsed="false">
      <c r="A2304" s="0" t="s">
        <v>2312</v>
      </c>
      <c r="B2304" s="0" t="n">
        <v>117.717</v>
      </c>
      <c r="C2304" s="0" t="n">
        <v>214.585</v>
      </c>
      <c r="D2304" s="0" t="n">
        <v>9414.1</v>
      </c>
      <c r="E2304" s="0" t="n">
        <v>20229.758</v>
      </c>
      <c r="F2304" s="0" t="n">
        <v>648.699</v>
      </c>
      <c r="G2304" s="0" t="n">
        <v>876.538</v>
      </c>
      <c r="H2304" s="0" t="n">
        <v>847</v>
      </c>
      <c r="I2304" s="0" t="n">
        <f aca="false">E2304-D2304</f>
        <v>10815.658</v>
      </c>
      <c r="J2304" s="0" t="n">
        <f aca="false">G2304-F2304</f>
        <v>227.839</v>
      </c>
    </row>
    <row r="2305" customFormat="false" ht="14.25" hidden="false" customHeight="false" outlineLevel="0" collapsed="false">
      <c r="A2305" s="0" t="s">
        <v>2313</v>
      </c>
      <c r="B2305" s="0" t="n">
        <v>117.577</v>
      </c>
      <c r="C2305" s="0" t="n">
        <v>214.852</v>
      </c>
      <c r="D2305" s="0" t="n">
        <v>9960.776</v>
      </c>
      <c r="E2305" s="0" t="n">
        <v>20293.644</v>
      </c>
      <c r="F2305" s="0" t="n">
        <v>678.212</v>
      </c>
      <c r="G2305" s="0" t="n">
        <v>898.251</v>
      </c>
      <c r="H2305" s="0" t="n">
        <v>940</v>
      </c>
      <c r="I2305" s="0" t="n">
        <f aca="false">E2305-D2305</f>
        <v>10332.868</v>
      </c>
      <c r="J2305" s="0" t="n">
        <f aca="false">G2305-F2305</f>
        <v>220.039</v>
      </c>
    </row>
    <row r="2306" customFormat="false" ht="14.25" hidden="false" customHeight="false" outlineLevel="0" collapsed="false">
      <c r="A2306" s="0" t="s">
        <v>2314</v>
      </c>
      <c r="B2306" s="0" t="n">
        <v>113.214</v>
      </c>
      <c r="C2306" s="0" t="n">
        <v>203.134</v>
      </c>
      <c r="D2306" s="0" t="n">
        <v>10283.343</v>
      </c>
      <c r="E2306" s="0" t="n">
        <v>18268.04</v>
      </c>
      <c r="F2306" s="0" t="n">
        <v>733.818</v>
      </c>
      <c r="G2306" s="0" t="n">
        <v>932.838</v>
      </c>
      <c r="H2306" s="0" t="n">
        <v>1255</v>
      </c>
      <c r="I2306" s="0" t="n">
        <f aca="false">E2306-D2306</f>
        <v>7984.697</v>
      </c>
      <c r="J2306" s="0" t="n">
        <f aca="false">G2306-F2306</f>
        <v>199.02</v>
      </c>
    </row>
    <row r="2307" customFormat="false" ht="14.25" hidden="false" customHeight="false" outlineLevel="0" collapsed="false">
      <c r="A2307" s="0" t="s">
        <v>2315</v>
      </c>
      <c r="B2307" s="0" t="n">
        <v>112.479</v>
      </c>
      <c r="C2307" s="0" t="n">
        <v>204.866</v>
      </c>
      <c r="D2307" s="0" t="n">
        <v>10176.776</v>
      </c>
      <c r="E2307" s="0" t="n">
        <v>18735.571</v>
      </c>
      <c r="F2307" s="0" t="n">
        <v>714.954</v>
      </c>
      <c r="G2307" s="0" t="n">
        <v>913.799</v>
      </c>
      <c r="H2307" s="0" t="n">
        <v>1123</v>
      </c>
      <c r="I2307" s="0" t="n">
        <f aca="false">E2307-D2307</f>
        <v>8558.795</v>
      </c>
      <c r="J2307" s="0" t="n">
        <f aca="false">G2307-F2307</f>
        <v>198.845</v>
      </c>
    </row>
    <row r="2308" customFormat="false" ht="14.25" hidden="false" customHeight="false" outlineLevel="0" collapsed="false">
      <c r="A2308" s="0" t="s">
        <v>2316</v>
      </c>
      <c r="B2308" s="0" t="n">
        <v>115.386</v>
      </c>
      <c r="C2308" s="0" t="n">
        <v>214.126</v>
      </c>
      <c r="D2308" s="0" t="n">
        <v>9408.044</v>
      </c>
      <c r="E2308" s="0" t="n">
        <v>19495.406</v>
      </c>
      <c r="F2308" s="0" t="n">
        <v>660.855</v>
      </c>
      <c r="G2308" s="0" t="n">
        <v>871.977</v>
      </c>
      <c r="H2308" s="0" t="n">
        <v>930</v>
      </c>
      <c r="I2308" s="0" t="n">
        <f aca="false">E2308-D2308</f>
        <v>10087.362</v>
      </c>
      <c r="J2308" s="0" t="n">
        <f aca="false">G2308-F2308</f>
        <v>211.122</v>
      </c>
    </row>
    <row r="2309" customFormat="false" ht="14.25" hidden="false" customHeight="false" outlineLevel="0" collapsed="false">
      <c r="A2309" s="0" t="s">
        <v>2317</v>
      </c>
      <c r="B2309" s="0" t="n">
        <v>111.514</v>
      </c>
      <c r="C2309" s="0" t="n">
        <v>208.343</v>
      </c>
      <c r="D2309" s="0" t="n">
        <v>9541.489</v>
      </c>
      <c r="E2309" s="0" t="n">
        <v>16704.211</v>
      </c>
      <c r="F2309" s="0" t="n">
        <v>759.427</v>
      </c>
      <c r="G2309" s="0" t="n">
        <v>954.96</v>
      </c>
      <c r="H2309" s="0" t="n">
        <v>1200</v>
      </c>
      <c r="I2309" s="0" t="n">
        <f aca="false">E2309-D2309</f>
        <v>7162.722</v>
      </c>
      <c r="J2309" s="0" t="n">
        <f aca="false">G2309-F2309</f>
        <v>195.533</v>
      </c>
    </row>
    <row r="2310" customFormat="false" ht="14.25" hidden="false" customHeight="false" outlineLevel="0" collapsed="false">
      <c r="A2310" s="0" t="s">
        <v>2318</v>
      </c>
      <c r="B2310" s="0" t="n">
        <v>116.369</v>
      </c>
      <c r="C2310" s="0" t="n">
        <v>214.597</v>
      </c>
      <c r="D2310" s="0" t="n">
        <v>8765.222</v>
      </c>
      <c r="E2310" s="0" t="n">
        <v>16976.02</v>
      </c>
      <c r="F2310" s="0" t="n">
        <v>669.609</v>
      </c>
      <c r="G2310" s="0" t="n">
        <v>864.395</v>
      </c>
      <c r="H2310" s="0" t="n">
        <v>1029</v>
      </c>
      <c r="I2310" s="0" t="n">
        <f aca="false">E2310-D2310</f>
        <v>8210.798</v>
      </c>
      <c r="J2310" s="0" t="n">
        <f aca="false">G2310-F2310</f>
        <v>194.786</v>
      </c>
    </row>
    <row r="2311" customFormat="false" ht="14.25" hidden="false" customHeight="false" outlineLevel="0" collapsed="false">
      <c r="A2311" s="0" t="s">
        <v>2319</v>
      </c>
      <c r="B2311" s="0" t="n">
        <v>119.695</v>
      </c>
      <c r="C2311" s="0" t="n">
        <v>215.933</v>
      </c>
      <c r="D2311" s="0" t="n">
        <v>8855.901</v>
      </c>
      <c r="E2311" s="0" t="n">
        <v>17326.041</v>
      </c>
      <c r="F2311" s="0" t="n">
        <v>681.022</v>
      </c>
      <c r="G2311" s="0" t="n">
        <v>882.726</v>
      </c>
      <c r="H2311" s="0" t="n">
        <v>962</v>
      </c>
      <c r="I2311" s="0" t="n">
        <f aca="false">E2311-D2311</f>
        <v>8470.14</v>
      </c>
      <c r="J2311" s="0" t="n">
        <f aca="false">G2311-F2311</f>
        <v>201.704</v>
      </c>
    </row>
    <row r="2312" customFormat="false" ht="14.25" hidden="false" customHeight="false" outlineLevel="0" collapsed="false">
      <c r="A2312" s="0" t="s">
        <v>2320</v>
      </c>
      <c r="B2312" s="0" t="n">
        <v>115.581</v>
      </c>
      <c r="C2312" s="0" t="n">
        <v>211.507</v>
      </c>
      <c r="D2312" s="0" t="n">
        <v>8433.056</v>
      </c>
      <c r="E2312" s="0" t="n">
        <v>20774.428</v>
      </c>
      <c r="F2312" s="0" t="n">
        <v>607.909</v>
      </c>
      <c r="G2312" s="0" t="n">
        <v>852.296</v>
      </c>
      <c r="H2312" s="0" t="n">
        <v>513</v>
      </c>
      <c r="I2312" s="0" t="n">
        <f aca="false">E2312-D2312</f>
        <v>12341.372</v>
      </c>
      <c r="J2312" s="0" t="n">
        <f aca="false">G2312-F2312</f>
        <v>244.387</v>
      </c>
    </row>
    <row r="2313" customFormat="false" ht="14.25" hidden="false" customHeight="false" outlineLevel="0" collapsed="false">
      <c r="A2313" s="0" t="s">
        <v>2321</v>
      </c>
      <c r="B2313" s="0" t="n">
        <v>117.136</v>
      </c>
      <c r="C2313" s="0" t="n">
        <v>215.302</v>
      </c>
      <c r="D2313" s="0" t="n">
        <v>9989.87</v>
      </c>
      <c r="E2313" s="0" t="n">
        <v>20809.01</v>
      </c>
      <c r="F2313" s="0" t="n">
        <v>680.932</v>
      </c>
      <c r="G2313" s="0" t="n">
        <v>912.772</v>
      </c>
      <c r="H2313" s="0" t="n">
        <v>829</v>
      </c>
      <c r="I2313" s="0" t="n">
        <f aca="false">E2313-D2313</f>
        <v>10819.14</v>
      </c>
      <c r="J2313" s="0" t="n">
        <f aca="false">G2313-F2313</f>
        <v>231.84</v>
      </c>
    </row>
    <row r="2314" customFormat="false" ht="14.25" hidden="false" customHeight="false" outlineLevel="0" collapsed="false">
      <c r="A2314" s="0" t="s">
        <v>2322</v>
      </c>
      <c r="B2314" s="0" t="n">
        <v>123.204</v>
      </c>
      <c r="C2314" s="0" t="n">
        <v>228.292</v>
      </c>
      <c r="D2314" s="0" t="n">
        <v>10485.695</v>
      </c>
      <c r="E2314" s="0" t="n">
        <v>22533.073</v>
      </c>
      <c r="F2314" s="0" t="n">
        <v>707.376</v>
      </c>
      <c r="G2314" s="0" t="n">
        <v>986.42</v>
      </c>
      <c r="H2314" s="0" t="n">
        <v>733</v>
      </c>
      <c r="I2314" s="0" t="n">
        <f aca="false">E2314-D2314</f>
        <v>12047.378</v>
      </c>
      <c r="J2314" s="0" t="n">
        <f aca="false">G2314-F2314</f>
        <v>279.044</v>
      </c>
    </row>
    <row r="2315" customFormat="false" ht="14.25" hidden="false" customHeight="false" outlineLevel="0" collapsed="false">
      <c r="A2315" s="0" t="s">
        <v>2323</v>
      </c>
      <c r="B2315" s="0" t="n">
        <v>118.135</v>
      </c>
      <c r="C2315" s="0" t="n">
        <v>217.905</v>
      </c>
      <c r="D2315" s="0" t="n">
        <v>10322.979</v>
      </c>
      <c r="E2315" s="0" t="n">
        <v>24007.96</v>
      </c>
      <c r="F2315" s="0" t="n">
        <v>652.333</v>
      </c>
      <c r="G2315" s="0" t="n">
        <v>910.186</v>
      </c>
      <c r="H2315" s="0" t="n">
        <v>603</v>
      </c>
      <c r="I2315" s="0" t="n">
        <f aca="false">E2315-D2315</f>
        <v>13684.981</v>
      </c>
      <c r="J2315" s="0" t="n">
        <f aca="false">G2315-F2315</f>
        <v>257.853</v>
      </c>
    </row>
    <row r="2316" customFormat="false" ht="14.25" hidden="false" customHeight="false" outlineLevel="0" collapsed="false">
      <c r="A2316" s="0" t="s">
        <v>2324</v>
      </c>
      <c r="B2316" s="0" t="n">
        <v>116.442</v>
      </c>
      <c r="C2316" s="0" t="n">
        <v>210.532</v>
      </c>
      <c r="D2316" s="0" t="n">
        <v>10113.021</v>
      </c>
      <c r="E2316" s="0" t="n">
        <v>18829.673</v>
      </c>
      <c r="F2316" s="0" t="n">
        <v>731.432</v>
      </c>
      <c r="G2316" s="0" t="n">
        <v>947.443</v>
      </c>
      <c r="H2316" s="0" t="n">
        <v>1095</v>
      </c>
      <c r="I2316" s="0" t="n">
        <f aca="false">E2316-D2316</f>
        <v>8716.652</v>
      </c>
      <c r="J2316" s="0" t="n">
        <f aca="false">G2316-F2316</f>
        <v>216.011</v>
      </c>
    </row>
    <row r="2317" customFormat="false" ht="14.25" hidden="false" customHeight="false" outlineLevel="0" collapsed="false">
      <c r="A2317" s="0" t="s">
        <v>2325</v>
      </c>
      <c r="B2317" s="0" t="n">
        <v>112.868</v>
      </c>
      <c r="C2317" s="0" t="n">
        <v>205.863</v>
      </c>
      <c r="D2317" s="0" t="n">
        <v>10251.478</v>
      </c>
      <c r="E2317" s="0" t="n">
        <v>19687.54</v>
      </c>
      <c r="F2317" s="0" t="n">
        <v>710.082</v>
      </c>
      <c r="G2317" s="0" t="n">
        <v>927.785</v>
      </c>
      <c r="H2317" s="0" t="n">
        <v>1079</v>
      </c>
      <c r="I2317" s="0" t="n">
        <f aca="false">E2317-D2317</f>
        <v>9436.062</v>
      </c>
      <c r="J2317" s="0" t="n">
        <f aca="false">G2317-F2317</f>
        <v>217.703</v>
      </c>
    </row>
    <row r="2318" customFormat="false" ht="14.25" hidden="false" customHeight="false" outlineLevel="0" collapsed="false">
      <c r="A2318" s="0" t="s">
        <v>2326</v>
      </c>
      <c r="B2318" s="0" t="n">
        <v>114.855</v>
      </c>
      <c r="C2318" s="0" t="n">
        <v>208.329</v>
      </c>
      <c r="D2318" s="0" t="n">
        <v>10029.06</v>
      </c>
      <c r="E2318" s="0" t="n">
        <v>18945.292</v>
      </c>
      <c r="F2318" s="0" t="n">
        <v>717.849</v>
      </c>
      <c r="G2318" s="0" t="n">
        <v>936.113</v>
      </c>
      <c r="H2318" s="0" t="n">
        <v>1058</v>
      </c>
      <c r="I2318" s="0" t="n">
        <f aca="false">E2318-D2318</f>
        <v>8916.232</v>
      </c>
      <c r="J2318" s="0" t="n">
        <f aca="false">G2318-F2318</f>
        <v>218.264</v>
      </c>
    </row>
    <row r="2319" customFormat="false" ht="14.25" hidden="false" customHeight="false" outlineLevel="0" collapsed="false">
      <c r="A2319" s="0" t="s">
        <v>2327</v>
      </c>
      <c r="B2319" s="0" t="n">
        <v>110.104</v>
      </c>
      <c r="C2319" s="0" t="n">
        <v>206.734</v>
      </c>
      <c r="D2319" s="0" t="n">
        <v>9513.68</v>
      </c>
      <c r="E2319" s="0" t="n">
        <v>17442.267</v>
      </c>
      <c r="F2319" s="0" t="n">
        <v>706.384</v>
      </c>
      <c r="G2319" s="0" t="n">
        <v>899.968</v>
      </c>
      <c r="H2319" s="0" t="n">
        <v>1043</v>
      </c>
      <c r="I2319" s="0" t="n">
        <f aca="false">E2319-D2319</f>
        <v>7928.587</v>
      </c>
      <c r="J2319" s="0" t="n">
        <f aca="false">G2319-F2319</f>
        <v>193.584</v>
      </c>
    </row>
    <row r="2320" customFormat="false" ht="14.25" hidden="false" customHeight="false" outlineLevel="0" collapsed="false">
      <c r="A2320" s="0" t="s">
        <v>2328</v>
      </c>
      <c r="B2320" s="0" t="n">
        <v>113.96</v>
      </c>
      <c r="C2320" s="0" t="n">
        <v>211.699</v>
      </c>
      <c r="D2320" s="0" t="n">
        <v>9237.532</v>
      </c>
      <c r="E2320" s="0" t="n">
        <v>17801.938</v>
      </c>
      <c r="F2320" s="0" t="n">
        <v>691.708</v>
      </c>
      <c r="G2320" s="0" t="n">
        <v>913.582</v>
      </c>
      <c r="H2320" s="0" t="n">
        <v>975</v>
      </c>
      <c r="I2320" s="0" t="n">
        <f aca="false">E2320-D2320</f>
        <v>8564.406</v>
      </c>
      <c r="J2320" s="0" t="n">
        <f aca="false">G2320-F2320</f>
        <v>221.874</v>
      </c>
    </row>
    <row r="2321" customFormat="false" ht="14.25" hidden="false" customHeight="false" outlineLevel="0" collapsed="false">
      <c r="A2321" s="0" t="s">
        <v>2329</v>
      </c>
      <c r="B2321" s="0" t="n">
        <v>116.631</v>
      </c>
      <c r="C2321" s="0" t="n">
        <v>214.412</v>
      </c>
      <c r="D2321" s="0" t="n">
        <v>9956.765</v>
      </c>
      <c r="E2321" s="0" t="n">
        <v>19926.045</v>
      </c>
      <c r="F2321" s="0" t="n">
        <v>722.359</v>
      </c>
      <c r="G2321" s="0" t="n">
        <v>957.212</v>
      </c>
      <c r="H2321" s="0" t="n">
        <v>963</v>
      </c>
      <c r="I2321" s="0" t="n">
        <f aca="false">E2321-D2321</f>
        <v>9969.28</v>
      </c>
      <c r="J2321" s="0" t="n">
        <f aca="false">G2321-F2321</f>
        <v>234.853</v>
      </c>
    </row>
    <row r="2322" customFormat="false" ht="14.25" hidden="false" customHeight="false" outlineLevel="0" collapsed="false">
      <c r="A2322" s="0" t="s">
        <v>2330</v>
      </c>
      <c r="B2322" s="0" t="n">
        <v>118.375</v>
      </c>
      <c r="C2322" s="0" t="n">
        <v>213.423</v>
      </c>
      <c r="D2322" s="0" t="n">
        <v>8846.322</v>
      </c>
      <c r="E2322" s="0" t="n">
        <v>17455.447</v>
      </c>
      <c r="F2322" s="0" t="n">
        <v>722.688</v>
      </c>
      <c r="G2322" s="0" t="n">
        <v>950.486</v>
      </c>
      <c r="H2322" s="0" t="n">
        <v>1012</v>
      </c>
      <c r="I2322" s="0" t="n">
        <f aca="false">E2322-D2322</f>
        <v>8609.125</v>
      </c>
      <c r="J2322" s="0" t="n">
        <f aca="false">G2322-F2322</f>
        <v>227.798</v>
      </c>
    </row>
    <row r="2323" customFormat="false" ht="14.25" hidden="false" customHeight="false" outlineLevel="0" collapsed="false">
      <c r="A2323" s="0" t="s">
        <v>2331</v>
      </c>
      <c r="B2323" s="0" t="n">
        <v>120.796</v>
      </c>
      <c r="C2323" s="0" t="n">
        <v>220.421</v>
      </c>
      <c r="D2323" s="0" t="n">
        <v>9314.621</v>
      </c>
      <c r="E2323" s="0" t="n">
        <v>18485.516</v>
      </c>
      <c r="F2323" s="0" t="n">
        <v>696.172</v>
      </c>
      <c r="G2323" s="0" t="n">
        <v>907.13</v>
      </c>
      <c r="H2323" s="0" t="n">
        <v>922</v>
      </c>
      <c r="I2323" s="0" t="n">
        <f aca="false">E2323-D2323</f>
        <v>9170.895</v>
      </c>
      <c r="J2323" s="0" t="n">
        <f aca="false">G2323-F2323</f>
        <v>210.958</v>
      </c>
    </row>
    <row r="2324" customFormat="false" ht="14.25" hidden="false" customHeight="false" outlineLevel="0" collapsed="false">
      <c r="A2324" s="0" t="s">
        <v>2332</v>
      </c>
      <c r="B2324" s="0" t="n">
        <v>115.311</v>
      </c>
      <c r="C2324" s="0" t="n">
        <v>215.561</v>
      </c>
      <c r="D2324" s="0" t="n">
        <v>8648.495</v>
      </c>
      <c r="E2324" s="0" t="n">
        <v>16993.158</v>
      </c>
      <c r="F2324" s="0" t="n">
        <v>713.031</v>
      </c>
      <c r="G2324" s="0" t="n">
        <v>928.758</v>
      </c>
      <c r="H2324" s="0" t="n">
        <v>863</v>
      </c>
      <c r="I2324" s="0" t="n">
        <f aca="false">E2324-D2324</f>
        <v>8344.663</v>
      </c>
      <c r="J2324" s="0" t="n">
        <f aca="false">G2324-F2324</f>
        <v>215.727</v>
      </c>
    </row>
    <row r="2325" customFormat="false" ht="14.25" hidden="false" customHeight="false" outlineLevel="0" collapsed="false">
      <c r="A2325" s="0" t="s">
        <v>2333</v>
      </c>
      <c r="B2325" s="0" t="n">
        <v>109.266</v>
      </c>
      <c r="C2325" s="0" t="n">
        <v>203.66</v>
      </c>
      <c r="D2325" s="0" t="n">
        <v>8989.534</v>
      </c>
      <c r="E2325" s="0" t="n">
        <v>15822.811</v>
      </c>
      <c r="F2325" s="0" t="n">
        <v>785.541</v>
      </c>
      <c r="G2325" s="0" t="n">
        <v>999.351</v>
      </c>
      <c r="H2325" s="0" t="n">
        <v>1175</v>
      </c>
      <c r="I2325" s="0" t="n">
        <f aca="false">E2325-D2325</f>
        <v>6833.277</v>
      </c>
      <c r="J2325" s="0" t="n">
        <f aca="false">G2325-F2325</f>
        <v>213.81</v>
      </c>
    </row>
    <row r="2326" customFormat="false" ht="14.25" hidden="false" customHeight="false" outlineLevel="0" collapsed="false">
      <c r="A2326" s="0" t="s">
        <v>2334</v>
      </c>
      <c r="B2326" s="0" t="n">
        <v>106.532</v>
      </c>
      <c r="C2326" s="0" t="n">
        <v>197.932</v>
      </c>
      <c r="D2326" s="0" t="n">
        <v>8624.764</v>
      </c>
      <c r="E2326" s="0" t="n">
        <v>14158.999</v>
      </c>
      <c r="F2326" s="0" t="n">
        <v>768.008</v>
      </c>
      <c r="G2326" s="0" t="n">
        <v>951.647</v>
      </c>
      <c r="H2326" s="0" t="n">
        <v>1291</v>
      </c>
      <c r="I2326" s="0" t="n">
        <f aca="false">E2326-D2326</f>
        <v>5534.235</v>
      </c>
      <c r="J2326" s="0" t="n">
        <f aca="false">G2326-F2326</f>
        <v>183.639</v>
      </c>
    </row>
    <row r="2327" customFormat="false" ht="14.25" hidden="false" customHeight="false" outlineLevel="0" collapsed="false">
      <c r="A2327" s="0" t="s">
        <v>2335</v>
      </c>
      <c r="B2327" s="0" t="n">
        <v>109.531</v>
      </c>
      <c r="C2327" s="0" t="n">
        <v>202.472</v>
      </c>
      <c r="D2327" s="0" t="n">
        <v>8274.144</v>
      </c>
      <c r="E2327" s="0" t="n">
        <v>14316.716</v>
      </c>
      <c r="F2327" s="0" t="n">
        <v>739.184</v>
      </c>
      <c r="G2327" s="0" t="n">
        <v>927.116</v>
      </c>
      <c r="H2327" s="0" t="n">
        <v>1165</v>
      </c>
      <c r="I2327" s="0" t="n">
        <f aca="false">E2327-D2327</f>
        <v>6042.572</v>
      </c>
      <c r="J2327" s="0" t="n">
        <f aca="false">G2327-F2327</f>
        <v>187.932</v>
      </c>
    </row>
    <row r="2328" customFormat="false" ht="14.25" hidden="false" customHeight="false" outlineLevel="0" collapsed="false">
      <c r="A2328" s="0" t="s">
        <v>2336</v>
      </c>
      <c r="B2328" s="0" t="n">
        <v>103.869</v>
      </c>
      <c r="C2328" s="0" t="n">
        <v>197.225</v>
      </c>
      <c r="D2328" s="0" t="n">
        <v>9130.566</v>
      </c>
      <c r="E2328" s="0" t="n">
        <v>14998.771</v>
      </c>
      <c r="F2328" s="0" t="n">
        <v>780.449</v>
      </c>
      <c r="G2328" s="0" t="n">
        <v>973.02</v>
      </c>
      <c r="H2328" s="0" t="n">
        <v>1311</v>
      </c>
      <c r="I2328" s="0" t="n">
        <f aca="false">E2328-D2328</f>
        <v>5868.205</v>
      </c>
      <c r="J2328" s="0" t="n">
        <f aca="false">G2328-F2328</f>
        <v>192.571</v>
      </c>
    </row>
    <row r="2329" customFormat="false" ht="14.25" hidden="false" customHeight="false" outlineLevel="0" collapsed="false">
      <c r="A2329" s="0" t="s">
        <v>2337</v>
      </c>
      <c r="B2329" s="0" t="n">
        <v>116.682</v>
      </c>
      <c r="C2329" s="0" t="n">
        <v>217.453</v>
      </c>
      <c r="D2329" s="0" t="n">
        <v>8866.837</v>
      </c>
      <c r="E2329" s="0" t="n">
        <v>17076.205</v>
      </c>
      <c r="F2329" s="0" t="n">
        <v>701.282</v>
      </c>
      <c r="G2329" s="0" t="n">
        <v>915.336</v>
      </c>
      <c r="H2329" s="0" t="n">
        <v>1002</v>
      </c>
      <c r="I2329" s="0" t="n">
        <f aca="false">E2329-D2329</f>
        <v>8209.368</v>
      </c>
      <c r="J2329" s="0" t="n">
        <f aca="false">G2329-F2329</f>
        <v>214.054</v>
      </c>
    </row>
    <row r="2330" customFormat="false" ht="14.25" hidden="false" customHeight="false" outlineLevel="0" collapsed="false">
      <c r="A2330" s="0" t="s">
        <v>2338</v>
      </c>
      <c r="B2330" s="0" t="n">
        <v>114.583</v>
      </c>
      <c r="C2330" s="0" t="n">
        <v>209.52</v>
      </c>
      <c r="D2330" s="0" t="n">
        <v>7939.304</v>
      </c>
      <c r="E2330" s="0" t="n">
        <v>16184.442</v>
      </c>
      <c r="F2330" s="0" t="n">
        <v>655.489</v>
      </c>
      <c r="G2330" s="0" t="n">
        <v>853.402</v>
      </c>
      <c r="H2330" s="0" t="n">
        <v>916</v>
      </c>
      <c r="I2330" s="0" t="n">
        <f aca="false">E2330-D2330</f>
        <v>8245.138</v>
      </c>
      <c r="J2330" s="0" t="n">
        <f aca="false">G2330-F2330</f>
        <v>197.913</v>
      </c>
    </row>
    <row r="2331" customFormat="false" ht="14.25" hidden="false" customHeight="false" outlineLevel="0" collapsed="false">
      <c r="A2331" s="0" t="s">
        <v>2339</v>
      </c>
      <c r="B2331" s="0" t="n">
        <v>109.297</v>
      </c>
      <c r="C2331" s="0" t="n">
        <v>206.918</v>
      </c>
      <c r="D2331" s="0" t="n">
        <v>8425.21</v>
      </c>
      <c r="E2331" s="0" t="n">
        <v>15038.697</v>
      </c>
      <c r="F2331" s="0" t="n">
        <v>717.224</v>
      </c>
      <c r="G2331" s="0" t="n">
        <v>930.054</v>
      </c>
      <c r="H2331" s="0" t="n">
        <v>1141</v>
      </c>
      <c r="I2331" s="0" t="n">
        <f aca="false">E2331-D2331</f>
        <v>6613.487</v>
      </c>
      <c r="J2331" s="0" t="n">
        <f aca="false">G2331-F2331</f>
        <v>212.83</v>
      </c>
    </row>
    <row r="2332" customFormat="false" ht="14.25" hidden="false" customHeight="false" outlineLevel="0" collapsed="false">
      <c r="A2332" s="0" t="s">
        <v>2340</v>
      </c>
      <c r="B2332" s="0" t="n">
        <v>116.147</v>
      </c>
      <c r="C2332" s="0" t="n">
        <v>211.227</v>
      </c>
      <c r="D2332" s="0" t="n">
        <v>9357.426</v>
      </c>
      <c r="E2332" s="0" t="n">
        <v>17466.481</v>
      </c>
      <c r="F2332" s="0" t="n">
        <v>737.682</v>
      </c>
      <c r="G2332" s="0" t="n">
        <v>923.369</v>
      </c>
      <c r="H2332" s="0" t="n">
        <v>1063</v>
      </c>
      <c r="I2332" s="0" t="n">
        <f aca="false">E2332-D2332</f>
        <v>8109.055</v>
      </c>
      <c r="J2332" s="0" t="n">
        <f aca="false">G2332-F2332</f>
        <v>185.687</v>
      </c>
    </row>
    <row r="2333" customFormat="false" ht="14.25" hidden="false" customHeight="false" outlineLevel="0" collapsed="false">
      <c r="A2333" s="0" t="s">
        <v>2341</v>
      </c>
      <c r="B2333" s="0" t="n">
        <v>112.888</v>
      </c>
      <c r="C2333" s="0" t="n">
        <v>217.567</v>
      </c>
      <c r="D2333" s="0" t="n">
        <v>9714.263</v>
      </c>
      <c r="E2333" s="0" t="n">
        <v>17983.358</v>
      </c>
      <c r="F2333" s="0" t="n">
        <v>986.608</v>
      </c>
      <c r="G2333" s="0" t="n">
        <v>1190.131</v>
      </c>
      <c r="H2333" s="0" t="n">
        <v>966</v>
      </c>
      <c r="I2333" s="0" t="n">
        <f aca="false">E2333-D2333</f>
        <v>8269.095</v>
      </c>
      <c r="J2333" s="0" t="n">
        <f aca="false">G2333-F2333</f>
        <v>203.523</v>
      </c>
    </row>
    <row r="2334" customFormat="false" ht="14.25" hidden="false" customHeight="false" outlineLevel="0" collapsed="false">
      <c r="A2334" s="0" t="s">
        <v>2342</v>
      </c>
      <c r="B2334" s="0" t="n">
        <v>115.825</v>
      </c>
      <c r="C2334" s="0" t="n">
        <v>206.731</v>
      </c>
      <c r="D2334" s="0" t="n">
        <v>9950.971</v>
      </c>
      <c r="E2334" s="0" t="n">
        <v>18543.245</v>
      </c>
      <c r="F2334" s="0" t="n">
        <v>710.048</v>
      </c>
      <c r="G2334" s="0" t="n">
        <v>902.766</v>
      </c>
      <c r="H2334" s="0" t="n">
        <v>1020</v>
      </c>
      <c r="I2334" s="0" t="n">
        <f aca="false">E2334-D2334</f>
        <v>8592.274</v>
      </c>
      <c r="J2334" s="0" t="n">
        <f aca="false">G2334-F2334</f>
        <v>192.718</v>
      </c>
    </row>
    <row r="2335" customFormat="false" ht="14.25" hidden="false" customHeight="false" outlineLevel="0" collapsed="false">
      <c r="A2335" s="0" t="s">
        <v>2343</v>
      </c>
      <c r="B2335" s="0" t="n">
        <v>109.17</v>
      </c>
      <c r="C2335" s="0" t="n">
        <v>193.623</v>
      </c>
      <c r="D2335" s="0" t="n">
        <v>9679.505</v>
      </c>
      <c r="E2335" s="0" t="n">
        <v>17371.035</v>
      </c>
      <c r="F2335" s="0" t="n">
        <v>735.53</v>
      </c>
      <c r="G2335" s="0" t="n">
        <v>930.113</v>
      </c>
      <c r="H2335" s="0" t="n">
        <v>1235</v>
      </c>
      <c r="I2335" s="0" t="n">
        <f aca="false">E2335-D2335</f>
        <v>7691.53</v>
      </c>
      <c r="J2335" s="0" t="n">
        <f aca="false">G2335-F2335</f>
        <v>194.583</v>
      </c>
    </row>
    <row r="2336" customFormat="false" ht="14.25" hidden="false" customHeight="false" outlineLevel="0" collapsed="false">
      <c r="A2336" s="0" t="s">
        <v>2344</v>
      </c>
      <c r="B2336" s="0" t="n">
        <v>112.672</v>
      </c>
      <c r="C2336" s="0" t="n">
        <v>204.648</v>
      </c>
      <c r="D2336" s="0" t="n">
        <v>8755.923</v>
      </c>
      <c r="E2336" s="0" t="n">
        <v>15682.422</v>
      </c>
      <c r="F2336" s="0" t="n">
        <v>685.345</v>
      </c>
      <c r="G2336" s="0" t="n">
        <v>853.005</v>
      </c>
      <c r="H2336" s="0" t="n">
        <v>1133</v>
      </c>
      <c r="I2336" s="0" t="n">
        <f aca="false">E2336-D2336</f>
        <v>6926.499</v>
      </c>
      <c r="J2336" s="0" t="n">
        <f aca="false">G2336-F2336</f>
        <v>167.66</v>
      </c>
    </row>
    <row r="2337" customFormat="false" ht="14.25" hidden="false" customHeight="false" outlineLevel="0" collapsed="false">
      <c r="A2337" s="0" t="s">
        <v>2345</v>
      </c>
      <c r="B2337" s="0" t="n">
        <v>106.475</v>
      </c>
      <c r="C2337" s="0" t="n">
        <v>197.65</v>
      </c>
      <c r="D2337" s="0" t="n">
        <v>9236.092</v>
      </c>
      <c r="E2337" s="0" t="n">
        <v>15624.366</v>
      </c>
      <c r="F2337" s="0" t="n">
        <v>758.279</v>
      </c>
      <c r="G2337" s="0" t="n">
        <v>941.437</v>
      </c>
      <c r="H2337" s="0" t="n">
        <v>1248</v>
      </c>
      <c r="I2337" s="0" t="n">
        <f aca="false">E2337-D2337</f>
        <v>6388.274</v>
      </c>
      <c r="J2337" s="0" t="n">
        <f aca="false">G2337-F2337</f>
        <v>183.158</v>
      </c>
    </row>
    <row r="2338" customFormat="false" ht="14.25" hidden="false" customHeight="false" outlineLevel="0" collapsed="false">
      <c r="A2338" s="0" t="s">
        <v>2346</v>
      </c>
      <c r="B2338" s="0" t="n">
        <v>103.93</v>
      </c>
      <c r="C2338" s="0" t="n">
        <v>190.502</v>
      </c>
      <c r="D2338" s="0" t="n">
        <v>8855.053</v>
      </c>
      <c r="E2338" s="0" t="n">
        <v>14775.133</v>
      </c>
      <c r="F2338" s="0" t="n">
        <v>730.947</v>
      </c>
      <c r="G2338" s="0" t="n">
        <v>903.753</v>
      </c>
      <c r="H2338" s="0" t="n">
        <v>1343</v>
      </c>
      <c r="I2338" s="0" t="n">
        <f aca="false">E2338-D2338</f>
        <v>5920.08</v>
      </c>
      <c r="J2338" s="0" t="n">
        <f aca="false">G2338-F2338</f>
        <v>172.806</v>
      </c>
    </row>
    <row r="2339" customFormat="false" ht="14.25" hidden="false" customHeight="false" outlineLevel="0" collapsed="false">
      <c r="A2339" s="0" t="s">
        <v>2347</v>
      </c>
      <c r="B2339" s="0" t="n">
        <v>113.178</v>
      </c>
      <c r="C2339" s="0" t="n">
        <v>207.559</v>
      </c>
      <c r="D2339" s="0" t="n">
        <v>9506.18</v>
      </c>
      <c r="E2339" s="0" t="n">
        <v>17468.553</v>
      </c>
      <c r="F2339" s="0" t="n">
        <v>745.839</v>
      </c>
      <c r="G2339" s="0" t="n">
        <v>958.875</v>
      </c>
      <c r="H2339" s="0" t="n">
        <v>1051</v>
      </c>
      <c r="I2339" s="0" t="n">
        <f aca="false">E2339-D2339</f>
        <v>7962.373</v>
      </c>
      <c r="J2339" s="0" t="n">
        <f aca="false">G2339-F2339</f>
        <v>213.036</v>
      </c>
    </row>
    <row r="2340" customFormat="false" ht="14.25" hidden="false" customHeight="false" outlineLevel="0" collapsed="false">
      <c r="A2340" s="0" t="s">
        <v>2348</v>
      </c>
      <c r="B2340" s="0" t="n">
        <v>111.999</v>
      </c>
      <c r="C2340" s="0" t="n">
        <v>202.528</v>
      </c>
      <c r="D2340" s="0" t="n">
        <v>8883.013</v>
      </c>
      <c r="E2340" s="0" t="n">
        <v>16617.674</v>
      </c>
      <c r="F2340" s="0" t="n">
        <v>691.607</v>
      </c>
      <c r="G2340" s="0" t="n">
        <v>880.339</v>
      </c>
      <c r="H2340" s="0" t="n">
        <v>1087</v>
      </c>
      <c r="I2340" s="0" t="n">
        <f aca="false">E2340-D2340</f>
        <v>7734.661</v>
      </c>
      <c r="J2340" s="0" t="n">
        <f aca="false">G2340-F2340</f>
        <v>188.732</v>
      </c>
    </row>
    <row r="2341" customFormat="false" ht="14.25" hidden="false" customHeight="false" outlineLevel="0" collapsed="false">
      <c r="A2341" s="0" t="s">
        <v>2349</v>
      </c>
      <c r="B2341" s="0" t="n">
        <v>113.992</v>
      </c>
      <c r="C2341" s="0" t="n">
        <v>207.152</v>
      </c>
      <c r="D2341" s="0" t="n">
        <v>9344.379</v>
      </c>
      <c r="E2341" s="0" t="n">
        <v>16344.111</v>
      </c>
      <c r="F2341" s="0" t="n">
        <v>727.662</v>
      </c>
      <c r="G2341" s="0" t="n">
        <v>921.902</v>
      </c>
      <c r="H2341" s="0" t="n">
        <v>1156</v>
      </c>
      <c r="I2341" s="0" t="n">
        <f aca="false">E2341-D2341</f>
        <v>6999.732</v>
      </c>
      <c r="J2341" s="0" t="n">
        <f aca="false">G2341-F2341</f>
        <v>194.24</v>
      </c>
    </row>
    <row r="2342" customFormat="false" ht="14.25" hidden="false" customHeight="false" outlineLevel="0" collapsed="false">
      <c r="A2342" s="0" t="s">
        <v>2350</v>
      </c>
      <c r="B2342" s="0" t="n">
        <v>111.992</v>
      </c>
      <c r="C2342" s="0" t="n">
        <v>205.799</v>
      </c>
      <c r="D2342" s="0" t="n">
        <v>9001.6</v>
      </c>
      <c r="E2342" s="0" t="n">
        <v>17420.389</v>
      </c>
      <c r="F2342" s="0" t="n">
        <v>674.302</v>
      </c>
      <c r="G2342" s="0" t="n">
        <v>869.188</v>
      </c>
      <c r="H2342" s="0" t="n">
        <v>998</v>
      </c>
      <c r="I2342" s="0" t="n">
        <f aca="false">E2342-D2342</f>
        <v>8418.789</v>
      </c>
      <c r="J2342" s="0" t="n">
        <f aca="false">G2342-F2342</f>
        <v>194.886</v>
      </c>
    </row>
    <row r="2343" customFormat="false" ht="14.25" hidden="false" customHeight="false" outlineLevel="0" collapsed="false">
      <c r="A2343" s="0" t="s">
        <v>2351</v>
      </c>
      <c r="B2343" s="0" t="n">
        <v>119.464</v>
      </c>
      <c r="C2343" s="0" t="n">
        <v>215.108</v>
      </c>
      <c r="D2343" s="0" t="n">
        <v>9158.595</v>
      </c>
      <c r="E2343" s="0" t="n">
        <v>17922.558</v>
      </c>
      <c r="F2343" s="0" t="n">
        <v>676.845</v>
      </c>
      <c r="G2343" s="0" t="n">
        <v>874.161</v>
      </c>
      <c r="H2343" s="0" t="n">
        <v>936</v>
      </c>
      <c r="I2343" s="0" t="n">
        <f aca="false">E2343-D2343</f>
        <v>8763.963</v>
      </c>
      <c r="J2343" s="0" t="n">
        <f aca="false">G2343-F2343</f>
        <v>197.316</v>
      </c>
    </row>
    <row r="2344" customFormat="false" ht="14.25" hidden="false" customHeight="false" outlineLevel="0" collapsed="false">
      <c r="A2344" s="0" t="s">
        <v>2352</v>
      </c>
      <c r="B2344" s="0" t="n">
        <v>115.295</v>
      </c>
      <c r="C2344" s="0" t="n">
        <v>205.795</v>
      </c>
      <c r="D2344" s="0" t="n">
        <v>8998.868</v>
      </c>
      <c r="E2344" s="0" t="n">
        <v>16919.942</v>
      </c>
      <c r="F2344" s="0" t="n">
        <v>688.002</v>
      </c>
      <c r="G2344" s="0" t="n">
        <v>882.281</v>
      </c>
      <c r="H2344" s="0" t="n">
        <v>1042</v>
      </c>
      <c r="I2344" s="0" t="n">
        <f aca="false">E2344-D2344</f>
        <v>7921.074</v>
      </c>
      <c r="J2344" s="0" t="n">
        <f aca="false">G2344-F2344</f>
        <v>194.279</v>
      </c>
    </row>
    <row r="2345" customFormat="false" ht="14.25" hidden="false" customHeight="false" outlineLevel="0" collapsed="false">
      <c r="A2345" s="0" t="s">
        <v>2353</v>
      </c>
      <c r="B2345" s="0" t="n">
        <v>124.192</v>
      </c>
      <c r="C2345" s="0" t="n">
        <v>222.926</v>
      </c>
      <c r="D2345" s="0" t="n">
        <v>8439.706</v>
      </c>
      <c r="E2345" s="0" t="n">
        <v>18623.298</v>
      </c>
      <c r="F2345" s="0" t="n">
        <v>633.625</v>
      </c>
      <c r="G2345" s="0" t="n">
        <v>861.437</v>
      </c>
      <c r="H2345" s="0" t="n">
        <v>617</v>
      </c>
      <c r="I2345" s="0" t="n">
        <f aca="false">E2345-D2345</f>
        <v>10183.592</v>
      </c>
      <c r="J2345" s="0" t="n">
        <f aca="false">G2345-F2345</f>
        <v>227.812</v>
      </c>
    </row>
    <row r="2346" customFormat="false" ht="14.25" hidden="false" customHeight="false" outlineLevel="0" collapsed="false">
      <c r="A2346" s="0" t="s">
        <v>2354</v>
      </c>
      <c r="B2346" s="0" t="n">
        <v>104.128</v>
      </c>
      <c r="C2346" s="0" t="n">
        <v>187.857</v>
      </c>
      <c r="D2346" s="0" t="n">
        <v>9458.709</v>
      </c>
      <c r="E2346" s="0" t="n">
        <v>15403.834</v>
      </c>
      <c r="F2346" s="0" t="n">
        <v>741.625</v>
      </c>
      <c r="G2346" s="0" t="n">
        <v>913.221</v>
      </c>
      <c r="H2346" s="0" t="n">
        <v>1366</v>
      </c>
      <c r="I2346" s="0" t="n">
        <f aca="false">E2346-D2346</f>
        <v>5945.125</v>
      </c>
      <c r="J2346" s="0" t="n">
        <f aca="false">G2346-F2346</f>
        <v>171.596</v>
      </c>
    </row>
    <row r="2347" customFormat="false" ht="14.25" hidden="false" customHeight="false" outlineLevel="0" collapsed="false">
      <c r="A2347" s="0" t="s">
        <v>2355</v>
      </c>
      <c r="B2347" s="0" t="n">
        <v>108.709</v>
      </c>
      <c r="C2347" s="0" t="n">
        <v>211.545</v>
      </c>
      <c r="D2347" s="0" t="n">
        <v>8689.777</v>
      </c>
      <c r="E2347" s="0" t="n">
        <v>15809.294</v>
      </c>
      <c r="F2347" s="0" t="n">
        <v>675.416</v>
      </c>
      <c r="G2347" s="0" t="n">
        <v>852.677</v>
      </c>
      <c r="H2347" s="0" t="n">
        <v>1008</v>
      </c>
      <c r="I2347" s="0" t="n">
        <f aca="false">E2347-D2347</f>
        <v>7119.517</v>
      </c>
      <c r="J2347" s="0" t="n">
        <f aca="false">G2347-F2347</f>
        <v>177.261</v>
      </c>
    </row>
    <row r="2348" customFormat="false" ht="14.25" hidden="false" customHeight="false" outlineLevel="0" collapsed="false">
      <c r="A2348" s="0" t="s">
        <v>2356</v>
      </c>
      <c r="B2348" s="0" t="n">
        <v>114.074</v>
      </c>
      <c r="C2348" s="0" t="n">
        <v>207.905</v>
      </c>
      <c r="D2348" s="0" t="n">
        <v>8144.247</v>
      </c>
      <c r="E2348" s="0" t="n">
        <v>15223.243</v>
      </c>
      <c r="F2348" s="0" t="n">
        <v>648.305</v>
      </c>
      <c r="G2348" s="0" t="n">
        <v>831.556</v>
      </c>
      <c r="H2348" s="0" t="n">
        <v>1031</v>
      </c>
      <c r="I2348" s="0" t="n">
        <f aca="false">E2348-D2348</f>
        <v>7078.996</v>
      </c>
      <c r="J2348" s="0" t="n">
        <f aca="false">G2348-F2348</f>
        <v>183.251</v>
      </c>
    </row>
    <row r="2349" customFormat="false" ht="14.25" hidden="false" customHeight="false" outlineLevel="0" collapsed="false">
      <c r="A2349" s="0" t="s">
        <v>2357</v>
      </c>
      <c r="B2349" s="0" t="n">
        <v>101.419</v>
      </c>
      <c r="C2349" s="0" t="n">
        <v>194.078</v>
      </c>
      <c r="D2349" s="0" t="n">
        <v>9597.794</v>
      </c>
      <c r="E2349" s="0" t="n">
        <v>15283.3</v>
      </c>
      <c r="F2349" s="0" t="n">
        <v>790.209</v>
      </c>
      <c r="G2349" s="0" t="n">
        <v>966.482</v>
      </c>
      <c r="H2349" s="0" t="n">
        <v>1367</v>
      </c>
      <c r="I2349" s="0" t="n">
        <f aca="false">E2349-D2349</f>
        <v>5685.506</v>
      </c>
      <c r="J2349" s="0" t="n">
        <f aca="false">G2349-F2349</f>
        <v>176.273</v>
      </c>
    </row>
    <row r="2350" customFormat="false" ht="14.25" hidden="false" customHeight="false" outlineLevel="0" collapsed="false">
      <c r="A2350" s="0" t="s">
        <v>2358</v>
      </c>
      <c r="B2350" s="0" t="n">
        <v>104.35</v>
      </c>
      <c r="C2350" s="0" t="n">
        <v>189.292</v>
      </c>
      <c r="D2350" s="0" t="n">
        <v>9246.42</v>
      </c>
      <c r="E2350" s="0" t="n">
        <v>15428.69</v>
      </c>
      <c r="F2350" s="0" t="n">
        <v>739.312</v>
      </c>
      <c r="G2350" s="0" t="n">
        <v>913.355</v>
      </c>
      <c r="H2350" s="0" t="n">
        <v>1316</v>
      </c>
      <c r="I2350" s="0" t="n">
        <f aca="false">E2350-D2350</f>
        <v>6182.27</v>
      </c>
      <c r="J2350" s="0" t="n">
        <f aca="false">G2350-F2350</f>
        <v>174.043</v>
      </c>
    </row>
    <row r="2351" customFormat="false" ht="14.25" hidden="false" customHeight="false" outlineLevel="0" collapsed="false">
      <c r="A2351" s="0" t="s">
        <v>2359</v>
      </c>
      <c r="B2351" s="0" t="n">
        <v>102.366</v>
      </c>
      <c r="C2351" s="0" t="n">
        <v>209.717</v>
      </c>
      <c r="D2351" s="0" t="n">
        <v>8251.963</v>
      </c>
      <c r="E2351" s="0" t="n">
        <v>13325.565</v>
      </c>
      <c r="F2351" s="0" t="n">
        <v>725.717</v>
      </c>
      <c r="G2351" s="0" t="n">
        <v>879.79</v>
      </c>
      <c r="H2351" s="0" t="n">
        <v>1161</v>
      </c>
      <c r="I2351" s="0" t="n">
        <f aca="false">E2351-D2351</f>
        <v>5073.602</v>
      </c>
      <c r="J2351" s="0" t="n">
        <f aca="false">G2351-F2351</f>
        <v>154.073</v>
      </c>
    </row>
    <row r="2352" customFormat="false" ht="14.25" hidden="false" customHeight="false" outlineLevel="0" collapsed="false">
      <c r="A2352" s="0" t="s">
        <v>2360</v>
      </c>
      <c r="B2352" s="0" t="n">
        <v>115.038</v>
      </c>
      <c r="C2352" s="0" t="n">
        <v>207.778</v>
      </c>
      <c r="D2352" s="0" t="n">
        <v>8725.682</v>
      </c>
      <c r="E2352" s="0" t="n">
        <v>16219.661</v>
      </c>
      <c r="F2352" s="0" t="n">
        <v>675.771</v>
      </c>
      <c r="G2352" s="0" t="n">
        <v>854.443</v>
      </c>
      <c r="H2352" s="0" t="n">
        <v>1072</v>
      </c>
      <c r="I2352" s="0" t="n">
        <f aca="false">E2352-D2352</f>
        <v>7493.979</v>
      </c>
      <c r="J2352" s="0" t="n">
        <f aca="false">G2352-F2352</f>
        <v>178.672</v>
      </c>
    </row>
    <row r="2353" customFormat="false" ht="14.25" hidden="false" customHeight="false" outlineLevel="0" collapsed="false">
      <c r="A2353" s="0" t="s">
        <v>2361</v>
      </c>
      <c r="B2353" s="0" t="n">
        <v>115.025</v>
      </c>
      <c r="C2353" s="0" t="n">
        <v>209.454</v>
      </c>
      <c r="D2353" s="0" t="n">
        <v>9440.874</v>
      </c>
      <c r="E2353" s="0" t="n">
        <v>16668.336</v>
      </c>
      <c r="F2353" s="0" t="n">
        <v>715.438</v>
      </c>
      <c r="G2353" s="0" t="n">
        <v>906.629</v>
      </c>
      <c r="H2353" s="0" t="n">
        <v>1128</v>
      </c>
      <c r="I2353" s="0" t="n">
        <f aca="false">E2353-D2353</f>
        <v>7227.462</v>
      </c>
      <c r="J2353" s="0" t="n">
        <f aca="false">G2353-F2353</f>
        <v>191.191</v>
      </c>
    </row>
    <row r="2354" customFormat="false" ht="14.25" hidden="false" customHeight="false" outlineLevel="0" collapsed="false">
      <c r="A2354" s="0" t="s">
        <v>2362</v>
      </c>
      <c r="B2354" s="0" t="n">
        <v>112.792</v>
      </c>
      <c r="C2354" s="0" t="n">
        <v>205.082</v>
      </c>
      <c r="D2354" s="0" t="n">
        <v>8342.644</v>
      </c>
      <c r="E2354" s="0" t="n">
        <v>15879</v>
      </c>
      <c r="F2354" s="0" t="n">
        <v>662.378</v>
      </c>
      <c r="G2354" s="0" t="n">
        <v>859.547</v>
      </c>
      <c r="H2354" s="0" t="n">
        <v>980</v>
      </c>
      <c r="I2354" s="0" t="n">
        <f aca="false">E2354-D2354</f>
        <v>7536.356</v>
      </c>
      <c r="J2354" s="0" t="n">
        <f aca="false">G2354-F2354</f>
        <v>197.169</v>
      </c>
    </row>
    <row r="2355" customFormat="false" ht="14.25" hidden="false" customHeight="false" outlineLevel="0" collapsed="false">
      <c r="A2355" s="0" t="s">
        <v>2363</v>
      </c>
      <c r="B2355" s="0" t="n">
        <v>114.425</v>
      </c>
      <c r="C2355" s="0" t="n">
        <v>207.798</v>
      </c>
      <c r="D2355" s="0" t="n">
        <v>8299.187</v>
      </c>
      <c r="E2355" s="0" t="n">
        <v>15411.109</v>
      </c>
      <c r="F2355" s="0" t="n">
        <v>681.336</v>
      </c>
      <c r="G2355" s="0" t="n">
        <v>871.814</v>
      </c>
      <c r="H2355" s="0" t="n">
        <v>996</v>
      </c>
      <c r="I2355" s="0" t="n">
        <f aca="false">E2355-D2355</f>
        <v>7111.922</v>
      </c>
      <c r="J2355" s="0" t="n">
        <f aca="false">G2355-F2355</f>
        <v>190.478</v>
      </c>
    </row>
    <row r="2356" customFormat="false" ht="14.25" hidden="false" customHeight="false" outlineLevel="0" collapsed="false">
      <c r="A2356" s="0" t="s">
        <v>2364</v>
      </c>
      <c r="B2356" s="0" t="n">
        <v>112.86</v>
      </c>
      <c r="C2356" s="0" t="n">
        <v>211.062</v>
      </c>
      <c r="D2356" s="0" t="n">
        <v>8656.411</v>
      </c>
      <c r="E2356" s="0" t="n">
        <v>15704.265</v>
      </c>
      <c r="F2356" s="0" t="n">
        <v>680.789</v>
      </c>
      <c r="G2356" s="0" t="n">
        <v>861.609</v>
      </c>
      <c r="H2356" s="0" t="n">
        <v>1027</v>
      </c>
      <c r="I2356" s="0" t="n">
        <f aca="false">E2356-D2356</f>
        <v>7047.854</v>
      </c>
      <c r="J2356" s="0" t="n">
        <f aca="false">G2356-F2356</f>
        <v>180.82</v>
      </c>
    </row>
    <row r="2357" customFormat="false" ht="14.25" hidden="false" customHeight="false" outlineLevel="0" collapsed="false">
      <c r="A2357" s="0" t="s">
        <v>2365</v>
      </c>
      <c r="B2357" s="0" t="n">
        <v>109.253</v>
      </c>
      <c r="C2357" s="0" t="n">
        <v>201.551</v>
      </c>
      <c r="D2357" s="0" t="n">
        <v>9477.949</v>
      </c>
      <c r="E2357" s="0" t="n">
        <v>16325.883</v>
      </c>
      <c r="F2357" s="0" t="n">
        <v>706.713</v>
      </c>
      <c r="G2357" s="0" t="n">
        <v>876.105</v>
      </c>
      <c r="H2357" s="0" t="n">
        <v>1155</v>
      </c>
      <c r="I2357" s="0" t="n">
        <f aca="false">E2357-D2357</f>
        <v>6847.934</v>
      </c>
      <c r="J2357" s="0" t="n">
        <f aca="false">G2357-F2357</f>
        <v>169.392</v>
      </c>
    </row>
    <row r="2358" customFormat="false" ht="14.25" hidden="false" customHeight="false" outlineLevel="0" collapsed="false">
      <c r="A2358" s="0" t="s">
        <v>2366</v>
      </c>
      <c r="B2358" s="0" t="n">
        <v>113.916</v>
      </c>
      <c r="C2358" s="0" t="n">
        <v>208.294</v>
      </c>
      <c r="D2358" s="0" t="n">
        <v>8482.221</v>
      </c>
      <c r="E2358" s="0" t="n">
        <v>15397.229</v>
      </c>
      <c r="F2358" s="0" t="n">
        <v>696.801</v>
      </c>
      <c r="G2358" s="0" t="n">
        <v>886.991</v>
      </c>
      <c r="H2358" s="0" t="n">
        <v>1058</v>
      </c>
      <c r="I2358" s="0" t="n">
        <f aca="false">E2358-D2358</f>
        <v>6915.008</v>
      </c>
      <c r="J2358" s="0" t="n">
        <f aca="false">G2358-F2358</f>
        <v>190.19</v>
      </c>
    </row>
    <row r="2359" customFormat="false" ht="14.25" hidden="false" customHeight="false" outlineLevel="0" collapsed="false">
      <c r="A2359" s="0" t="s">
        <v>2367</v>
      </c>
      <c r="B2359" s="0" t="n">
        <v>112.579</v>
      </c>
      <c r="C2359" s="0" t="n">
        <v>203.721</v>
      </c>
      <c r="D2359" s="0" t="n">
        <v>8990.26</v>
      </c>
      <c r="E2359" s="0" t="n">
        <v>16203.322</v>
      </c>
      <c r="F2359" s="0" t="n">
        <v>708.948</v>
      </c>
      <c r="G2359" s="0" t="n">
        <v>914.791</v>
      </c>
      <c r="H2359" s="0" t="n">
        <v>1138</v>
      </c>
      <c r="I2359" s="0" t="n">
        <f aca="false">E2359-D2359</f>
        <v>7213.062</v>
      </c>
      <c r="J2359" s="0" t="n">
        <f aca="false">G2359-F2359</f>
        <v>205.843</v>
      </c>
    </row>
    <row r="2360" customFormat="false" ht="14.25" hidden="false" customHeight="false" outlineLevel="0" collapsed="false">
      <c r="A2360" s="0" t="s">
        <v>2368</v>
      </c>
      <c r="B2360" s="0" t="n">
        <v>104.747</v>
      </c>
      <c r="C2360" s="0" t="n">
        <v>195.325</v>
      </c>
      <c r="D2360" s="0" t="n">
        <v>8888.662</v>
      </c>
      <c r="E2360" s="0" t="n">
        <v>14998.147</v>
      </c>
      <c r="F2360" s="0" t="n">
        <v>729.061</v>
      </c>
      <c r="G2360" s="0" t="n">
        <v>911.686</v>
      </c>
      <c r="H2360" s="0" t="n">
        <v>1254</v>
      </c>
      <c r="I2360" s="0" t="n">
        <f aca="false">E2360-D2360</f>
        <v>6109.485</v>
      </c>
      <c r="J2360" s="0" t="n">
        <f aca="false">G2360-F2360</f>
        <v>182.625</v>
      </c>
    </row>
    <row r="2361" customFormat="false" ht="14.25" hidden="false" customHeight="false" outlineLevel="0" collapsed="false">
      <c r="A2361" s="0" t="s">
        <v>2369</v>
      </c>
      <c r="B2361" s="0" t="n">
        <v>106.814</v>
      </c>
      <c r="C2361" s="0" t="n">
        <v>200.011</v>
      </c>
      <c r="D2361" s="0" t="n">
        <v>8567.62</v>
      </c>
      <c r="E2361" s="0" t="n">
        <v>15116.698</v>
      </c>
      <c r="F2361" s="0" t="n">
        <v>679.912</v>
      </c>
      <c r="G2361" s="0" t="n">
        <v>847.484</v>
      </c>
      <c r="H2361" s="0" t="n">
        <v>1231</v>
      </c>
      <c r="I2361" s="0" t="n">
        <f aca="false">E2361-D2361</f>
        <v>6549.078</v>
      </c>
      <c r="J2361" s="0" t="n">
        <f aca="false">G2361-F2361</f>
        <v>167.572</v>
      </c>
    </row>
    <row r="2362" customFormat="false" ht="14.25" hidden="false" customHeight="false" outlineLevel="0" collapsed="false">
      <c r="A2362" s="0" t="s">
        <v>2370</v>
      </c>
      <c r="B2362" s="0" t="n">
        <v>111.466</v>
      </c>
      <c r="C2362" s="0" t="n">
        <v>200.508</v>
      </c>
      <c r="D2362" s="0" t="n">
        <v>10154.871</v>
      </c>
      <c r="E2362" s="0" t="n">
        <v>18646.244</v>
      </c>
      <c r="F2362" s="0" t="n">
        <v>705.682</v>
      </c>
      <c r="G2362" s="0" t="n">
        <v>907.885</v>
      </c>
      <c r="H2362" s="0" t="n">
        <v>1156</v>
      </c>
      <c r="I2362" s="0" t="n">
        <f aca="false">E2362-D2362</f>
        <v>8491.373</v>
      </c>
      <c r="J2362" s="0" t="n">
        <f aca="false">G2362-F2362</f>
        <v>202.203</v>
      </c>
    </row>
    <row r="2363" customFormat="false" ht="14.25" hidden="false" customHeight="false" outlineLevel="0" collapsed="false">
      <c r="A2363" s="0" t="s">
        <v>2371</v>
      </c>
      <c r="B2363" s="0" t="n">
        <v>111.942</v>
      </c>
      <c r="C2363" s="0" t="n">
        <v>204.392</v>
      </c>
      <c r="D2363" s="0" t="n">
        <v>9187.829</v>
      </c>
      <c r="E2363" s="0" t="n">
        <v>16963.773</v>
      </c>
      <c r="F2363" s="0" t="n">
        <v>676.176</v>
      </c>
      <c r="G2363" s="0" t="n">
        <v>859.892</v>
      </c>
      <c r="H2363" s="0" t="n">
        <v>1111</v>
      </c>
      <c r="I2363" s="0" t="n">
        <f aca="false">E2363-D2363</f>
        <v>7775.944</v>
      </c>
      <c r="J2363" s="0" t="n">
        <f aca="false">G2363-F2363</f>
        <v>183.716</v>
      </c>
    </row>
    <row r="2364" customFormat="false" ht="14.25" hidden="false" customHeight="false" outlineLevel="0" collapsed="false">
      <c r="A2364" s="0" t="s">
        <v>2372</v>
      </c>
      <c r="B2364" s="0" t="n">
        <v>110.587</v>
      </c>
      <c r="C2364" s="0" t="n">
        <v>199.324</v>
      </c>
      <c r="D2364" s="0" t="n">
        <v>8580.101</v>
      </c>
      <c r="E2364" s="0" t="n">
        <v>17340.848</v>
      </c>
      <c r="F2364" s="0" t="n">
        <v>649.081</v>
      </c>
      <c r="G2364" s="0" t="n">
        <v>860.956</v>
      </c>
      <c r="H2364" s="0" t="n">
        <v>948</v>
      </c>
      <c r="I2364" s="0" t="n">
        <f aca="false">E2364-D2364</f>
        <v>8760.747</v>
      </c>
      <c r="J2364" s="0" t="n">
        <f aca="false">G2364-F2364</f>
        <v>211.875</v>
      </c>
    </row>
    <row r="2365" customFormat="false" ht="14.25" hidden="false" customHeight="false" outlineLevel="0" collapsed="false">
      <c r="A2365" s="0" t="s">
        <v>2373</v>
      </c>
      <c r="B2365" s="0" t="n">
        <v>115.857</v>
      </c>
      <c r="C2365" s="0" t="n">
        <v>209.736</v>
      </c>
      <c r="D2365" s="0" t="n">
        <v>9092.351</v>
      </c>
      <c r="E2365" s="0" t="n">
        <v>18540.472</v>
      </c>
      <c r="F2365" s="0" t="n">
        <v>661.043</v>
      </c>
      <c r="G2365" s="0" t="n">
        <v>876.816</v>
      </c>
      <c r="H2365" s="0" t="n">
        <v>909</v>
      </c>
      <c r="I2365" s="0" t="n">
        <f aca="false">E2365-D2365</f>
        <v>9448.121</v>
      </c>
      <c r="J2365" s="0" t="n">
        <f aca="false">G2365-F2365</f>
        <v>215.773</v>
      </c>
    </row>
    <row r="2366" customFormat="false" ht="14.25" hidden="false" customHeight="false" outlineLevel="0" collapsed="false">
      <c r="A2366" s="0" t="s">
        <v>2374</v>
      </c>
      <c r="B2366" s="0" t="n">
        <v>110.747</v>
      </c>
      <c r="C2366" s="0" t="n">
        <v>204.053</v>
      </c>
      <c r="D2366" s="0" t="n">
        <v>8599.765</v>
      </c>
      <c r="E2366" s="0" t="n">
        <v>16429.026</v>
      </c>
      <c r="F2366" s="0" t="n">
        <v>672.332</v>
      </c>
      <c r="G2366" s="0" t="n">
        <v>863.593</v>
      </c>
      <c r="H2366" s="0" t="n">
        <v>1108</v>
      </c>
      <c r="I2366" s="0" t="n">
        <f aca="false">E2366-D2366</f>
        <v>7829.261</v>
      </c>
      <c r="J2366" s="0" t="n">
        <f aca="false">G2366-F2366</f>
        <v>191.261</v>
      </c>
    </row>
    <row r="2367" customFormat="false" ht="14.25" hidden="false" customHeight="false" outlineLevel="0" collapsed="false">
      <c r="A2367" s="0" t="s">
        <v>2375</v>
      </c>
      <c r="B2367" s="0" t="n">
        <v>108.123</v>
      </c>
      <c r="C2367" s="0" t="n">
        <v>197.732</v>
      </c>
      <c r="D2367" s="0" t="n">
        <v>10294.783</v>
      </c>
      <c r="E2367" s="0" t="n">
        <v>18330.582</v>
      </c>
      <c r="F2367" s="0" t="n">
        <v>732.404</v>
      </c>
      <c r="G2367" s="0" t="n">
        <v>945.517</v>
      </c>
      <c r="H2367" s="0" t="n">
        <v>1229</v>
      </c>
      <c r="I2367" s="0" t="n">
        <f aca="false">E2367-D2367</f>
        <v>8035.799</v>
      </c>
      <c r="J2367" s="0" t="n">
        <f aca="false">G2367-F2367</f>
        <v>213.113</v>
      </c>
    </row>
    <row r="2368" customFormat="false" ht="14.25" hidden="false" customHeight="false" outlineLevel="0" collapsed="false">
      <c r="A2368" s="0" t="s">
        <v>2376</v>
      </c>
      <c r="B2368" s="0" t="n">
        <v>110.588</v>
      </c>
      <c r="C2368" s="0" t="n">
        <v>197.489</v>
      </c>
      <c r="D2368" s="0" t="n">
        <v>8938.417</v>
      </c>
      <c r="E2368" s="0" t="n">
        <v>17024.064</v>
      </c>
      <c r="F2368" s="0" t="n">
        <v>679.718</v>
      </c>
      <c r="G2368" s="0" t="n">
        <v>896.705</v>
      </c>
      <c r="H2368" s="0" t="n">
        <v>1177</v>
      </c>
      <c r="I2368" s="0" t="n">
        <f aca="false">E2368-D2368</f>
        <v>8085.647</v>
      </c>
      <c r="J2368" s="0" t="n">
        <f aca="false">G2368-F2368</f>
        <v>216.987</v>
      </c>
    </row>
    <row r="2369" customFormat="false" ht="14.25" hidden="false" customHeight="false" outlineLevel="0" collapsed="false">
      <c r="A2369" s="0" t="s">
        <v>2377</v>
      </c>
      <c r="B2369" s="0" t="n">
        <v>103.337</v>
      </c>
      <c r="C2369" s="0" t="n">
        <v>190.236</v>
      </c>
      <c r="D2369" s="0" t="n">
        <v>10082.266</v>
      </c>
      <c r="E2369" s="0" t="n">
        <v>16976.947</v>
      </c>
      <c r="F2369" s="0" t="n">
        <v>750.736</v>
      </c>
      <c r="G2369" s="0" t="n">
        <v>938.773</v>
      </c>
      <c r="H2369" s="0" t="n">
        <v>1410</v>
      </c>
      <c r="I2369" s="0" t="n">
        <f aca="false">E2369-D2369</f>
        <v>6894.681</v>
      </c>
      <c r="J2369" s="0" t="n">
        <f aca="false">G2369-F2369</f>
        <v>188.037</v>
      </c>
    </row>
    <row r="2370" customFormat="false" ht="14.25" hidden="false" customHeight="false" outlineLevel="0" collapsed="false">
      <c r="A2370" s="0" t="s">
        <v>2378</v>
      </c>
      <c r="B2370" s="0" t="n">
        <v>109.679</v>
      </c>
      <c r="C2370" s="0" t="n">
        <v>198.226</v>
      </c>
      <c r="D2370" s="0" t="n">
        <v>9431.37</v>
      </c>
      <c r="E2370" s="0" t="n">
        <v>18575.603</v>
      </c>
      <c r="F2370" s="0" t="n">
        <v>691.264</v>
      </c>
      <c r="G2370" s="0" t="n">
        <v>920.802</v>
      </c>
      <c r="H2370" s="0" t="n">
        <v>1075</v>
      </c>
      <c r="I2370" s="0" t="n">
        <f aca="false">E2370-D2370</f>
        <v>9144.233</v>
      </c>
      <c r="J2370" s="0" t="n">
        <f aca="false">G2370-F2370</f>
        <v>229.538</v>
      </c>
    </row>
    <row r="2371" customFormat="false" ht="14.25" hidden="false" customHeight="false" outlineLevel="0" collapsed="false">
      <c r="A2371" s="0" t="s">
        <v>2379</v>
      </c>
      <c r="B2371" s="0" t="n">
        <v>106.831</v>
      </c>
      <c r="C2371" s="0" t="n">
        <v>198.396</v>
      </c>
      <c r="D2371" s="0" t="n">
        <v>8650.374</v>
      </c>
      <c r="E2371" s="0" t="n">
        <v>15748.378</v>
      </c>
      <c r="F2371" s="0" t="n">
        <v>708.445</v>
      </c>
      <c r="G2371" s="0" t="n">
        <v>915.347</v>
      </c>
      <c r="H2371" s="0" t="n">
        <v>1141</v>
      </c>
      <c r="I2371" s="0" t="n">
        <f aca="false">E2371-D2371</f>
        <v>7098.004</v>
      </c>
      <c r="J2371" s="0" t="n">
        <f aca="false">G2371-F2371</f>
        <v>206.902</v>
      </c>
    </row>
    <row r="2372" customFormat="false" ht="14.25" hidden="false" customHeight="false" outlineLevel="0" collapsed="false">
      <c r="A2372" s="0" t="s">
        <v>2380</v>
      </c>
      <c r="B2372" s="0" t="n">
        <v>114.748</v>
      </c>
      <c r="C2372" s="0" t="n">
        <v>206.375</v>
      </c>
      <c r="D2372" s="0" t="n">
        <v>9342.347</v>
      </c>
      <c r="E2372" s="0" t="n">
        <v>18033.602</v>
      </c>
      <c r="F2372" s="0" t="n">
        <v>650.595</v>
      </c>
      <c r="G2372" s="0" t="n">
        <v>827.043</v>
      </c>
      <c r="H2372" s="0" t="n">
        <v>1030</v>
      </c>
      <c r="I2372" s="0" t="n">
        <f aca="false">E2372-D2372</f>
        <v>8691.255</v>
      </c>
      <c r="J2372" s="0" t="n">
        <f aca="false">G2372-F2372</f>
        <v>176.448</v>
      </c>
    </row>
    <row r="2373" customFormat="false" ht="14.25" hidden="false" customHeight="false" outlineLevel="0" collapsed="false">
      <c r="A2373" s="0" t="s">
        <v>2381</v>
      </c>
      <c r="B2373" s="0" t="n">
        <v>113.562</v>
      </c>
      <c r="C2373" s="0" t="n">
        <v>202.242</v>
      </c>
      <c r="D2373" s="0" t="n">
        <v>9058.555</v>
      </c>
      <c r="E2373" s="0" t="n">
        <v>17237.962</v>
      </c>
      <c r="F2373" s="0" t="n">
        <v>681.766</v>
      </c>
      <c r="G2373" s="0" t="n">
        <v>880.362</v>
      </c>
      <c r="H2373" s="0" t="n">
        <v>1073</v>
      </c>
      <c r="I2373" s="0" t="n">
        <f aca="false">E2373-D2373</f>
        <v>8179.407</v>
      </c>
      <c r="J2373" s="0" t="n">
        <f aca="false">G2373-F2373</f>
        <v>198.596</v>
      </c>
    </row>
    <row r="2374" customFormat="false" ht="14.25" hidden="false" customHeight="false" outlineLevel="0" collapsed="false">
      <c r="A2374" s="0" t="s">
        <v>2382</v>
      </c>
      <c r="B2374" s="0" t="n">
        <v>115.611</v>
      </c>
      <c r="C2374" s="0" t="n">
        <v>207.473</v>
      </c>
      <c r="D2374" s="0" t="n">
        <v>8306.002</v>
      </c>
      <c r="E2374" s="0" t="n">
        <v>16130.982</v>
      </c>
      <c r="F2374" s="0" t="n">
        <v>741.978</v>
      </c>
      <c r="G2374" s="0" t="n">
        <v>955.636</v>
      </c>
      <c r="H2374" s="0" t="n">
        <v>1002</v>
      </c>
      <c r="I2374" s="0" t="n">
        <f aca="false">E2374-D2374</f>
        <v>7824.98</v>
      </c>
      <c r="J2374" s="0" t="n">
        <f aca="false">G2374-F2374</f>
        <v>213.658</v>
      </c>
    </row>
    <row r="2375" customFormat="false" ht="14.25" hidden="false" customHeight="false" outlineLevel="0" collapsed="false">
      <c r="A2375" s="0" t="s">
        <v>2383</v>
      </c>
      <c r="B2375" s="0" t="n">
        <v>108.675</v>
      </c>
      <c r="C2375" s="0" t="n">
        <v>202.067</v>
      </c>
      <c r="D2375" s="0" t="n">
        <v>8866.182</v>
      </c>
      <c r="E2375" s="0" t="n">
        <v>15812.596</v>
      </c>
      <c r="F2375" s="0" t="n">
        <v>880.841</v>
      </c>
      <c r="G2375" s="0" t="n">
        <v>1072.336</v>
      </c>
      <c r="H2375" s="0" t="n">
        <v>1144</v>
      </c>
      <c r="I2375" s="0" t="n">
        <f aca="false">E2375-D2375</f>
        <v>6946.414</v>
      </c>
      <c r="J2375" s="0" t="n">
        <f aca="false">G2375-F2375</f>
        <v>191.495</v>
      </c>
    </row>
    <row r="2376" customFormat="false" ht="14.25" hidden="false" customHeight="false" outlineLevel="0" collapsed="false">
      <c r="A2376" s="0" t="s">
        <v>2384</v>
      </c>
      <c r="B2376" s="0" t="n">
        <v>104.386</v>
      </c>
      <c r="C2376" s="0" t="n">
        <v>196.411</v>
      </c>
      <c r="D2376" s="0" t="n">
        <v>8890.052</v>
      </c>
      <c r="E2376" s="0" t="n">
        <v>15363.013</v>
      </c>
      <c r="F2376" s="0" t="n">
        <v>705.89</v>
      </c>
      <c r="G2376" s="0" t="n">
        <v>869.079</v>
      </c>
      <c r="H2376" s="0" t="n">
        <v>1217</v>
      </c>
      <c r="I2376" s="0" t="n">
        <f aca="false">E2376-D2376</f>
        <v>6472.961</v>
      </c>
      <c r="J2376" s="0" t="n">
        <f aca="false">G2376-F2376</f>
        <v>163.189</v>
      </c>
    </row>
    <row r="2377" customFormat="false" ht="14.25" hidden="false" customHeight="false" outlineLevel="0" collapsed="false">
      <c r="A2377" s="0" t="s">
        <v>2385</v>
      </c>
      <c r="B2377" s="0" t="n">
        <v>107.417</v>
      </c>
      <c r="C2377" s="0" t="n">
        <v>196.387</v>
      </c>
      <c r="D2377" s="0" t="n">
        <v>9707.427</v>
      </c>
      <c r="E2377" s="0" t="n">
        <v>17443.272</v>
      </c>
      <c r="F2377" s="0" t="n">
        <v>703.284</v>
      </c>
      <c r="G2377" s="0" t="n">
        <v>894.709</v>
      </c>
      <c r="H2377" s="0" t="n">
        <v>1183</v>
      </c>
      <c r="I2377" s="0" t="n">
        <f aca="false">E2377-D2377</f>
        <v>7735.845</v>
      </c>
      <c r="J2377" s="0" t="n">
        <f aca="false">G2377-F2377</f>
        <v>191.425</v>
      </c>
    </row>
    <row r="2378" customFormat="false" ht="14.25" hidden="false" customHeight="false" outlineLevel="0" collapsed="false">
      <c r="A2378" s="0" t="s">
        <v>2386</v>
      </c>
      <c r="B2378" s="0" t="n">
        <v>114.151</v>
      </c>
      <c r="C2378" s="0" t="n">
        <v>206.317</v>
      </c>
      <c r="D2378" s="0" t="n">
        <v>8468.706</v>
      </c>
      <c r="E2378" s="0" t="n">
        <v>15994.615</v>
      </c>
      <c r="F2378" s="0" t="n">
        <v>694.759</v>
      </c>
      <c r="G2378" s="0" t="n">
        <v>897.167</v>
      </c>
      <c r="H2378" s="0" t="n">
        <v>1084</v>
      </c>
      <c r="I2378" s="0" t="n">
        <f aca="false">E2378-D2378</f>
        <v>7525.909</v>
      </c>
      <c r="J2378" s="0" t="n">
        <f aca="false">G2378-F2378</f>
        <v>202.408</v>
      </c>
    </row>
    <row r="2379" customFormat="false" ht="14.25" hidden="false" customHeight="false" outlineLevel="0" collapsed="false">
      <c r="A2379" s="0" t="s">
        <v>2387</v>
      </c>
      <c r="B2379" s="0" t="n">
        <v>111.153</v>
      </c>
      <c r="C2379" s="0" t="n">
        <v>201.879</v>
      </c>
      <c r="D2379" s="0" t="n">
        <v>9214.166</v>
      </c>
      <c r="E2379" s="0" t="n">
        <v>16681.231</v>
      </c>
      <c r="F2379" s="0" t="n">
        <v>701.692</v>
      </c>
      <c r="G2379" s="0" t="n">
        <v>896.355</v>
      </c>
      <c r="H2379" s="0" t="n">
        <v>1093</v>
      </c>
      <c r="I2379" s="0" t="n">
        <f aca="false">E2379-D2379</f>
        <v>7467.065</v>
      </c>
      <c r="J2379" s="0" t="n">
        <f aca="false">G2379-F2379</f>
        <v>194.663</v>
      </c>
    </row>
    <row r="2380" customFormat="false" ht="14.25" hidden="false" customHeight="false" outlineLevel="0" collapsed="false">
      <c r="A2380" s="0" t="s">
        <v>2388</v>
      </c>
      <c r="B2380" s="0" t="n">
        <v>109.408</v>
      </c>
      <c r="C2380" s="0" t="n">
        <v>196.548</v>
      </c>
      <c r="D2380" s="0" t="n">
        <v>9681.71</v>
      </c>
      <c r="E2380" s="0" t="n">
        <v>17398.499</v>
      </c>
      <c r="F2380" s="0" t="n">
        <v>713.863</v>
      </c>
      <c r="G2380" s="0" t="n">
        <v>917.023</v>
      </c>
      <c r="H2380" s="0" t="n">
        <v>1158</v>
      </c>
      <c r="I2380" s="0" t="n">
        <f aca="false">E2380-D2380</f>
        <v>7716.789</v>
      </c>
      <c r="J2380" s="0" t="n">
        <f aca="false">G2380-F2380</f>
        <v>203.16</v>
      </c>
    </row>
    <row r="2381" customFormat="false" ht="14.25" hidden="false" customHeight="false" outlineLevel="0" collapsed="false">
      <c r="A2381" s="0" t="s">
        <v>2389</v>
      </c>
      <c r="B2381" s="0" t="n">
        <v>106.77</v>
      </c>
      <c r="C2381" s="0" t="n">
        <v>198.121</v>
      </c>
      <c r="D2381" s="0" t="n">
        <v>8342.923</v>
      </c>
      <c r="E2381" s="0" t="n">
        <v>14334.748</v>
      </c>
      <c r="F2381" s="0" t="n">
        <v>741.758</v>
      </c>
      <c r="G2381" s="0" t="n">
        <v>909.732</v>
      </c>
      <c r="H2381" s="0" t="n">
        <v>1221</v>
      </c>
      <c r="I2381" s="0" t="n">
        <f aca="false">E2381-D2381</f>
        <v>5991.825</v>
      </c>
      <c r="J2381" s="0" t="n">
        <f aca="false">G2381-F2381</f>
        <v>167.974</v>
      </c>
    </row>
    <row r="2382" customFormat="false" ht="14.25" hidden="false" customHeight="false" outlineLevel="0" collapsed="false">
      <c r="A2382" s="0" t="s">
        <v>2390</v>
      </c>
      <c r="B2382" s="0" t="n">
        <v>114.088</v>
      </c>
      <c r="C2382" s="0" t="n">
        <v>207.378</v>
      </c>
      <c r="D2382" s="0" t="n">
        <v>8490.191</v>
      </c>
      <c r="E2382" s="0" t="n">
        <v>16234.34</v>
      </c>
      <c r="F2382" s="0" t="n">
        <v>646.497</v>
      </c>
      <c r="G2382" s="0" t="n">
        <v>814.846</v>
      </c>
      <c r="H2382" s="0" t="n">
        <v>969</v>
      </c>
      <c r="I2382" s="0" t="n">
        <f aca="false">E2382-D2382</f>
        <v>7744.149</v>
      </c>
      <c r="J2382" s="0" t="n">
        <f aca="false">G2382-F2382</f>
        <v>168.349</v>
      </c>
    </row>
    <row r="2383" customFormat="false" ht="14.25" hidden="false" customHeight="false" outlineLevel="0" collapsed="false">
      <c r="A2383" s="0" t="s">
        <v>2391</v>
      </c>
      <c r="B2383" s="0" t="n">
        <v>114.027</v>
      </c>
      <c r="C2383" s="0" t="n">
        <v>207.426</v>
      </c>
      <c r="D2383" s="0" t="n">
        <v>8621.549</v>
      </c>
      <c r="E2383" s="0" t="n">
        <v>15681.429</v>
      </c>
      <c r="F2383" s="0" t="n">
        <v>680.068</v>
      </c>
      <c r="G2383" s="0" t="n">
        <v>862.049</v>
      </c>
      <c r="H2383" s="0" t="n">
        <v>1129</v>
      </c>
      <c r="I2383" s="0" t="n">
        <f aca="false">E2383-D2383</f>
        <v>7059.88</v>
      </c>
      <c r="J2383" s="0" t="n">
        <f aca="false">G2383-F2383</f>
        <v>181.981</v>
      </c>
    </row>
    <row r="2384" customFormat="false" ht="14.25" hidden="false" customHeight="false" outlineLevel="0" collapsed="false">
      <c r="A2384" s="0" t="s">
        <v>2392</v>
      </c>
      <c r="B2384" s="0" t="n">
        <v>106.609</v>
      </c>
      <c r="C2384" s="0" t="n">
        <v>196.205</v>
      </c>
      <c r="D2384" s="0" t="n">
        <v>7578.331</v>
      </c>
      <c r="E2384" s="0" t="n">
        <v>13732.943</v>
      </c>
      <c r="F2384" s="0" t="n">
        <v>649.605</v>
      </c>
      <c r="G2384" s="0" t="n">
        <v>821.793</v>
      </c>
      <c r="H2384" s="0" t="n">
        <v>1202</v>
      </c>
      <c r="I2384" s="0" t="n">
        <f aca="false">E2384-D2384</f>
        <v>6154.612</v>
      </c>
      <c r="J2384" s="0" t="n">
        <f aca="false">G2384-F2384</f>
        <v>172.188</v>
      </c>
    </row>
    <row r="2385" customFormat="false" ht="14.25" hidden="false" customHeight="false" outlineLevel="0" collapsed="false">
      <c r="A2385" s="0" t="s">
        <v>2393</v>
      </c>
      <c r="B2385" s="0" t="n">
        <v>110.701</v>
      </c>
      <c r="C2385" s="0" t="n">
        <v>208.032</v>
      </c>
      <c r="D2385" s="0" t="n">
        <v>7900.919</v>
      </c>
      <c r="E2385" s="0" t="n">
        <v>14740.052</v>
      </c>
      <c r="F2385" s="0" t="n">
        <v>659.527</v>
      </c>
      <c r="G2385" s="0" t="n">
        <v>822.541</v>
      </c>
      <c r="H2385" s="0" t="n">
        <v>938</v>
      </c>
      <c r="I2385" s="0" t="n">
        <f aca="false">E2385-D2385</f>
        <v>6839.133</v>
      </c>
      <c r="J2385" s="0" t="n">
        <f aca="false">G2385-F2385</f>
        <v>163.014</v>
      </c>
    </row>
    <row r="2386" customFormat="false" ht="14.25" hidden="false" customHeight="false" outlineLevel="0" collapsed="false">
      <c r="A2386" s="0" t="s">
        <v>2394</v>
      </c>
      <c r="B2386" s="0" t="n">
        <v>110.49</v>
      </c>
      <c r="C2386" s="0" t="n">
        <v>204.555</v>
      </c>
      <c r="D2386" s="0" t="n">
        <v>7840.666</v>
      </c>
      <c r="E2386" s="0" t="n">
        <v>14820.718</v>
      </c>
      <c r="F2386" s="0" t="n">
        <v>629.48</v>
      </c>
      <c r="G2386" s="0" t="n">
        <v>798.736</v>
      </c>
      <c r="H2386" s="0" t="n">
        <v>1006</v>
      </c>
      <c r="I2386" s="0" t="n">
        <f aca="false">E2386-D2386</f>
        <v>6980.052</v>
      </c>
      <c r="J2386" s="0" t="n">
        <f aca="false">G2386-F2386</f>
        <v>169.256</v>
      </c>
    </row>
    <row r="2387" customFormat="false" ht="14.25" hidden="false" customHeight="false" outlineLevel="0" collapsed="false">
      <c r="A2387" s="0" t="s">
        <v>2395</v>
      </c>
      <c r="B2387" s="0" t="n">
        <v>107.912</v>
      </c>
      <c r="C2387" s="0" t="n">
        <v>220.415</v>
      </c>
      <c r="D2387" s="0" t="n">
        <v>7915.943</v>
      </c>
      <c r="E2387" s="0" t="n">
        <v>14132.897</v>
      </c>
      <c r="F2387" s="0" t="n">
        <v>993.887</v>
      </c>
      <c r="G2387" s="0" t="n">
        <v>1150.357</v>
      </c>
      <c r="H2387" s="0" t="n">
        <v>1038</v>
      </c>
      <c r="I2387" s="0" t="n">
        <f aca="false">E2387-D2387</f>
        <v>6216.954</v>
      </c>
      <c r="J2387" s="0" t="n">
        <f aca="false">G2387-F2387</f>
        <v>156.47</v>
      </c>
    </row>
    <row r="2388" customFormat="false" ht="14.25" hidden="false" customHeight="false" outlineLevel="0" collapsed="false">
      <c r="A2388" s="0" t="s">
        <v>2396</v>
      </c>
      <c r="B2388" s="0" t="n">
        <v>115.857</v>
      </c>
      <c r="C2388" s="0" t="n">
        <v>214.096</v>
      </c>
      <c r="D2388" s="0" t="n">
        <v>7818.987</v>
      </c>
      <c r="E2388" s="0" t="n">
        <v>14452.81</v>
      </c>
      <c r="F2388" s="0" t="n">
        <v>657.529</v>
      </c>
      <c r="G2388" s="0" t="n">
        <v>834.262</v>
      </c>
      <c r="H2388" s="0" t="n">
        <v>993</v>
      </c>
      <c r="I2388" s="0" t="n">
        <f aca="false">E2388-D2388</f>
        <v>6633.823</v>
      </c>
      <c r="J2388" s="0" t="n">
        <f aca="false">G2388-F2388</f>
        <v>176.733</v>
      </c>
    </row>
    <row r="2389" customFormat="false" ht="14.25" hidden="false" customHeight="false" outlineLevel="0" collapsed="false">
      <c r="A2389" s="0" t="s">
        <v>2397</v>
      </c>
      <c r="B2389" s="0" t="n">
        <v>103.83</v>
      </c>
      <c r="C2389" s="0" t="n">
        <v>188.871</v>
      </c>
      <c r="D2389" s="0" t="n">
        <v>8713.662</v>
      </c>
      <c r="E2389" s="0" t="n">
        <v>14077.138</v>
      </c>
      <c r="F2389" s="0" t="n">
        <v>868.196</v>
      </c>
      <c r="G2389" s="0" t="n">
        <v>1043.482</v>
      </c>
      <c r="H2389" s="0" t="n">
        <v>1391</v>
      </c>
      <c r="I2389" s="0" t="n">
        <f aca="false">E2389-D2389</f>
        <v>5363.476</v>
      </c>
      <c r="J2389" s="0" t="n">
        <f aca="false">G2389-F2389</f>
        <v>175.286</v>
      </c>
    </row>
    <row r="2390" customFormat="false" ht="14.25" hidden="false" customHeight="false" outlineLevel="0" collapsed="false">
      <c r="A2390" s="0" t="s">
        <v>2398</v>
      </c>
      <c r="B2390" s="0" t="n">
        <v>106.135</v>
      </c>
      <c r="C2390" s="0" t="n">
        <v>199.628</v>
      </c>
      <c r="D2390" s="0" t="n">
        <v>7999.386</v>
      </c>
      <c r="E2390" s="0" t="n">
        <v>13843.722</v>
      </c>
      <c r="F2390" s="0" t="n">
        <v>678.842</v>
      </c>
      <c r="G2390" s="0" t="n">
        <v>843.473</v>
      </c>
      <c r="H2390" s="0" t="n">
        <v>1178</v>
      </c>
      <c r="I2390" s="0" t="n">
        <f aca="false">E2390-D2390</f>
        <v>5844.336</v>
      </c>
      <c r="J2390" s="0" t="n">
        <f aca="false">G2390-F2390</f>
        <v>164.631</v>
      </c>
    </row>
    <row r="2391" customFormat="false" ht="14.25" hidden="false" customHeight="false" outlineLevel="0" collapsed="false">
      <c r="A2391" s="0" t="s">
        <v>2399</v>
      </c>
      <c r="B2391" s="0" t="n">
        <v>107.868</v>
      </c>
      <c r="C2391" s="0" t="n">
        <v>203.978</v>
      </c>
      <c r="D2391" s="0" t="n">
        <v>7667.492</v>
      </c>
      <c r="E2391" s="0" t="n">
        <v>13053.392</v>
      </c>
      <c r="F2391" s="0" t="n">
        <v>626.14</v>
      </c>
      <c r="G2391" s="0" t="n">
        <v>768.883</v>
      </c>
      <c r="H2391" s="0" t="n">
        <v>1179</v>
      </c>
      <c r="I2391" s="0" t="n">
        <f aca="false">E2391-D2391</f>
        <v>5385.9</v>
      </c>
      <c r="J2391" s="0" t="n">
        <f aca="false">G2391-F2391</f>
        <v>142.743</v>
      </c>
    </row>
    <row r="2392" customFormat="false" ht="14.25" hidden="false" customHeight="false" outlineLevel="0" collapsed="false">
      <c r="A2392" s="0" t="s">
        <v>2400</v>
      </c>
      <c r="B2392" s="0" t="n">
        <v>111.205</v>
      </c>
      <c r="C2392" s="0" t="n">
        <v>206.778</v>
      </c>
      <c r="D2392" s="0" t="n">
        <v>9190.991</v>
      </c>
      <c r="E2392" s="0" t="n">
        <v>17501.032</v>
      </c>
      <c r="F2392" s="0" t="n">
        <v>674.963</v>
      </c>
      <c r="G2392" s="0" t="n">
        <v>879.677</v>
      </c>
      <c r="H2392" s="0" t="n">
        <v>1040</v>
      </c>
      <c r="I2392" s="0" t="n">
        <f aca="false">E2392-D2392</f>
        <v>8310.041</v>
      </c>
      <c r="J2392" s="0" t="n">
        <f aca="false">G2392-F2392</f>
        <v>204.714</v>
      </c>
    </row>
    <row r="2393" customFormat="false" ht="14.25" hidden="false" customHeight="false" outlineLevel="0" collapsed="false">
      <c r="A2393" s="0" t="s">
        <v>2401</v>
      </c>
      <c r="B2393" s="0" t="n">
        <v>111.835</v>
      </c>
      <c r="C2393" s="0" t="n">
        <v>201.457</v>
      </c>
      <c r="D2393" s="0" t="n">
        <v>8437.403</v>
      </c>
      <c r="E2393" s="0" t="n">
        <v>14865.776</v>
      </c>
      <c r="F2393" s="0" t="n">
        <v>677.997</v>
      </c>
      <c r="G2393" s="0" t="n">
        <v>847.371</v>
      </c>
      <c r="H2393" s="0" t="n">
        <v>1133</v>
      </c>
      <c r="I2393" s="0" t="n">
        <f aca="false">E2393-D2393</f>
        <v>6428.373</v>
      </c>
      <c r="J2393" s="0" t="n">
        <f aca="false">G2393-F2393</f>
        <v>169.374</v>
      </c>
    </row>
    <row r="2394" customFormat="false" ht="14.25" hidden="false" customHeight="false" outlineLevel="0" collapsed="false">
      <c r="A2394" s="0" t="s">
        <v>2402</v>
      </c>
      <c r="B2394" s="0" t="n">
        <v>109.665</v>
      </c>
      <c r="C2394" s="0" t="n">
        <v>205.298</v>
      </c>
      <c r="D2394" s="0" t="n">
        <v>8646.999</v>
      </c>
      <c r="E2394" s="0" t="n">
        <v>15444.485</v>
      </c>
      <c r="F2394" s="0" t="n">
        <v>654.833</v>
      </c>
      <c r="G2394" s="0" t="n">
        <v>824.512</v>
      </c>
      <c r="H2394" s="0" t="n">
        <v>1105</v>
      </c>
      <c r="I2394" s="0" t="n">
        <f aca="false">E2394-D2394</f>
        <v>6797.486</v>
      </c>
      <c r="J2394" s="0" t="n">
        <f aca="false">G2394-F2394</f>
        <v>169.679</v>
      </c>
    </row>
    <row r="2395" customFormat="false" ht="14.25" hidden="false" customHeight="false" outlineLevel="0" collapsed="false">
      <c r="A2395" s="0" t="s">
        <v>2403</v>
      </c>
      <c r="B2395" s="0" t="n">
        <v>119.224</v>
      </c>
      <c r="C2395" s="0" t="n">
        <v>211.672</v>
      </c>
      <c r="D2395" s="0" t="n">
        <v>8746.642</v>
      </c>
      <c r="E2395" s="0" t="n">
        <v>16960.129</v>
      </c>
      <c r="F2395" s="0" t="n">
        <v>635.242</v>
      </c>
      <c r="G2395" s="0" t="n">
        <v>812.744</v>
      </c>
      <c r="H2395" s="0" t="n">
        <v>949</v>
      </c>
      <c r="I2395" s="0" t="n">
        <f aca="false">E2395-D2395</f>
        <v>8213.487</v>
      </c>
      <c r="J2395" s="0" t="n">
        <f aca="false">G2395-F2395</f>
        <v>177.502</v>
      </c>
    </row>
    <row r="2396" customFormat="false" ht="14.25" hidden="false" customHeight="false" outlineLevel="0" collapsed="false">
      <c r="A2396" s="0" t="s">
        <v>2404</v>
      </c>
      <c r="B2396" s="0" t="n">
        <v>109.737</v>
      </c>
      <c r="C2396" s="0" t="n">
        <v>204.7</v>
      </c>
      <c r="D2396" s="0" t="n">
        <v>8682.867</v>
      </c>
      <c r="E2396" s="0" t="n">
        <v>14656.833</v>
      </c>
      <c r="F2396" s="0" t="n">
        <v>684.219</v>
      </c>
      <c r="G2396" s="0" t="n">
        <v>846.685</v>
      </c>
      <c r="H2396" s="0" t="n">
        <v>1210</v>
      </c>
      <c r="I2396" s="0" t="n">
        <f aca="false">E2396-D2396</f>
        <v>5973.966</v>
      </c>
      <c r="J2396" s="0" t="n">
        <f aca="false">G2396-F2396</f>
        <v>162.466</v>
      </c>
    </row>
    <row r="2397" customFormat="false" ht="14.25" hidden="false" customHeight="false" outlineLevel="0" collapsed="false">
      <c r="A2397" s="0" t="s">
        <v>2405</v>
      </c>
      <c r="B2397" s="0" t="n">
        <v>105.214</v>
      </c>
      <c r="C2397" s="0" t="n">
        <v>194.992</v>
      </c>
      <c r="D2397" s="0" t="n">
        <v>9529.756</v>
      </c>
      <c r="E2397" s="0" t="n">
        <v>15602.793</v>
      </c>
      <c r="F2397" s="0" t="n">
        <v>724.725</v>
      </c>
      <c r="G2397" s="0" t="n">
        <v>885.421</v>
      </c>
      <c r="H2397" s="0" t="n">
        <v>1294</v>
      </c>
      <c r="I2397" s="0" t="n">
        <f aca="false">E2397-D2397</f>
        <v>6073.037</v>
      </c>
      <c r="J2397" s="0" t="n">
        <f aca="false">G2397-F2397</f>
        <v>160.696</v>
      </c>
    </row>
    <row r="2398" customFormat="false" ht="14.25" hidden="false" customHeight="false" outlineLevel="0" collapsed="false">
      <c r="A2398" s="0" t="s">
        <v>2406</v>
      </c>
      <c r="B2398" s="0" t="n">
        <v>112.481</v>
      </c>
      <c r="C2398" s="0" t="n">
        <v>205.154</v>
      </c>
      <c r="D2398" s="0" t="n">
        <v>8457.976</v>
      </c>
      <c r="E2398" s="0" t="n">
        <v>15745.364</v>
      </c>
      <c r="F2398" s="0" t="n">
        <v>664.031</v>
      </c>
      <c r="G2398" s="0" t="n">
        <v>864.192</v>
      </c>
      <c r="H2398" s="0" t="n">
        <v>1003</v>
      </c>
      <c r="I2398" s="0" t="n">
        <f aca="false">E2398-D2398</f>
        <v>7287.388</v>
      </c>
      <c r="J2398" s="0" t="n">
        <f aca="false">G2398-F2398</f>
        <v>200.161</v>
      </c>
    </row>
    <row r="2399" customFormat="false" ht="14.25" hidden="false" customHeight="false" outlineLevel="0" collapsed="false">
      <c r="A2399" s="0" t="s">
        <v>2407</v>
      </c>
      <c r="B2399" s="0" t="n">
        <v>102.992</v>
      </c>
      <c r="C2399" s="0" t="n">
        <v>193.285</v>
      </c>
      <c r="D2399" s="0" t="n">
        <v>8392.061</v>
      </c>
      <c r="E2399" s="0" t="n">
        <v>14092.943</v>
      </c>
      <c r="F2399" s="0" t="n">
        <v>699.574</v>
      </c>
      <c r="G2399" s="0" t="n">
        <v>870.226</v>
      </c>
      <c r="H2399" s="0" t="n">
        <v>1292</v>
      </c>
      <c r="I2399" s="0" t="n">
        <f aca="false">E2399-D2399</f>
        <v>5700.882</v>
      </c>
      <c r="J2399" s="0" t="n">
        <f aca="false">G2399-F2399</f>
        <v>170.652</v>
      </c>
    </row>
    <row r="2400" customFormat="false" ht="14.25" hidden="false" customHeight="false" outlineLevel="0" collapsed="false">
      <c r="A2400" s="0" t="s">
        <v>2408</v>
      </c>
      <c r="B2400" s="0" t="n">
        <v>101.819</v>
      </c>
      <c r="C2400" s="0" t="n">
        <v>193.407</v>
      </c>
      <c r="D2400" s="0" t="n">
        <v>8315.967</v>
      </c>
      <c r="E2400" s="0" t="n">
        <v>13517.527</v>
      </c>
      <c r="F2400" s="0" t="n">
        <v>739.642</v>
      </c>
      <c r="G2400" s="0" t="n">
        <v>915.681</v>
      </c>
      <c r="H2400" s="0" t="n">
        <v>1320</v>
      </c>
      <c r="I2400" s="0" t="n">
        <f aca="false">E2400-D2400</f>
        <v>5201.56</v>
      </c>
      <c r="J2400" s="0" t="n">
        <f aca="false">G2400-F2400</f>
        <v>176.039</v>
      </c>
    </row>
    <row r="2401" customFormat="false" ht="14.25" hidden="false" customHeight="false" outlineLevel="0" collapsed="false">
      <c r="A2401" s="0" t="s">
        <v>2409</v>
      </c>
      <c r="B2401" s="0" t="n">
        <v>108.869</v>
      </c>
      <c r="C2401" s="0" t="n">
        <v>202.166</v>
      </c>
      <c r="D2401" s="0" t="n">
        <v>8629.664</v>
      </c>
      <c r="E2401" s="0" t="n">
        <v>14831.359</v>
      </c>
      <c r="F2401" s="0" t="n">
        <v>663.431</v>
      </c>
      <c r="G2401" s="0" t="n">
        <v>824.213</v>
      </c>
      <c r="H2401" s="0" t="n">
        <v>1213</v>
      </c>
      <c r="I2401" s="0" t="n">
        <f aca="false">E2401-D2401</f>
        <v>6201.695</v>
      </c>
      <c r="J2401" s="0" t="n">
        <f aca="false">G2401-F2401</f>
        <v>160.782</v>
      </c>
    </row>
    <row r="2402" customFormat="false" ht="14.25" hidden="false" customHeight="false" outlineLevel="0" collapsed="false">
      <c r="A2402" s="0" t="s">
        <v>2410</v>
      </c>
      <c r="B2402" s="0" t="n">
        <v>119.255</v>
      </c>
      <c r="C2402" s="0" t="n">
        <v>216.023</v>
      </c>
      <c r="D2402" s="0" t="n">
        <v>9380.759</v>
      </c>
      <c r="E2402" s="0" t="n">
        <v>18436.524</v>
      </c>
      <c r="F2402" s="0" t="n">
        <v>647.901</v>
      </c>
      <c r="G2402" s="0" t="n">
        <v>846.555</v>
      </c>
      <c r="H2402" s="0" t="n">
        <v>911</v>
      </c>
      <c r="I2402" s="0" t="n">
        <f aca="false">E2402-D2402</f>
        <v>9055.765</v>
      </c>
      <c r="J2402" s="0" t="n">
        <f aca="false">G2402-F2402</f>
        <v>198.654</v>
      </c>
    </row>
    <row r="2403" customFormat="false" ht="14.25" hidden="false" customHeight="false" outlineLevel="0" collapsed="false">
      <c r="A2403" s="0" t="s">
        <v>2411</v>
      </c>
      <c r="B2403" s="0" t="n">
        <v>112.597</v>
      </c>
      <c r="C2403" s="0" t="n">
        <v>202.72</v>
      </c>
      <c r="D2403" s="0" t="n">
        <v>9022.062</v>
      </c>
      <c r="E2403" s="0" t="n">
        <v>16342.12</v>
      </c>
      <c r="F2403" s="0" t="n">
        <v>684.517</v>
      </c>
      <c r="G2403" s="0" t="n">
        <v>868.487</v>
      </c>
      <c r="H2403" s="0" t="n">
        <v>1179</v>
      </c>
      <c r="I2403" s="0" t="n">
        <f aca="false">E2403-D2403</f>
        <v>7320.058</v>
      </c>
      <c r="J2403" s="0" t="n">
        <f aca="false">G2403-F2403</f>
        <v>183.97</v>
      </c>
    </row>
    <row r="2404" customFormat="false" ht="14.25" hidden="false" customHeight="false" outlineLevel="0" collapsed="false">
      <c r="A2404" s="0" t="s">
        <v>2412</v>
      </c>
      <c r="B2404" s="0" t="n">
        <v>111.455</v>
      </c>
      <c r="C2404" s="0" t="n">
        <v>201.398</v>
      </c>
      <c r="D2404" s="0" t="n">
        <v>9023.103</v>
      </c>
      <c r="E2404" s="0" t="n">
        <v>16972.672</v>
      </c>
      <c r="F2404" s="0" t="n">
        <v>672.543</v>
      </c>
      <c r="G2404" s="0" t="n">
        <v>866.423</v>
      </c>
      <c r="H2404" s="0" t="n">
        <v>1110</v>
      </c>
      <c r="I2404" s="0" t="n">
        <f aca="false">E2404-D2404</f>
        <v>7949.569</v>
      </c>
      <c r="J2404" s="0" t="n">
        <f aca="false">G2404-F2404</f>
        <v>193.88</v>
      </c>
    </row>
    <row r="2405" customFormat="false" ht="14.25" hidden="false" customHeight="false" outlineLevel="0" collapsed="false">
      <c r="A2405" s="0" t="s">
        <v>2413</v>
      </c>
      <c r="B2405" s="0" t="n">
        <v>112.772</v>
      </c>
      <c r="C2405" s="0" t="n">
        <v>205.852</v>
      </c>
      <c r="D2405" s="0" t="n">
        <v>8842.894</v>
      </c>
      <c r="E2405" s="0" t="n">
        <v>16625.198</v>
      </c>
      <c r="F2405" s="0" t="n">
        <v>693.851</v>
      </c>
      <c r="G2405" s="0" t="n">
        <v>918.153</v>
      </c>
      <c r="H2405" s="0" t="n">
        <v>1049</v>
      </c>
      <c r="I2405" s="0" t="n">
        <f aca="false">E2405-D2405</f>
        <v>7782.304</v>
      </c>
      <c r="J2405" s="0" t="n">
        <f aca="false">G2405-F2405</f>
        <v>224.302</v>
      </c>
    </row>
    <row r="2406" customFormat="false" ht="14.25" hidden="false" customHeight="false" outlineLevel="0" collapsed="false">
      <c r="A2406" s="0" t="s">
        <v>2414</v>
      </c>
      <c r="B2406" s="0" t="n">
        <v>114.154</v>
      </c>
      <c r="C2406" s="0" t="n">
        <v>207.288</v>
      </c>
      <c r="D2406" s="0" t="n">
        <v>8485.224</v>
      </c>
      <c r="E2406" s="0" t="n">
        <v>16147.61</v>
      </c>
      <c r="F2406" s="0" t="n">
        <v>655.658</v>
      </c>
      <c r="G2406" s="0" t="n">
        <v>854.36</v>
      </c>
      <c r="H2406" s="0" t="n">
        <v>1022</v>
      </c>
      <c r="I2406" s="0" t="n">
        <f aca="false">E2406-D2406</f>
        <v>7662.386</v>
      </c>
      <c r="J2406" s="0" t="n">
        <f aca="false">G2406-F2406</f>
        <v>198.702</v>
      </c>
    </row>
    <row r="2407" customFormat="false" ht="14.25" hidden="false" customHeight="false" outlineLevel="0" collapsed="false">
      <c r="A2407" s="0" t="s">
        <v>2415</v>
      </c>
      <c r="B2407" s="0" t="n">
        <v>109.053</v>
      </c>
      <c r="C2407" s="0" t="n">
        <v>201.089</v>
      </c>
      <c r="D2407" s="0" t="n">
        <v>8943.819</v>
      </c>
      <c r="E2407" s="0" t="n">
        <v>15355.536</v>
      </c>
      <c r="F2407" s="0" t="n">
        <v>732.733</v>
      </c>
      <c r="G2407" s="0" t="n">
        <v>930.662</v>
      </c>
      <c r="H2407" s="0" t="n">
        <v>1160</v>
      </c>
      <c r="I2407" s="0" t="n">
        <f aca="false">E2407-D2407</f>
        <v>6411.717</v>
      </c>
      <c r="J2407" s="0" t="n">
        <f aca="false">G2407-F2407</f>
        <v>197.929</v>
      </c>
    </row>
    <row r="2408" customFormat="false" ht="14.25" hidden="false" customHeight="false" outlineLevel="0" collapsed="false">
      <c r="A2408" s="0" t="s">
        <v>2416</v>
      </c>
      <c r="B2408" s="0" t="n">
        <v>115.712</v>
      </c>
      <c r="C2408" s="0" t="n">
        <v>212.22</v>
      </c>
      <c r="D2408" s="0" t="n">
        <v>9333.25</v>
      </c>
      <c r="E2408" s="0" t="n">
        <v>18124.277</v>
      </c>
      <c r="F2408" s="0" t="n">
        <v>660.691</v>
      </c>
      <c r="G2408" s="0" t="n">
        <v>868.768</v>
      </c>
      <c r="H2408" s="0" t="n">
        <v>906</v>
      </c>
      <c r="I2408" s="0" t="n">
        <f aca="false">E2408-D2408</f>
        <v>8791.027</v>
      </c>
      <c r="J2408" s="0" t="n">
        <f aca="false">G2408-F2408</f>
        <v>208.077</v>
      </c>
    </row>
    <row r="2409" customFormat="false" ht="14.25" hidden="false" customHeight="false" outlineLevel="0" collapsed="false">
      <c r="A2409" s="0" t="s">
        <v>2417</v>
      </c>
      <c r="B2409" s="0" t="n">
        <v>105.593</v>
      </c>
      <c r="C2409" s="0" t="n">
        <v>197.641</v>
      </c>
      <c r="D2409" s="0" t="n">
        <v>8602.629</v>
      </c>
      <c r="E2409" s="0" t="n">
        <v>15624.627</v>
      </c>
      <c r="F2409" s="0" t="n">
        <v>683.115</v>
      </c>
      <c r="G2409" s="0" t="n">
        <v>867.846</v>
      </c>
      <c r="H2409" s="0" t="n">
        <v>1195</v>
      </c>
      <c r="I2409" s="0" t="n">
        <f aca="false">E2409-D2409</f>
        <v>7021.998</v>
      </c>
      <c r="J2409" s="0" t="n">
        <f aca="false">G2409-F2409</f>
        <v>184.731</v>
      </c>
    </row>
    <row r="2410" customFormat="false" ht="14.25" hidden="false" customHeight="false" outlineLevel="0" collapsed="false">
      <c r="A2410" s="0" t="s">
        <v>2418</v>
      </c>
      <c r="B2410" s="0" t="n">
        <v>111.134</v>
      </c>
      <c r="C2410" s="0" t="n">
        <v>203.584</v>
      </c>
      <c r="D2410" s="0" t="n">
        <v>9072.218</v>
      </c>
      <c r="E2410" s="0" t="n">
        <v>16646.225</v>
      </c>
      <c r="F2410" s="0" t="n">
        <v>674.288</v>
      </c>
      <c r="G2410" s="0" t="n">
        <v>863.975</v>
      </c>
      <c r="H2410" s="0" t="n">
        <v>1083</v>
      </c>
      <c r="I2410" s="0" t="n">
        <f aca="false">E2410-D2410</f>
        <v>7574.007</v>
      </c>
      <c r="J2410" s="0" t="n">
        <f aca="false">G2410-F2410</f>
        <v>189.687</v>
      </c>
    </row>
    <row r="2411" customFormat="false" ht="14.25" hidden="false" customHeight="false" outlineLevel="0" collapsed="false">
      <c r="A2411" s="0" t="s">
        <v>2419</v>
      </c>
      <c r="B2411" s="0" t="n">
        <v>109.67</v>
      </c>
      <c r="C2411" s="0" t="n">
        <v>200.407</v>
      </c>
      <c r="D2411" s="0" t="n">
        <v>9196.771</v>
      </c>
      <c r="E2411" s="0" t="n">
        <v>16049.83</v>
      </c>
      <c r="F2411" s="0" t="n">
        <v>705.959</v>
      </c>
      <c r="G2411" s="0" t="n">
        <v>888.564</v>
      </c>
      <c r="H2411" s="0" t="n">
        <v>1195</v>
      </c>
      <c r="I2411" s="0" t="n">
        <f aca="false">E2411-D2411</f>
        <v>6853.059</v>
      </c>
      <c r="J2411" s="0" t="n">
        <f aca="false">G2411-F2411</f>
        <v>182.605</v>
      </c>
    </row>
    <row r="2412" customFormat="false" ht="14.25" hidden="false" customHeight="false" outlineLevel="0" collapsed="false">
      <c r="A2412" s="0" t="s">
        <v>2420</v>
      </c>
      <c r="B2412" s="0" t="n">
        <v>115.082</v>
      </c>
      <c r="C2412" s="0" t="n">
        <v>205.903</v>
      </c>
      <c r="D2412" s="0" t="n">
        <v>8869.788</v>
      </c>
      <c r="E2412" s="0" t="n">
        <v>19258.95</v>
      </c>
      <c r="F2412" s="0" t="n">
        <v>623.541</v>
      </c>
      <c r="G2412" s="0" t="n">
        <v>846.948</v>
      </c>
      <c r="H2412" s="0" t="n">
        <v>768</v>
      </c>
      <c r="I2412" s="0" t="n">
        <f aca="false">E2412-D2412</f>
        <v>10389.162</v>
      </c>
      <c r="J2412" s="0" t="n">
        <f aca="false">G2412-F2412</f>
        <v>223.407</v>
      </c>
    </row>
    <row r="2413" customFormat="false" ht="14.25" hidden="false" customHeight="false" outlineLevel="0" collapsed="false">
      <c r="A2413" s="0" t="s">
        <v>2421</v>
      </c>
      <c r="B2413" s="0" t="n">
        <v>116.087</v>
      </c>
      <c r="C2413" s="0" t="n">
        <v>208.756</v>
      </c>
      <c r="D2413" s="0" t="n">
        <v>9207.8</v>
      </c>
      <c r="E2413" s="0" t="n">
        <v>18721.697</v>
      </c>
      <c r="F2413" s="0" t="n">
        <v>672.695</v>
      </c>
      <c r="G2413" s="0" t="n">
        <v>894.168</v>
      </c>
      <c r="H2413" s="0" t="n">
        <v>879</v>
      </c>
      <c r="I2413" s="0" t="n">
        <f aca="false">E2413-D2413</f>
        <v>9513.897</v>
      </c>
      <c r="J2413" s="0" t="n">
        <f aca="false">G2413-F2413</f>
        <v>221.473</v>
      </c>
    </row>
    <row r="2414" customFormat="false" ht="14.25" hidden="false" customHeight="false" outlineLevel="0" collapsed="false">
      <c r="A2414" s="0" t="s">
        <v>2422</v>
      </c>
      <c r="B2414" s="0" t="n">
        <v>112.393</v>
      </c>
      <c r="C2414" s="0" t="n">
        <v>207.422</v>
      </c>
      <c r="D2414" s="0" t="n">
        <v>8313.223</v>
      </c>
      <c r="E2414" s="0" t="n">
        <v>17265.472</v>
      </c>
      <c r="F2414" s="0" t="n">
        <v>650.516</v>
      </c>
      <c r="G2414" s="0" t="n">
        <v>869.703</v>
      </c>
      <c r="H2414" s="0" t="n">
        <v>899</v>
      </c>
      <c r="I2414" s="0" t="n">
        <f aca="false">E2414-D2414</f>
        <v>8952.249</v>
      </c>
      <c r="J2414" s="0" t="n">
        <f aca="false">G2414-F2414</f>
        <v>219.187</v>
      </c>
    </row>
    <row r="2415" customFormat="false" ht="14.25" hidden="false" customHeight="false" outlineLevel="0" collapsed="false">
      <c r="A2415" s="0" t="s">
        <v>2423</v>
      </c>
      <c r="B2415" s="0" t="n">
        <v>116.789</v>
      </c>
      <c r="C2415" s="0" t="n">
        <v>209.457</v>
      </c>
      <c r="D2415" s="0" t="n">
        <v>9101.015</v>
      </c>
      <c r="E2415" s="0" t="n">
        <v>17772.605</v>
      </c>
      <c r="F2415" s="0" t="n">
        <v>714.529</v>
      </c>
      <c r="G2415" s="0" t="n">
        <v>933.085</v>
      </c>
      <c r="H2415" s="0" t="n">
        <v>974</v>
      </c>
      <c r="I2415" s="0" t="n">
        <f aca="false">E2415-D2415</f>
        <v>8671.59</v>
      </c>
      <c r="J2415" s="0" t="n">
        <f aca="false">G2415-F2415</f>
        <v>218.556</v>
      </c>
    </row>
    <row r="2416" customFormat="false" ht="14.25" hidden="false" customHeight="false" outlineLevel="0" collapsed="false">
      <c r="A2416" s="0" t="s">
        <v>2424</v>
      </c>
      <c r="B2416" s="0" t="n">
        <v>109.263</v>
      </c>
      <c r="C2416" s="0" t="n">
        <v>204.145</v>
      </c>
      <c r="D2416" s="0" t="n">
        <v>9241.498</v>
      </c>
      <c r="E2416" s="0" t="n">
        <v>16472.619</v>
      </c>
      <c r="F2416" s="0" t="n">
        <v>1686.781</v>
      </c>
      <c r="G2416" s="0" t="n">
        <v>1890.508</v>
      </c>
      <c r="H2416" s="0" t="n">
        <v>1170</v>
      </c>
      <c r="I2416" s="0" t="n">
        <f aca="false">E2416-D2416</f>
        <v>7231.121</v>
      </c>
      <c r="J2416" s="0" t="n">
        <f aca="false">G2416-F2416</f>
        <v>203.727</v>
      </c>
    </row>
    <row r="2417" customFormat="false" ht="14.25" hidden="false" customHeight="false" outlineLevel="0" collapsed="false">
      <c r="A2417" s="0" t="s">
        <v>2425</v>
      </c>
      <c r="B2417" s="0" t="n">
        <v>108.935</v>
      </c>
      <c r="C2417" s="0" t="n">
        <v>202.07</v>
      </c>
      <c r="D2417" s="0" t="n">
        <v>9164.89</v>
      </c>
      <c r="E2417" s="0" t="n">
        <v>16473.439</v>
      </c>
      <c r="F2417" s="0" t="n">
        <v>710.462</v>
      </c>
      <c r="G2417" s="0" t="n">
        <v>907.984</v>
      </c>
      <c r="H2417" s="0" t="n">
        <v>1122</v>
      </c>
      <c r="I2417" s="0" t="n">
        <f aca="false">E2417-D2417</f>
        <v>7308.549</v>
      </c>
      <c r="J2417" s="0" t="n">
        <f aca="false">G2417-F2417</f>
        <v>197.522</v>
      </c>
    </row>
    <row r="2418" customFormat="false" ht="14.25" hidden="false" customHeight="false" outlineLevel="0" collapsed="false">
      <c r="A2418" s="0" t="s">
        <v>2426</v>
      </c>
      <c r="B2418" s="0" t="n">
        <v>117.48</v>
      </c>
      <c r="C2418" s="0" t="n">
        <v>215.638</v>
      </c>
      <c r="D2418" s="0" t="n">
        <v>8637.211</v>
      </c>
      <c r="E2418" s="0" t="n">
        <v>17121.196</v>
      </c>
      <c r="F2418" s="0" t="n">
        <v>628.262</v>
      </c>
      <c r="G2418" s="0" t="n">
        <v>817.982</v>
      </c>
      <c r="H2418" s="0" t="n">
        <v>815</v>
      </c>
      <c r="I2418" s="0" t="n">
        <f aca="false">E2418-D2418</f>
        <v>8483.985</v>
      </c>
      <c r="J2418" s="0" t="n">
        <f aca="false">G2418-F2418</f>
        <v>189.72</v>
      </c>
    </row>
    <row r="2419" customFormat="false" ht="14.25" hidden="false" customHeight="false" outlineLevel="0" collapsed="false">
      <c r="A2419" s="0" t="s">
        <v>2427</v>
      </c>
      <c r="B2419" s="0" t="n">
        <v>108.845</v>
      </c>
      <c r="C2419" s="0" t="n">
        <v>199</v>
      </c>
      <c r="D2419" s="0" t="n">
        <v>9442.965</v>
      </c>
      <c r="E2419" s="0" t="n">
        <v>16489.709</v>
      </c>
      <c r="F2419" s="0" t="n">
        <v>734.209</v>
      </c>
      <c r="G2419" s="0" t="n">
        <v>934.159</v>
      </c>
      <c r="H2419" s="0" t="n">
        <v>1245</v>
      </c>
      <c r="I2419" s="0" t="n">
        <f aca="false">E2419-D2419</f>
        <v>7046.744</v>
      </c>
      <c r="J2419" s="0" t="n">
        <f aca="false">G2419-F2419</f>
        <v>199.95</v>
      </c>
    </row>
    <row r="2420" customFormat="false" ht="14.25" hidden="false" customHeight="false" outlineLevel="0" collapsed="false">
      <c r="A2420" s="0" t="s">
        <v>2428</v>
      </c>
      <c r="B2420" s="0" t="n">
        <v>110.052</v>
      </c>
      <c r="C2420" s="0" t="n">
        <v>202.56</v>
      </c>
      <c r="D2420" s="0" t="n">
        <v>8661.531</v>
      </c>
      <c r="E2420" s="0" t="n">
        <v>15158.725</v>
      </c>
      <c r="F2420" s="0" t="n">
        <v>723.498</v>
      </c>
      <c r="G2420" s="0" t="n">
        <v>906.729</v>
      </c>
      <c r="H2420" s="0" t="n">
        <v>1160</v>
      </c>
      <c r="I2420" s="0" t="n">
        <f aca="false">E2420-D2420</f>
        <v>6497.194</v>
      </c>
      <c r="J2420" s="0" t="n">
        <f aca="false">G2420-F2420</f>
        <v>183.231</v>
      </c>
    </row>
    <row r="2421" customFormat="false" ht="14.25" hidden="false" customHeight="false" outlineLevel="0" collapsed="false">
      <c r="A2421" s="0" t="s">
        <v>2429</v>
      </c>
      <c r="B2421" s="0" t="n">
        <v>104.762</v>
      </c>
      <c r="C2421" s="0" t="n">
        <v>196.198</v>
      </c>
      <c r="D2421" s="0" t="n">
        <v>8518.943</v>
      </c>
      <c r="E2421" s="0" t="n">
        <v>14462.128</v>
      </c>
      <c r="F2421" s="0" t="n">
        <v>666.802</v>
      </c>
      <c r="G2421" s="0" t="n">
        <v>830.707</v>
      </c>
      <c r="H2421" s="0" t="n">
        <v>1263</v>
      </c>
      <c r="I2421" s="0" t="n">
        <f aca="false">E2421-D2421</f>
        <v>5943.185</v>
      </c>
      <c r="J2421" s="0" t="n">
        <f aca="false">G2421-F2421</f>
        <v>163.905</v>
      </c>
    </row>
    <row r="2422" customFormat="false" ht="14.25" hidden="false" customHeight="false" outlineLevel="0" collapsed="false">
      <c r="A2422" s="0" t="s">
        <v>2430</v>
      </c>
      <c r="B2422" s="0" t="n">
        <v>116.502</v>
      </c>
      <c r="C2422" s="0" t="n">
        <v>212.588</v>
      </c>
      <c r="D2422" s="0" t="n">
        <v>9449.218</v>
      </c>
      <c r="E2422" s="0" t="n">
        <v>18521.823</v>
      </c>
      <c r="F2422" s="0" t="n">
        <v>643.32</v>
      </c>
      <c r="G2422" s="0" t="n">
        <v>832.162</v>
      </c>
      <c r="H2422" s="0" t="n">
        <v>924</v>
      </c>
      <c r="I2422" s="0" t="n">
        <f aca="false">E2422-D2422</f>
        <v>9072.605</v>
      </c>
      <c r="J2422" s="0" t="n">
        <f aca="false">G2422-F2422</f>
        <v>188.842</v>
      </c>
    </row>
    <row r="2423" customFormat="false" ht="14.25" hidden="false" customHeight="false" outlineLevel="0" collapsed="false">
      <c r="A2423" s="0" t="s">
        <v>2431</v>
      </c>
      <c r="B2423" s="0" t="n">
        <v>112.496</v>
      </c>
      <c r="C2423" s="0" t="n">
        <v>203.634</v>
      </c>
      <c r="D2423" s="0" t="n">
        <v>9558.253</v>
      </c>
      <c r="E2423" s="0" t="n">
        <v>19302.111</v>
      </c>
      <c r="F2423" s="0" t="n">
        <v>625.453</v>
      </c>
      <c r="G2423" s="0" t="n">
        <v>823.181</v>
      </c>
      <c r="H2423" s="0" t="n">
        <v>907</v>
      </c>
      <c r="I2423" s="0" t="n">
        <f aca="false">E2423-D2423</f>
        <v>9743.858</v>
      </c>
      <c r="J2423" s="0" t="n">
        <f aca="false">G2423-F2423</f>
        <v>197.728</v>
      </c>
    </row>
    <row r="2424" customFormat="false" ht="14.25" hidden="false" customHeight="false" outlineLevel="0" collapsed="false">
      <c r="A2424" s="0" t="s">
        <v>2432</v>
      </c>
      <c r="B2424" s="0" t="n">
        <v>115.084</v>
      </c>
      <c r="C2424" s="0" t="n">
        <v>203.558</v>
      </c>
      <c r="D2424" s="0" t="n">
        <v>9392.047</v>
      </c>
      <c r="E2424" s="0" t="n">
        <v>17940.464</v>
      </c>
      <c r="F2424" s="0" t="n">
        <v>664.617</v>
      </c>
      <c r="G2424" s="0" t="n">
        <v>855.663</v>
      </c>
      <c r="H2424" s="0" t="n">
        <v>1100</v>
      </c>
      <c r="I2424" s="0" t="n">
        <f aca="false">E2424-D2424</f>
        <v>8548.417</v>
      </c>
      <c r="J2424" s="0" t="n">
        <f aca="false">G2424-F2424</f>
        <v>191.046</v>
      </c>
    </row>
    <row r="2425" customFormat="false" ht="14.25" hidden="false" customHeight="false" outlineLevel="0" collapsed="false">
      <c r="A2425" s="0" t="s">
        <v>2433</v>
      </c>
      <c r="B2425" s="0" t="n">
        <v>113.49</v>
      </c>
      <c r="C2425" s="0" t="n">
        <v>208.112</v>
      </c>
      <c r="D2425" s="0" t="n">
        <v>9518.562</v>
      </c>
      <c r="E2425" s="0" t="n">
        <v>18074.872</v>
      </c>
      <c r="F2425" s="0" t="n">
        <v>666.752</v>
      </c>
      <c r="G2425" s="0" t="n">
        <v>853.935</v>
      </c>
      <c r="H2425" s="0" t="n">
        <v>988</v>
      </c>
      <c r="I2425" s="0" t="n">
        <f aca="false">E2425-D2425</f>
        <v>8556.31</v>
      </c>
      <c r="J2425" s="0" t="n">
        <f aca="false">G2425-F2425</f>
        <v>187.183</v>
      </c>
    </row>
    <row r="2426" customFormat="false" ht="14.25" hidden="false" customHeight="false" outlineLevel="0" collapsed="false">
      <c r="A2426" s="0" t="s">
        <v>2434</v>
      </c>
      <c r="B2426" s="0" t="n">
        <v>107.578</v>
      </c>
      <c r="C2426" s="0" t="n">
        <v>199.27</v>
      </c>
      <c r="D2426" s="0" t="n">
        <v>9898.734</v>
      </c>
      <c r="E2426" s="0" t="n">
        <v>16823.476</v>
      </c>
      <c r="F2426" s="0" t="n">
        <v>701.844</v>
      </c>
      <c r="G2426" s="0" t="n">
        <v>872.794</v>
      </c>
      <c r="H2426" s="0" t="n">
        <v>1239</v>
      </c>
      <c r="I2426" s="0" t="n">
        <f aca="false">E2426-D2426</f>
        <v>6924.742</v>
      </c>
      <c r="J2426" s="0" t="n">
        <f aca="false">G2426-F2426</f>
        <v>170.95</v>
      </c>
    </row>
    <row r="2427" customFormat="false" ht="14.25" hidden="false" customHeight="false" outlineLevel="0" collapsed="false">
      <c r="A2427" s="0" t="s">
        <v>2435</v>
      </c>
      <c r="B2427" s="0" t="n">
        <v>100.496</v>
      </c>
      <c r="C2427" s="0" t="n">
        <v>181.953</v>
      </c>
      <c r="D2427" s="0" t="n">
        <v>10296.947</v>
      </c>
      <c r="E2427" s="0" t="n">
        <v>16441.764</v>
      </c>
      <c r="F2427" s="0" t="n">
        <v>733.754</v>
      </c>
      <c r="G2427" s="0" t="n">
        <v>895.615</v>
      </c>
      <c r="H2427" s="0" t="n">
        <v>1479</v>
      </c>
      <c r="I2427" s="0" t="n">
        <f aca="false">E2427-D2427</f>
        <v>6144.817</v>
      </c>
      <c r="J2427" s="0" t="n">
        <f aca="false">G2427-F2427</f>
        <v>161.861</v>
      </c>
    </row>
    <row r="2428" customFormat="false" ht="14.25" hidden="false" customHeight="false" outlineLevel="0" collapsed="false">
      <c r="A2428" s="0" t="s">
        <v>2436</v>
      </c>
      <c r="B2428" s="0" t="n">
        <v>108.727</v>
      </c>
      <c r="C2428" s="0" t="n">
        <v>194.458</v>
      </c>
      <c r="D2428" s="0" t="n">
        <v>9322.395</v>
      </c>
      <c r="E2428" s="0" t="n">
        <v>16959.199</v>
      </c>
      <c r="F2428" s="0" t="n">
        <v>666.605</v>
      </c>
      <c r="G2428" s="0" t="n">
        <v>845.468</v>
      </c>
      <c r="H2428" s="0" t="n">
        <v>1210</v>
      </c>
      <c r="I2428" s="0" t="n">
        <f aca="false">E2428-D2428</f>
        <v>7636.804</v>
      </c>
      <c r="J2428" s="0" t="n">
        <f aca="false">G2428-F2428</f>
        <v>178.863</v>
      </c>
    </row>
    <row r="2429" customFormat="false" ht="14.25" hidden="false" customHeight="false" outlineLevel="0" collapsed="false">
      <c r="A2429" s="0" t="s">
        <v>2437</v>
      </c>
      <c r="B2429" s="0" t="n">
        <v>110.724</v>
      </c>
      <c r="C2429" s="0" t="n">
        <v>193.872</v>
      </c>
      <c r="D2429" s="0" t="n">
        <v>10246.915</v>
      </c>
      <c r="E2429" s="0" t="n">
        <v>18029.858</v>
      </c>
      <c r="F2429" s="0" t="n">
        <v>807.994</v>
      </c>
      <c r="G2429" s="0" t="n">
        <v>1000.025</v>
      </c>
      <c r="H2429" s="0" t="n">
        <v>1293</v>
      </c>
      <c r="I2429" s="0" t="n">
        <f aca="false">E2429-D2429</f>
        <v>7782.943</v>
      </c>
      <c r="J2429" s="0" t="n">
        <f aca="false">G2429-F2429</f>
        <v>192.031</v>
      </c>
    </row>
    <row r="2430" customFormat="false" ht="14.25" hidden="false" customHeight="false" outlineLevel="0" collapsed="false">
      <c r="A2430" s="0" t="s">
        <v>2438</v>
      </c>
      <c r="B2430" s="0" t="n">
        <v>112.554</v>
      </c>
      <c r="C2430" s="0" t="n">
        <v>203.117</v>
      </c>
      <c r="D2430" s="0" t="n">
        <v>9156.424</v>
      </c>
      <c r="E2430" s="0" t="n">
        <v>17419.922</v>
      </c>
      <c r="F2430" s="0" t="n">
        <v>666.325</v>
      </c>
      <c r="G2430" s="0" t="n">
        <v>866.713</v>
      </c>
      <c r="H2430" s="0" t="n">
        <v>1072</v>
      </c>
      <c r="I2430" s="0" t="n">
        <f aca="false">E2430-D2430</f>
        <v>8263.498</v>
      </c>
      <c r="J2430" s="0" t="n">
        <f aca="false">G2430-F2430</f>
        <v>200.388</v>
      </c>
    </row>
    <row r="2431" customFormat="false" ht="14.25" hidden="false" customHeight="false" outlineLevel="0" collapsed="false">
      <c r="A2431" s="0" t="s">
        <v>2439</v>
      </c>
      <c r="B2431" s="0" t="n">
        <v>110.308</v>
      </c>
      <c r="C2431" s="0" t="n">
        <v>197.583</v>
      </c>
      <c r="D2431" s="0" t="n">
        <v>9234.576</v>
      </c>
      <c r="E2431" s="0" t="n">
        <v>17008.747</v>
      </c>
      <c r="F2431" s="0" t="n">
        <v>668.256</v>
      </c>
      <c r="G2431" s="0" t="n">
        <v>856.239</v>
      </c>
      <c r="H2431" s="0" t="n">
        <v>1182</v>
      </c>
      <c r="I2431" s="0" t="n">
        <f aca="false">E2431-D2431</f>
        <v>7774.171</v>
      </c>
      <c r="J2431" s="0" t="n">
        <f aca="false">G2431-F2431</f>
        <v>187.983</v>
      </c>
    </row>
    <row r="2432" customFormat="false" ht="14.25" hidden="false" customHeight="false" outlineLevel="0" collapsed="false">
      <c r="A2432" s="0" t="s">
        <v>2440</v>
      </c>
      <c r="B2432" s="0" t="n">
        <v>115.743</v>
      </c>
      <c r="C2432" s="0" t="n">
        <v>212.642</v>
      </c>
      <c r="D2432" s="0" t="n">
        <v>9061.515</v>
      </c>
      <c r="E2432" s="0" t="n">
        <v>18393.293</v>
      </c>
      <c r="F2432" s="0" t="n">
        <v>640.357</v>
      </c>
      <c r="G2432" s="0" t="n">
        <v>853.014</v>
      </c>
      <c r="H2432" s="0" t="n">
        <v>734</v>
      </c>
      <c r="I2432" s="0" t="n">
        <f aca="false">E2432-D2432</f>
        <v>9331.778</v>
      </c>
      <c r="J2432" s="0" t="n">
        <f aca="false">G2432-F2432</f>
        <v>212.657</v>
      </c>
    </row>
    <row r="2433" customFormat="false" ht="14.25" hidden="false" customHeight="false" outlineLevel="0" collapsed="false">
      <c r="A2433" s="0" t="s">
        <v>2441</v>
      </c>
      <c r="B2433" s="0" t="n">
        <v>112.564</v>
      </c>
      <c r="C2433" s="0" t="n">
        <v>204.148</v>
      </c>
      <c r="D2433" s="0" t="n">
        <v>8340.795</v>
      </c>
      <c r="E2433" s="0" t="n">
        <v>16941.351</v>
      </c>
      <c r="F2433" s="0" t="n">
        <v>646.164</v>
      </c>
      <c r="G2433" s="0" t="n">
        <v>849.781</v>
      </c>
      <c r="H2433" s="0" t="n">
        <v>922</v>
      </c>
      <c r="I2433" s="0" t="n">
        <f aca="false">E2433-D2433</f>
        <v>8600.556</v>
      </c>
      <c r="J2433" s="0" t="n">
        <f aca="false">G2433-F2433</f>
        <v>203.617</v>
      </c>
    </row>
    <row r="2434" customFormat="false" ht="14.25" hidden="false" customHeight="false" outlineLevel="0" collapsed="false">
      <c r="A2434" s="0" t="s">
        <v>2442</v>
      </c>
      <c r="B2434" s="0" t="n">
        <v>114.581</v>
      </c>
      <c r="C2434" s="0" t="n">
        <v>205.903</v>
      </c>
      <c r="D2434" s="0" t="n">
        <v>8664.882</v>
      </c>
      <c r="E2434" s="0" t="n">
        <v>16661.496</v>
      </c>
      <c r="F2434" s="0" t="n">
        <v>652.48</v>
      </c>
      <c r="G2434" s="0" t="n">
        <v>848.74</v>
      </c>
      <c r="H2434" s="0" t="n">
        <v>1057</v>
      </c>
      <c r="I2434" s="0" t="n">
        <f aca="false">E2434-D2434</f>
        <v>7996.614</v>
      </c>
      <c r="J2434" s="0" t="n">
        <f aca="false">G2434-F2434</f>
        <v>196.26</v>
      </c>
    </row>
    <row r="2435" customFormat="false" ht="14.25" hidden="false" customHeight="false" outlineLevel="0" collapsed="false">
      <c r="A2435" s="0" t="s">
        <v>2443</v>
      </c>
      <c r="B2435" s="0" t="n">
        <v>117.891</v>
      </c>
      <c r="C2435" s="0" t="n">
        <v>215.362</v>
      </c>
      <c r="D2435" s="0" t="n">
        <v>8241.446</v>
      </c>
      <c r="E2435" s="0" t="n">
        <v>15900.75</v>
      </c>
      <c r="F2435" s="0" t="n">
        <v>656.31</v>
      </c>
      <c r="G2435" s="0" t="n">
        <v>849.146</v>
      </c>
      <c r="H2435" s="0" t="n">
        <v>969</v>
      </c>
      <c r="I2435" s="0" t="n">
        <f aca="false">E2435-D2435</f>
        <v>7659.304</v>
      </c>
      <c r="J2435" s="0" t="n">
        <f aca="false">G2435-F2435</f>
        <v>192.836</v>
      </c>
    </row>
    <row r="2436" customFormat="false" ht="14.25" hidden="false" customHeight="false" outlineLevel="0" collapsed="false">
      <c r="A2436" s="0" t="s">
        <v>2444</v>
      </c>
      <c r="B2436" s="0" t="n">
        <v>108.19</v>
      </c>
      <c r="C2436" s="0" t="n">
        <v>201.484</v>
      </c>
      <c r="D2436" s="0" t="n">
        <v>8517.783</v>
      </c>
      <c r="E2436" s="0" t="n">
        <v>15519.842</v>
      </c>
      <c r="F2436" s="0" t="n">
        <v>676.275</v>
      </c>
      <c r="G2436" s="0" t="n">
        <v>867.011</v>
      </c>
      <c r="H2436" s="0" t="n">
        <v>1147</v>
      </c>
      <c r="I2436" s="0" t="n">
        <f aca="false">E2436-D2436</f>
        <v>7002.059</v>
      </c>
      <c r="J2436" s="0" t="n">
        <f aca="false">G2436-F2436</f>
        <v>190.736</v>
      </c>
    </row>
    <row r="2437" customFormat="false" ht="14.25" hidden="false" customHeight="false" outlineLevel="0" collapsed="false">
      <c r="A2437" s="0" t="s">
        <v>2445</v>
      </c>
      <c r="B2437" s="0" t="n">
        <v>109.782</v>
      </c>
      <c r="C2437" s="0" t="n">
        <v>202.334</v>
      </c>
      <c r="D2437" s="0" t="n">
        <v>8364.161</v>
      </c>
      <c r="E2437" s="0" t="n">
        <v>14905.675</v>
      </c>
      <c r="F2437" s="0" t="n">
        <v>657.61</v>
      </c>
      <c r="G2437" s="0" t="n">
        <v>825.663</v>
      </c>
      <c r="H2437" s="0" t="n">
        <v>1115</v>
      </c>
      <c r="I2437" s="0" t="n">
        <f aca="false">E2437-D2437</f>
        <v>6541.514</v>
      </c>
      <c r="J2437" s="0" t="n">
        <f aca="false">G2437-F2437</f>
        <v>168.053</v>
      </c>
    </row>
    <row r="2438" customFormat="false" ht="14.25" hidden="false" customHeight="false" outlineLevel="0" collapsed="false">
      <c r="A2438" s="0" t="s">
        <v>2446</v>
      </c>
      <c r="B2438" s="0" t="n">
        <v>114.79</v>
      </c>
      <c r="C2438" s="0" t="n">
        <v>211.708</v>
      </c>
      <c r="D2438" s="0" t="n">
        <v>7859.936</v>
      </c>
      <c r="E2438" s="0" t="n">
        <v>15491.908</v>
      </c>
      <c r="F2438" s="0" t="n">
        <v>605.914</v>
      </c>
      <c r="G2438" s="0" t="n">
        <v>780.853</v>
      </c>
      <c r="H2438" s="0" t="n">
        <v>854</v>
      </c>
      <c r="I2438" s="0" t="n">
        <f aca="false">E2438-D2438</f>
        <v>7631.972</v>
      </c>
      <c r="J2438" s="0" t="n">
        <f aca="false">G2438-F2438</f>
        <v>174.939</v>
      </c>
    </row>
    <row r="2439" customFormat="false" ht="14.25" hidden="false" customHeight="false" outlineLevel="0" collapsed="false">
      <c r="A2439" s="0" t="s">
        <v>2447</v>
      </c>
      <c r="B2439" s="0" t="n">
        <v>107.381</v>
      </c>
      <c r="C2439" s="0" t="n">
        <v>197.896</v>
      </c>
      <c r="D2439" s="0" t="n">
        <v>9157.625</v>
      </c>
      <c r="E2439" s="0" t="n">
        <v>15645.287</v>
      </c>
      <c r="F2439" s="0" t="n">
        <v>734.791</v>
      </c>
      <c r="G2439" s="0" t="n">
        <v>929.283</v>
      </c>
      <c r="H2439" s="0" t="n">
        <v>1194</v>
      </c>
      <c r="I2439" s="0" t="n">
        <f aca="false">E2439-D2439</f>
        <v>6487.662</v>
      </c>
      <c r="J2439" s="0" t="n">
        <f aca="false">G2439-F2439</f>
        <v>194.492</v>
      </c>
    </row>
    <row r="2440" customFormat="false" ht="14.25" hidden="false" customHeight="false" outlineLevel="0" collapsed="false">
      <c r="A2440" s="0" t="s">
        <v>2448</v>
      </c>
      <c r="B2440" s="0" t="n">
        <v>108.697</v>
      </c>
      <c r="C2440" s="0" t="n">
        <v>197.778</v>
      </c>
      <c r="D2440" s="0" t="n">
        <v>8578.559</v>
      </c>
      <c r="E2440" s="0" t="n">
        <v>15014.033</v>
      </c>
      <c r="F2440" s="0" t="n">
        <v>692.027</v>
      </c>
      <c r="G2440" s="0" t="n">
        <v>871.686</v>
      </c>
      <c r="H2440" s="0" t="n">
        <v>1181</v>
      </c>
      <c r="I2440" s="0" t="n">
        <f aca="false">E2440-D2440</f>
        <v>6435.474</v>
      </c>
      <c r="J2440" s="0" t="n">
        <f aca="false">G2440-F2440</f>
        <v>179.659</v>
      </c>
    </row>
    <row r="2441" customFormat="false" ht="14.25" hidden="false" customHeight="false" outlineLevel="0" collapsed="false">
      <c r="A2441" s="0" t="s">
        <v>2449</v>
      </c>
      <c r="B2441" s="0" t="n">
        <v>104.957</v>
      </c>
      <c r="C2441" s="0" t="n">
        <v>200.106</v>
      </c>
      <c r="D2441" s="0" t="n">
        <v>8988.718</v>
      </c>
      <c r="E2441" s="0" t="n">
        <v>14916.925</v>
      </c>
      <c r="F2441" s="0" t="n">
        <v>730.069</v>
      </c>
      <c r="G2441" s="0" t="n">
        <v>918.411</v>
      </c>
      <c r="H2441" s="0" t="n">
        <v>1238</v>
      </c>
      <c r="I2441" s="0" t="n">
        <f aca="false">E2441-D2441</f>
        <v>5928.207</v>
      </c>
      <c r="J2441" s="0" t="n">
        <f aca="false">G2441-F2441</f>
        <v>188.342</v>
      </c>
    </row>
    <row r="2442" customFormat="false" ht="14.25" hidden="false" customHeight="false" outlineLevel="0" collapsed="false">
      <c r="A2442" s="0" t="s">
        <v>2450</v>
      </c>
      <c r="B2442" s="0" t="n">
        <v>108.085</v>
      </c>
      <c r="C2442" s="0" t="n">
        <v>197.941</v>
      </c>
      <c r="D2442" s="0" t="n">
        <v>7972.699</v>
      </c>
      <c r="E2442" s="0" t="n">
        <v>16557.899</v>
      </c>
      <c r="F2442" s="0" t="n">
        <v>638.062</v>
      </c>
      <c r="G2442" s="0" t="n">
        <v>853.87</v>
      </c>
      <c r="H2442" s="0" t="n">
        <v>909</v>
      </c>
      <c r="I2442" s="0" t="n">
        <f aca="false">E2442-D2442</f>
        <v>8585.2</v>
      </c>
      <c r="J2442" s="0" t="n">
        <f aca="false">G2442-F2442</f>
        <v>215.808</v>
      </c>
    </row>
    <row r="2443" customFormat="false" ht="14.25" hidden="false" customHeight="false" outlineLevel="0" collapsed="false">
      <c r="A2443" s="0" t="s">
        <v>2451</v>
      </c>
      <c r="B2443" s="0" t="n">
        <v>110.024</v>
      </c>
      <c r="C2443" s="0" t="n">
        <v>203.695</v>
      </c>
      <c r="D2443" s="0" t="n">
        <v>9059.143</v>
      </c>
      <c r="E2443" s="0" t="n">
        <v>16487.652</v>
      </c>
      <c r="F2443" s="0" t="n">
        <v>681.752</v>
      </c>
      <c r="G2443" s="0" t="n">
        <v>868.489</v>
      </c>
      <c r="H2443" s="0" t="n">
        <v>1106</v>
      </c>
      <c r="I2443" s="0" t="n">
        <f aca="false">E2443-D2443</f>
        <v>7428.509</v>
      </c>
      <c r="J2443" s="0" t="n">
        <f aca="false">G2443-F2443</f>
        <v>186.737</v>
      </c>
    </row>
    <row r="2444" customFormat="false" ht="14.25" hidden="false" customHeight="false" outlineLevel="0" collapsed="false">
      <c r="A2444" s="0" t="s">
        <v>2452</v>
      </c>
      <c r="B2444" s="0" t="n">
        <v>110.188</v>
      </c>
      <c r="C2444" s="0" t="n">
        <v>207.565</v>
      </c>
      <c r="D2444" s="0" t="n">
        <v>8567.007</v>
      </c>
      <c r="E2444" s="0" t="n">
        <v>16832.904</v>
      </c>
      <c r="F2444" s="0" t="n">
        <v>617.042</v>
      </c>
      <c r="G2444" s="0" t="n">
        <v>800.175</v>
      </c>
      <c r="H2444" s="0" t="n">
        <v>995</v>
      </c>
      <c r="I2444" s="0" t="n">
        <f aca="false">E2444-D2444</f>
        <v>8265.897</v>
      </c>
      <c r="J2444" s="0" t="n">
        <f aca="false">G2444-F2444</f>
        <v>183.133</v>
      </c>
    </row>
    <row r="2445" customFormat="false" ht="14.25" hidden="false" customHeight="false" outlineLevel="0" collapsed="false">
      <c r="A2445" s="0" t="s">
        <v>2453</v>
      </c>
      <c r="B2445" s="0" t="n">
        <v>112.134</v>
      </c>
      <c r="C2445" s="0" t="n">
        <v>203.562</v>
      </c>
      <c r="D2445" s="0" t="n">
        <v>8525.395</v>
      </c>
      <c r="E2445" s="0" t="n">
        <v>16628.771</v>
      </c>
      <c r="F2445" s="0" t="n">
        <v>663.766</v>
      </c>
      <c r="G2445" s="0" t="n">
        <v>876.927</v>
      </c>
      <c r="H2445" s="0" t="n">
        <v>1030</v>
      </c>
      <c r="I2445" s="0" t="n">
        <f aca="false">E2445-D2445</f>
        <v>8103.376</v>
      </c>
      <c r="J2445" s="0" t="n">
        <f aca="false">G2445-F2445</f>
        <v>213.161</v>
      </c>
    </row>
    <row r="2446" customFormat="false" ht="14.25" hidden="false" customHeight="false" outlineLevel="0" collapsed="false">
      <c r="A2446" s="0" t="s">
        <v>2454</v>
      </c>
      <c r="B2446" s="0" t="n">
        <v>111.194</v>
      </c>
      <c r="C2446" s="0" t="n">
        <v>203.467</v>
      </c>
      <c r="D2446" s="0" t="n">
        <v>8265.215</v>
      </c>
      <c r="E2446" s="0" t="n">
        <v>15435.808</v>
      </c>
      <c r="F2446" s="0" t="n">
        <v>647.215</v>
      </c>
      <c r="G2446" s="0" t="n">
        <v>834.368</v>
      </c>
      <c r="H2446" s="0" t="n">
        <v>1117</v>
      </c>
      <c r="I2446" s="0" t="n">
        <f aca="false">E2446-D2446</f>
        <v>7170.593</v>
      </c>
      <c r="J2446" s="0" t="n">
        <f aca="false">G2446-F2446</f>
        <v>187.153</v>
      </c>
    </row>
    <row r="2447" customFormat="false" ht="14.25" hidden="false" customHeight="false" outlineLevel="0" collapsed="false">
      <c r="A2447" s="0" t="s">
        <v>2455</v>
      </c>
      <c r="B2447" s="0" t="n">
        <v>109.738</v>
      </c>
      <c r="C2447" s="0" t="n">
        <v>202.924</v>
      </c>
      <c r="D2447" s="0" t="n">
        <v>7677.459</v>
      </c>
      <c r="E2447" s="0" t="n">
        <v>14085.296</v>
      </c>
      <c r="F2447" s="0" t="n">
        <v>638.002</v>
      </c>
      <c r="G2447" s="0" t="n">
        <v>802.234</v>
      </c>
      <c r="H2447" s="0" t="n">
        <v>1087</v>
      </c>
      <c r="I2447" s="0" t="n">
        <f aca="false">E2447-D2447</f>
        <v>6407.837</v>
      </c>
      <c r="J2447" s="0" t="n">
        <f aca="false">G2447-F2447</f>
        <v>164.232</v>
      </c>
    </row>
    <row r="2448" customFormat="false" ht="14.25" hidden="false" customHeight="false" outlineLevel="0" collapsed="false">
      <c r="A2448" s="0" t="s">
        <v>2456</v>
      </c>
      <c r="B2448" s="0" t="n">
        <v>114.421</v>
      </c>
      <c r="C2448" s="0" t="n">
        <v>210.966</v>
      </c>
      <c r="D2448" s="0" t="n">
        <v>7590.277</v>
      </c>
      <c r="E2448" s="0" t="n">
        <v>16425.206</v>
      </c>
      <c r="F2448" s="0" t="n">
        <v>610.522</v>
      </c>
      <c r="G2448" s="0" t="n">
        <v>833.335</v>
      </c>
      <c r="H2448" s="0" t="n">
        <v>757</v>
      </c>
      <c r="I2448" s="0" t="n">
        <f aca="false">E2448-D2448</f>
        <v>8834.929</v>
      </c>
      <c r="J2448" s="0" t="n">
        <f aca="false">G2448-F2448</f>
        <v>222.813</v>
      </c>
    </row>
    <row r="2449" customFormat="false" ht="14.25" hidden="false" customHeight="false" outlineLevel="0" collapsed="false">
      <c r="A2449" s="0" t="s">
        <v>2457</v>
      </c>
      <c r="B2449" s="0" t="n">
        <v>109.035</v>
      </c>
      <c r="C2449" s="0" t="n">
        <v>202.023</v>
      </c>
      <c r="D2449" s="0" t="n">
        <v>8714.953</v>
      </c>
      <c r="E2449" s="0" t="n">
        <v>15800.213</v>
      </c>
      <c r="F2449" s="0" t="n">
        <v>695.32</v>
      </c>
      <c r="G2449" s="0" t="n">
        <v>891.118</v>
      </c>
      <c r="H2449" s="0" t="n">
        <v>1080</v>
      </c>
      <c r="I2449" s="0" t="n">
        <f aca="false">E2449-D2449</f>
        <v>7085.26</v>
      </c>
      <c r="J2449" s="0" t="n">
        <f aca="false">G2449-F2449</f>
        <v>195.798</v>
      </c>
    </row>
    <row r="2450" customFormat="false" ht="14.25" hidden="false" customHeight="false" outlineLevel="0" collapsed="false">
      <c r="A2450" s="0" t="s">
        <v>2458</v>
      </c>
      <c r="B2450" s="0" t="n">
        <v>104.313</v>
      </c>
      <c r="C2450" s="0" t="n">
        <v>194.088</v>
      </c>
      <c r="D2450" s="0" t="n">
        <v>8891.318</v>
      </c>
      <c r="E2450" s="0" t="n">
        <v>14557.92</v>
      </c>
      <c r="F2450" s="0" t="n">
        <v>770.207</v>
      </c>
      <c r="G2450" s="0" t="n">
        <v>944.207</v>
      </c>
      <c r="H2450" s="0" t="n">
        <v>1331</v>
      </c>
      <c r="I2450" s="0" t="n">
        <f aca="false">E2450-D2450</f>
        <v>5666.602</v>
      </c>
      <c r="J2450" s="0" t="n">
        <f aca="false">G2450-F2450</f>
        <v>174</v>
      </c>
    </row>
    <row r="2451" customFormat="false" ht="14.25" hidden="false" customHeight="false" outlineLevel="0" collapsed="false">
      <c r="A2451" s="0" t="s">
        <v>2459</v>
      </c>
      <c r="B2451" s="0" t="n">
        <v>109.505</v>
      </c>
      <c r="C2451" s="0" t="n">
        <v>207.353</v>
      </c>
      <c r="D2451" s="0" t="n">
        <v>8406.917</v>
      </c>
      <c r="E2451" s="0" t="n">
        <v>15317.939</v>
      </c>
      <c r="F2451" s="0" t="n">
        <v>665.08</v>
      </c>
      <c r="G2451" s="0" t="n">
        <v>871.356</v>
      </c>
      <c r="H2451" s="0" t="n">
        <v>1055</v>
      </c>
      <c r="I2451" s="0" t="n">
        <f aca="false">E2451-D2451</f>
        <v>6911.022</v>
      </c>
      <c r="J2451" s="0" t="n">
        <f aca="false">G2451-F2451</f>
        <v>206.276</v>
      </c>
    </row>
    <row r="2452" customFormat="false" ht="14.25" hidden="false" customHeight="false" outlineLevel="0" collapsed="false">
      <c r="A2452" s="0" t="s">
        <v>2460</v>
      </c>
      <c r="B2452" s="0" t="n">
        <v>111.012</v>
      </c>
      <c r="C2452" s="0" t="n">
        <v>206.52</v>
      </c>
      <c r="D2452" s="0" t="n">
        <v>8606.921</v>
      </c>
      <c r="E2452" s="0" t="n">
        <v>17289.828</v>
      </c>
      <c r="F2452" s="0" t="n">
        <v>678.638</v>
      </c>
      <c r="G2452" s="0" t="n">
        <v>914.08</v>
      </c>
      <c r="H2452" s="0" t="n">
        <v>836</v>
      </c>
      <c r="I2452" s="0" t="n">
        <f aca="false">E2452-D2452</f>
        <v>8682.907</v>
      </c>
      <c r="J2452" s="0" t="n">
        <f aca="false">G2452-F2452</f>
        <v>235.442</v>
      </c>
    </row>
    <row r="2453" customFormat="false" ht="14.25" hidden="false" customHeight="false" outlineLevel="0" collapsed="false">
      <c r="A2453" s="0" t="s">
        <v>2461</v>
      </c>
      <c r="B2453" s="0" t="n">
        <v>110.918</v>
      </c>
      <c r="C2453" s="0" t="n">
        <v>203.201</v>
      </c>
      <c r="D2453" s="0" t="n">
        <v>9474.073</v>
      </c>
      <c r="E2453" s="0" t="n">
        <v>18026.28</v>
      </c>
      <c r="F2453" s="0" t="n">
        <v>670.055</v>
      </c>
      <c r="G2453" s="0" t="n">
        <v>882.373</v>
      </c>
      <c r="H2453" s="0" t="n">
        <v>921</v>
      </c>
      <c r="I2453" s="0" t="n">
        <f aca="false">E2453-D2453</f>
        <v>8552.207</v>
      </c>
      <c r="J2453" s="0" t="n">
        <f aca="false">G2453-F2453</f>
        <v>212.318</v>
      </c>
    </row>
    <row r="2454" customFormat="false" ht="14.25" hidden="false" customHeight="false" outlineLevel="0" collapsed="false">
      <c r="A2454" s="0" t="s">
        <v>2462</v>
      </c>
      <c r="B2454" s="0" t="n">
        <v>110.972</v>
      </c>
      <c r="C2454" s="0" t="n">
        <v>207.876</v>
      </c>
      <c r="D2454" s="0" t="n">
        <v>9667.735</v>
      </c>
      <c r="E2454" s="0" t="n">
        <v>17835.929</v>
      </c>
      <c r="F2454" s="0" t="n">
        <v>717.489</v>
      </c>
      <c r="G2454" s="0" t="n">
        <v>942.914</v>
      </c>
      <c r="H2454" s="0" t="n">
        <v>1027</v>
      </c>
      <c r="I2454" s="0" t="n">
        <f aca="false">E2454-D2454</f>
        <v>8168.194</v>
      </c>
      <c r="J2454" s="0" t="n">
        <f aca="false">G2454-F2454</f>
        <v>225.425</v>
      </c>
    </row>
    <row r="2455" customFormat="false" ht="14.25" hidden="false" customHeight="false" outlineLevel="0" collapsed="false">
      <c r="A2455" s="0" t="s">
        <v>2463</v>
      </c>
      <c r="B2455" s="0" t="n">
        <v>115.753</v>
      </c>
      <c r="C2455" s="0" t="n">
        <v>213.232</v>
      </c>
      <c r="D2455" s="0" t="n">
        <v>9290.352</v>
      </c>
      <c r="E2455" s="0" t="n">
        <v>18424.657</v>
      </c>
      <c r="F2455" s="0" t="n">
        <v>683.976</v>
      </c>
      <c r="G2455" s="0" t="n">
        <v>899.807</v>
      </c>
      <c r="H2455" s="0" t="n">
        <v>833</v>
      </c>
      <c r="I2455" s="0" t="n">
        <f aca="false">E2455-D2455</f>
        <v>9134.305</v>
      </c>
      <c r="J2455" s="0" t="n">
        <f aca="false">G2455-F2455</f>
        <v>215.831</v>
      </c>
    </row>
    <row r="2456" customFormat="false" ht="14.25" hidden="false" customHeight="false" outlineLevel="0" collapsed="false">
      <c r="A2456" s="0" t="s">
        <v>2464</v>
      </c>
      <c r="B2456" s="0" t="n">
        <v>108.343</v>
      </c>
      <c r="C2456" s="0" t="n">
        <v>201.037</v>
      </c>
      <c r="D2456" s="0" t="n">
        <v>9165.958</v>
      </c>
      <c r="E2456" s="0" t="n">
        <v>15950.386</v>
      </c>
      <c r="F2456" s="0" t="n">
        <v>677.664</v>
      </c>
      <c r="G2456" s="0" t="n">
        <v>848.401</v>
      </c>
      <c r="H2456" s="0" t="n">
        <v>1163</v>
      </c>
      <c r="I2456" s="0" t="n">
        <f aca="false">E2456-D2456</f>
        <v>6784.428</v>
      </c>
      <c r="J2456" s="0" t="n">
        <f aca="false">G2456-F2456</f>
        <v>170.737</v>
      </c>
    </row>
    <row r="2457" customFormat="false" ht="14.25" hidden="false" customHeight="false" outlineLevel="0" collapsed="false">
      <c r="A2457" s="0" t="s">
        <v>2465</v>
      </c>
      <c r="B2457" s="0" t="n">
        <v>103.36</v>
      </c>
      <c r="C2457" s="0" t="n">
        <v>195.011</v>
      </c>
      <c r="D2457" s="0" t="n">
        <v>8504.005</v>
      </c>
      <c r="E2457" s="0" t="n">
        <v>14727.323</v>
      </c>
      <c r="F2457" s="0" t="n">
        <v>694.427</v>
      </c>
      <c r="G2457" s="0" t="n">
        <v>882.356</v>
      </c>
      <c r="H2457" s="0" t="n">
        <v>1168</v>
      </c>
      <c r="I2457" s="0" t="n">
        <f aca="false">E2457-D2457</f>
        <v>6223.318</v>
      </c>
      <c r="J2457" s="0" t="n">
        <f aca="false">G2457-F2457</f>
        <v>187.929</v>
      </c>
    </row>
    <row r="2458" customFormat="false" ht="14.25" hidden="false" customHeight="false" outlineLevel="0" collapsed="false">
      <c r="A2458" s="0" t="s">
        <v>2466</v>
      </c>
      <c r="B2458" s="0" t="n">
        <v>117.601</v>
      </c>
      <c r="C2458" s="0" t="n">
        <v>213.197</v>
      </c>
      <c r="D2458" s="0" t="n">
        <v>8439.097</v>
      </c>
      <c r="E2458" s="0" t="n">
        <v>15971.341</v>
      </c>
      <c r="F2458" s="0" t="n">
        <v>670.484</v>
      </c>
      <c r="G2458" s="0" t="n">
        <v>870.522</v>
      </c>
      <c r="H2458" s="0" t="n">
        <v>957</v>
      </c>
      <c r="I2458" s="0" t="n">
        <f aca="false">E2458-D2458</f>
        <v>7532.244</v>
      </c>
      <c r="J2458" s="0" t="n">
        <f aca="false">G2458-F2458</f>
        <v>200.038</v>
      </c>
    </row>
    <row r="2459" customFormat="false" ht="14.25" hidden="false" customHeight="false" outlineLevel="0" collapsed="false">
      <c r="A2459" s="0" t="s">
        <v>2467</v>
      </c>
      <c r="B2459" s="0" t="n">
        <v>106.203</v>
      </c>
      <c r="C2459" s="0" t="n">
        <v>194.779</v>
      </c>
      <c r="D2459" s="0" t="n">
        <v>9733.453</v>
      </c>
      <c r="E2459" s="0" t="n">
        <v>16526.988</v>
      </c>
      <c r="F2459" s="0" t="n">
        <v>742.969</v>
      </c>
      <c r="G2459" s="0" t="n">
        <v>941.103</v>
      </c>
      <c r="H2459" s="0" t="n">
        <v>1284</v>
      </c>
      <c r="I2459" s="0" t="n">
        <f aca="false">E2459-D2459</f>
        <v>6793.535</v>
      </c>
      <c r="J2459" s="0" t="n">
        <f aca="false">G2459-F2459</f>
        <v>198.134</v>
      </c>
    </row>
    <row r="2460" customFormat="false" ht="14.25" hidden="false" customHeight="false" outlineLevel="0" collapsed="false">
      <c r="A2460" s="0" t="s">
        <v>2468</v>
      </c>
      <c r="B2460" s="0" t="n">
        <v>110.603</v>
      </c>
      <c r="C2460" s="0" t="n">
        <v>200.738</v>
      </c>
      <c r="D2460" s="0" t="n">
        <v>8838.871</v>
      </c>
      <c r="E2460" s="0" t="n">
        <v>15861.94</v>
      </c>
      <c r="F2460" s="0" t="n">
        <v>678.071</v>
      </c>
      <c r="G2460" s="0" t="n">
        <v>862.507</v>
      </c>
      <c r="H2460" s="0" t="n">
        <v>1111</v>
      </c>
      <c r="I2460" s="0" t="n">
        <f aca="false">E2460-D2460</f>
        <v>7023.069</v>
      </c>
      <c r="J2460" s="0" t="n">
        <f aca="false">G2460-F2460</f>
        <v>184.436</v>
      </c>
    </row>
    <row r="2461" customFormat="false" ht="14.25" hidden="false" customHeight="false" outlineLevel="0" collapsed="false">
      <c r="A2461" s="0" t="s">
        <v>2469</v>
      </c>
      <c r="B2461" s="0" t="n">
        <v>100.591</v>
      </c>
      <c r="C2461" s="0" t="n">
        <v>187.789</v>
      </c>
      <c r="D2461" s="0" t="n">
        <v>9727.935</v>
      </c>
      <c r="E2461" s="0" t="n">
        <v>14796.976</v>
      </c>
      <c r="F2461" s="0" t="n">
        <v>767.313</v>
      </c>
      <c r="G2461" s="0" t="n">
        <v>929.504</v>
      </c>
      <c r="H2461" s="0" t="n">
        <v>1427</v>
      </c>
      <c r="I2461" s="0" t="n">
        <f aca="false">E2461-D2461</f>
        <v>5069.041</v>
      </c>
      <c r="J2461" s="0" t="n">
        <f aca="false">G2461-F2461</f>
        <v>162.191</v>
      </c>
    </row>
    <row r="2462" customFormat="false" ht="14.25" hidden="false" customHeight="false" outlineLevel="0" collapsed="false">
      <c r="A2462" s="0" t="s">
        <v>2470</v>
      </c>
      <c r="B2462" s="0" t="n">
        <v>106.487</v>
      </c>
      <c r="C2462" s="0" t="n">
        <v>215.281</v>
      </c>
      <c r="D2462" s="0" t="n">
        <v>9926.607</v>
      </c>
      <c r="E2462" s="0" t="n">
        <v>23756.98</v>
      </c>
      <c r="F2462" s="0" t="n">
        <v>603.915</v>
      </c>
      <c r="G2462" s="0" t="n">
        <v>874.929</v>
      </c>
      <c r="H2462" s="0" t="n">
        <v>480</v>
      </c>
      <c r="I2462" s="0" t="n">
        <f aca="false">E2462-D2462</f>
        <v>13830.373</v>
      </c>
      <c r="J2462" s="0" t="n">
        <f aca="false">G2462-F2462</f>
        <v>271.014</v>
      </c>
    </row>
    <row r="2463" customFormat="false" ht="14.25" hidden="false" customHeight="false" outlineLevel="0" collapsed="false">
      <c r="A2463" s="0" t="s">
        <v>2471</v>
      </c>
      <c r="B2463" s="0" t="n">
        <v>94.237</v>
      </c>
      <c r="C2463" s="0" t="n">
        <v>221.857</v>
      </c>
      <c r="D2463" s="0" t="n">
        <v>10123.606</v>
      </c>
      <c r="E2463" s="0" t="n">
        <v>24178.937</v>
      </c>
      <c r="F2463" s="0" t="n">
        <v>914.796</v>
      </c>
      <c r="G2463" s="0" t="n">
        <v>1222.26</v>
      </c>
      <c r="H2463" s="0" t="n">
        <v>577</v>
      </c>
      <c r="I2463" s="0" t="n">
        <f aca="false">E2463-D2463</f>
        <v>14055.331</v>
      </c>
      <c r="J2463" s="0" t="n">
        <f aca="false">G2463-F2463</f>
        <v>307.464</v>
      </c>
    </row>
    <row r="2464" customFormat="false" ht="14.25" hidden="false" customHeight="false" outlineLevel="0" collapsed="false">
      <c r="A2464" s="0" t="s">
        <v>2472</v>
      </c>
      <c r="B2464" s="0" t="n">
        <v>103.868</v>
      </c>
      <c r="C2464" s="0" t="n">
        <v>209.12</v>
      </c>
      <c r="D2464" s="0" t="n">
        <v>10062.816</v>
      </c>
      <c r="E2464" s="0" t="n">
        <v>24022.976</v>
      </c>
      <c r="F2464" s="0" t="n">
        <v>606.291</v>
      </c>
      <c r="G2464" s="0" t="n">
        <v>916.639</v>
      </c>
      <c r="H2464" s="0" t="n">
        <v>558</v>
      </c>
      <c r="I2464" s="0" t="n">
        <f aca="false">E2464-D2464</f>
        <v>13960.16</v>
      </c>
      <c r="J2464" s="0" t="n">
        <f aca="false">G2464-F2464</f>
        <v>310.348</v>
      </c>
    </row>
    <row r="2465" customFormat="false" ht="14.25" hidden="false" customHeight="false" outlineLevel="0" collapsed="false">
      <c r="A2465" s="0" t="s">
        <v>2473</v>
      </c>
      <c r="B2465" s="0" t="n">
        <v>101.962</v>
      </c>
      <c r="C2465" s="0" t="n">
        <v>202.907</v>
      </c>
      <c r="D2465" s="0" t="n">
        <v>10599.376</v>
      </c>
      <c r="E2465" s="0" t="n">
        <v>25644.764</v>
      </c>
      <c r="F2465" s="0" t="n">
        <v>606.39</v>
      </c>
      <c r="G2465" s="0" t="n">
        <v>908.183</v>
      </c>
      <c r="H2465" s="0" t="n">
        <v>549</v>
      </c>
      <c r="I2465" s="0" t="n">
        <f aca="false">E2465-D2465</f>
        <v>15045.388</v>
      </c>
      <c r="J2465" s="0" t="n">
        <f aca="false">G2465-F2465</f>
        <v>301.793</v>
      </c>
    </row>
    <row r="2466" customFormat="false" ht="14.25" hidden="false" customHeight="false" outlineLevel="0" collapsed="false">
      <c r="A2466" s="0" t="s">
        <v>2474</v>
      </c>
      <c r="B2466" s="0" t="n">
        <v>107.265</v>
      </c>
      <c r="C2466" s="0" t="n">
        <v>210.642</v>
      </c>
      <c r="D2466" s="0" t="n">
        <v>9909.932</v>
      </c>
      <c r="E2466" s="0" t="n">
        <v>22986.279</v>
      </c>
      <c r="F2466" s="0" t="n">
        <v>604.951</v>
      </c>
      <c r="G2466" s="0" t="n">
        <v>872.754</v>
      </c>
      <c r="H2466" s="0" t="n">
        <v>561</v>
      </c>
      <c r="I2466" s="0" t="n">
        <f aca="false">E2466-D2466</f>
        <v>13076.347</v>
      </c>
      <c r="J2466" s="0" t="n">
        <f aca="false">G2466-F2466</f>
        <v>267.803</v>
      </c>
    </row>
    <row r="2467" customFormat="false" ht="14.25" hidden="false" customHeight="false" outlineLevel="0" collapsed="false">
      <c r="A2467" s="0" t="s">
        <v>2475</v>
      </c>
      <c r="B2467" s="0" t="n">
        <v>103.368</v>
      </c>
      <c r="C2467" s="0" t="n">
        <v>207.839</v>
      </c>
      <c r="D2467" s="0" t="n">
        <v>9323.594</v>
      </c>
      <c r="E2467" s="0" t="n">
        <v>20746.486</v>
      </c>
      <c r="F2467" s="0" t="n">
        <v>615.97</v>
      </c>
      <c r="G2467" s="0" t="n">
        <v>878.123</v>
      </c>
      <c r="H2467" s="0" t="n">
        <v>678</v>
      </c>
      <c r="I2467" s="0" t="n">
        <f aca="false">E2467-D2467</f>
        <v>11422.892</v>
      </c>
      <c r="J2467" s="0" t="n">
        <f aca="false">G2467-F2467</f>
        <v>262.153</v>
      </c>
    </row>
    <row r="2468" customFormat="false" ht="14.25" hidden="false" customHeight="false" outlineLevel="0" collapsed="false">
      <c r="A2468" s="0" t="s">
        <v>2476</v>
      </c>
      <c r="B2468" s="0" t="n">
        <v>108.025</v>
      </c>
      <c r="C2468" s="0" t="n">
        <v>216</v>
      </c>
      <c r="D2468" s="0" t="n">
        <v>9245.831</v>
      </c>
      <c r="E2468" s="0" t="n">
        <v>22572.105</v>
      </c>
      <c r="F2468" s="0" t="n">
        <v>588.189</v>
      </c>
      <c r="G2468" s="0" t="n">
        <v>885.794</v>
      </c>
      <c r="H2468" s="0" t="n">
        <v>548</v>
      </c>
      <c r="I2468" s="0" t="n">
        <f aca="false">E2468-D2468</f>
        <v>13326.274</v>
      </c>
      <c r="J2468" s="0" t="n">
        <f aca="false">G2468-F2468</f>
        <v>297.605</v>
      </c>
    </row>
    <row r="2469" customFormat="false" ht="14.25" hidden="false" customHeight="false" outlineLevel="0" collapsed="false">
      <c r="A2469" s="0" t="s">
        <v>2477</v>
      </c>
      <c r="B2469" s="0" t="n">
        <v>100.516</v>
      </c>
      <c r="C2469" s="0" t="n">
        <v>206.847</v>
      </c>
      <c r="D2469" s="0" t="n">
        <v>10110.553</v>
      </c>
      <c r="E2469" s="0" t="n">
        <v>22452.649</v>
      </c>
      <c r="F2469" s="0" t="n">
        <v>689.628</v>
      </c>
      <c r="G2469" s="0" t="n">
        <v>963.809</v>
      </c>
      <c r="H2469" s="0" t="n">
        <v>697</v>
      </c>
      <c r="I2469" s="0" t="n">
        <f aca="false">E2469-D2469</f>
        <v>12342.096</v>
      </c>
      <c r="J2469" s="0" t="n">
        <f aca="false">G2469-F2469</f>
        <v>274.181</v>
      </c>
    </row>
    <row r="2470" customFormat="false" ht="14.25" hidden="false" customHeight="false" outlineLevel="0" collapsed="false">
      <c r="A2470" s="0" t="s">
        <v>2478</v>
      </c>
      <c r="B2470" s="0" t="n">
        <v>102.834</v>
      </c>
      <c r="C2470" s="0" t="n">
        <v>206.978</v>
      </c>
      <c r="D2470" s="0" t="n">
        <v>9313.337</v>
      </c>
      <c r="E2470" s="0" t="n">
        <v>20356.132</v>
      </c>
      <c r="F2470" s="0" t="n">
        <v>666.621</v>
      </c>
      <c r="G2470" s="0" t="n">
        <v>949.188</v>
      </c>
      <c r="H2470" s="0" t="n">
        <v>892</v>
      </c>
      <c r="I2470" s="0" t="n">
        <f aca="false">E2470-D2470</f>
        <v>11042.795</v>
      </c>
      <c r="J2470" s="0" t="n">
        <f aca="false">G2470-F2470</f>
        <v>282.567</v>
      </c>
    </row>
    <row r="2471" customFormat="false" ht="14.25" hidden="false" customHeight="false" outlineLevel="0" collapsed="false">
      <c r="A2471" s="0" t="s">
        <v>2479</v>
      </c>
      <c r="B2471" s="0" t="n">
        <v>99.52</v>
      </c>
      <c r="C2471" s="0" t="n">
        <v>209.823</v>
      </c>
      <c r="D2471" s="0" t="n">
        <v>9616.246</v>
      </c>
      <c r="E2471" s="0" t="n">
        <v>21290.06</v>
      </c>
      <c r="F2471" s="0" t="n">
        <v>635.03</v>
      </c>
      <c r="G2471" s="0" t="n">
        <v>916.848</v>
      </c>
      <c r="H2471" s="0" t="n">
        <v>778</v>
      </c>
      <c r="I2471" s="0" t="n">
        <f aca="false">E2471-D2471</f>
        <v>11673.814</v>
      </c>
      <c r="J2471" s="0" t="n">
        <f aca="false">G2471-F2471</f>
        <v>281.818</v>
      </c>
    </row>
    <row r="2472" customFormat="false" ht="14.25" hidden="false" customHeight="false" outlineLevel="0" collapsed="false">
      <c r="A2472" s="0" t="s">
        <v>2480</v>
      </c>
      <c r="B2472" s="0" t="n">
        <v>74.179</v>
      </c>
      <c r="C2472" s="0" t="n">
        <v>104.359</v>
      </c>
      <c r="D2472" s="0" t="n">
        <v>1032.497</v>
      </c>
      <c r="E2472" s="0" t="n">
        <v>1829.019</v>
      </c>
      <c r="F2472" s="0" t="n">
        <v>404.198</v>
      </c>
      <c r="G2472" s="0" t="n">
        <v>469.274</v>
      </c>
      <c r="H2472" s="0" t="n">
        <v>11</v>
      </c>
      <c r="I2472" s="0" t="n">
        <f aca="false">E2472-D2472</f>
        <v>796.522</v>
      </c>
      <c r="J2472" s="0" t="n">
        <f aca="false">G2472-F2472</f>
        <v>65.076</v>
      </c>
    </row>
    <row r="2473" customFormat="false" ht="14.25" hidden="false" customHeight="false" outlineLevel="0" collapsed="false">
      <c r="A2473" s="0" t="s">
        <v>2481</v>
      </c>
      <c r="B2473" s="0" t="n">
        <v>94.456</v>
      </c>
      <c r="C2473" s="0" t="n">
        <v>133.893</v>
      </c>
      <c r="D2473" s="0" t="n">
        <v>3122.141</v>
      </c>
      <c r="E2473" s="0" t="n">
        <v>4878.411</v>
      </c>
      <c r="F2473" s="0" t="n">
        <v>615.833</v>
      </c>
      <c r="G2473" s="0" t="n">
        <v>736.023</v>
      </c>
      <c r="H2473" s="0" t="n">
        <v>133</v>
      </c>
      <c r="I2473" s="0" t="n">
        <f aca="false">E2473-D2473</f>
        <v>1756.27</v>
      </c>
      <c r="J2473" s="0" t="n">
        <f aca="false">G2473-F2473</f>
        <v>120.19</v>
      </c>
    </row>
    <row r="2474" customFormat="false" ht="14.25" hidden="false" customHeight="false" outlineLevel="0" collapsed="false">
      <c r="A2474" s="0" t="s">
        <v>2482</v>
      </c>
      <c r="B2474" s="0" t="n">
        <v>67.594</v>
      </c>
      <c r="C2474" s="0" t="n">
        <v>96.096</v>
      </c>
      <c r="D2474" s="0" t="n">
        <v>1504.065</v>
      </c>
      <c r="E2474" s="0" t="n">
        <v>2537.752</v>
      </c>
      <c r="F2474" s="0" t="n">
        <v>453.796</v>
      </c>
      <c r="G2474" s="0" t="n">
        <v>514.179</v>
      </c>
      <c r="H2474" s="0" t="n">
        <v>143</v>
      </c>
      <c r="I2474" s="0" t="n">
        <f aca="false">E2474-D2474</f>
        <v>1033.687</v>
      </c>
      <c r="J2474" s="0" t="n">
        <f aca="false">G2474-F2474</f>
        <v>60.383</v>
      </c>
    </row>
    <row r="2475" customFormat="false" ht="14.25" hidden="false" customHeight="false" outlineLevel="0" collapsed="false">
      <c r="A2475" s="0" t="s">
        <v>2483</v>
      </c>
      <c r="B2475" s="0" t="n">
        <v>50.897</v>
      </c>
      <c r="C2475" s="0" t="n">
        <v>61776.115</v>
      </c>
      <c r="D2475" s="0" t="n">
        <v>807.934</v>
      </c>
      <c r="E2475" s="0" t="n">
        <v>869.505</v>
      </c>
      <c r="F2475" s="0" t="n">
        <v>354.338</v>
      </c>
      <c r="G2475" s="0" t="n">
        <v>378.967</v>
      </c>
      <c r="H2475" s="0" t="n">
        <v>7</v>
      </c>
      <c r="I2475" s="0" t="n">
        <f aca="false">E2475-D2475</f>
        <v>61.571</v>
      </c>
      <c r="J2475" s="0" t="n">
        <f aca="false">G2475-F2475</f>
        <v>24.629</v>
      </c>
    </row>
    <row r="2476" customFormat="false" ht="14.25" hidden="false" customHeight="false" outlineLevel="0" collapsed="false">
      <c r="A2476" s="0" t="s">
        <v>2484</v>
      </c>
      <c r="B2476" s="0" t="n">
        <v>100.156</v>
      </c>
      <c r="C2476" s="0" t="n">
        <v>186.005</v>
      </c>
      <c r="D2476" s="0" t="n">
        <v>9573.875</v>
      </c>
      <c r="E2476" s="0" t="n">
        <v>25918.997</v>
      </c>
      <c r="F2476" s="0" t="n">
        <v>475.552</v>
      </c>
      <c r="G2476" s="0" t="n">
        <v>799.564</v>
      </c>
      <c r="H2476" s="0" t="n">
        <v>29</v>
      </c>
      <c r="I2476" s="0" t="n">
        <f aca="false">E2476-D2476</f>
        <v>16345.122</v>
      </c>
      <c r="J2476" s="0" t="n">
        <f aca="false">G2476-F2476</f>
        <v>324.012</v>
      </c>
    </row>
    <row r="2477" customFormat="false" ht="14.25" hidden="false" customHeight="false" outlineLevel="0" collapsed="false">
      <c r="A2477" s="0" t="s">
        <v>2485</v>
      </c>
      <c r="B2477" s="0" t="n">
        <v>77.622</v>
      </c>
      <c r="C2477" s="0" t="n">
        <v>135.361</v>
      </c>
      <c r="D2477" s="0" t="n">
        <v>5029.708</v>
      </c>
      <c r="E2477" s="0" t="n">
        <v>10521.819</v>
      </c>
      <c r="F2477" s="0" t="n">
        <v>608.828</v>
      </c>
      <c r="G2477" s="0" t="n">
        <v>840.687</v>
      </c>
      <c r="H2477" s="0" t="n">
        <v>348</v>
      </c>
      <c r="I2477" s="0" t="n">
        <f aca="false">E2477-D2477</f>
        <v>5492.111</v>
      </c>
      <c r="J2477" s="0" t="n">
        <f aca="false">G2477-F2477</f>
        <v>231.859</v>
      </c>
    </row>
    <row r="2478" customFormat="false" ht="14.25" hidden="false" customHeight="false" outlineLevel="0" collapsed="false">
      <c r="A2478" s="0" t="s">
        <v>2486</v>
      </c>
      <c r="B2478" s="0" t="n">
        <v>86.924</v>
      </c>
      <c r="C2478" s="0" t="n">
        <v>151.81</v>
      </c>
      <c r="D2478" s="0" t="n">
        <v>6944.72</v>
      </c>
      <c r="E2478" s="0" t="n">
        <v>15779.292</v>
      </c>
      <c r="F2478" s="0" t="n">
        <v>582.933</v>
      </c>
      <c r="G2478" s="0" t="n">
        <v>1033.552</v>
      </c>
      <c r="H2478" s="0" t="n">
        <v>34</v>
      </c>
      <c r="I2478" s="0" t="n">
        <f aca="false">E2478-D2478</f>
        <v>8834.572</v>
      </c>
      <c r="J2478" s="0" t="n">
        <f aca="false">G2478-F2478</f>
        <v>450.619</v>
      </c>
    </row>
    <row r="2479" customFormat="false" ht="14.25" hidden="false" customHeight="false" outlineLevel="0" collapsed="false">
      <c r="A2479" s="0" t="s">
        <v>2487</v>
      </c>
      <c r="B2479" s="0" t="n">
        <v>91.727</v>
      </c>
      <c r="C2479" s="0" t="n">
        <v>151.701</v>
      </c>
      <c r="D2479" s="0" t="n">
        <v>4885.531</v>
      </c>
      <c r="E2479" s="0" t="n">
        <v>9996.081</v>
      </c>
      <c r="F2479" s="0" t="n">
        <v>659.42</v>
      </c>
      <c r="G2479" s="0" t="n">
        <v>875.155</v>
      </c>
      <c r="H2479" s="0" t="n">
        <v>447</v>
      </c>
      <c r="I2479" s="0" t="n">
        <f aca="false">E2479-D2479</f>
        <v>5110.55</v>
      </c>
      <c r="J2479" s="0" t="n">
        <f aca="false">G2479-F2479</f>
        <v>215.735</v>
      </c>
    </row>
    <row r="2480" customFormat="false" ht="14.25" hidden="false" customHeight="false" outlineLevel="0" collapsed="false">
      <c r="A2480" s="0" t="s">
        <v>2488</v>
      </c>
      <c r="B2480" s="0" t="n">
        <v>95.507</v>
      </c>
      <c r="C2480" s="0" t="n">
        <v>169.081</v>
      </c>
      <c r="D2480" s="0" t="n">
        <v>5516.801</v>
      </c>
      <c r="E2480" s="0" t="n">
        <v>11956.36</v>
      </c>
      <c r="F2480" s="0" t="n">
        <v>670.459</v>
      </c>
      <c r="G2480" s="0" t="n">
        <v>930.943</v>
      </c>
      <c r="H2480" s="0" t="n">
        <v>314</v>
      </c>
      <c r="I2480" s="0" t="n">
        <f aca="false">E2480-D2480</f>
        <v>6439.559</v>
      </c>
      <c r="J2480" s="0" t="n">
        <f aca="false">G2480-F2480</f>
        <v>260.484</v>
      </c>
    </row>
    <row r="2481" customFormat="false" ht="14.25" hidden="false" customHeight="false" outlineLevel="0" collapsed="false">
      <c r="A2481" s="0" t="s">
        <v>2489</v>
      </c>
      <c r="B2481" s="0" t="n">
        <v>68.228</v>
      </c>
      <c r="C2481" s="0" t="n">
        <v>115.116</v>
      </c>
      <c r="D2481" s="0" t="n">
        <v>4358.707</v>
      </c>
      <c r="E2481" s="0" t="n">
        <v>8254.634</v>
      </c>
      <c r="F2481" s="0" t="n">
        <v>591.538</v>
      </c>
      <c r="G2481" s="0" t="n">
        <v>752.05</v>
      </c>
      <c r="H2481" s="0" t="n">
        <v>493</v>
      </c>
      <c r="I2481" s="0" t="n">
        <f aca="false">E2481-D2481</f>
        <v>3895.927</v>
      </c>
      <c r="J2481" s="0" t="n">
        <f aca="false">G2481-F2481</f>
        <v>160.512</v>
      </c>
    </row>
    <row r="2482" customFormat="false" ht="14.25" hidden="false" customHeight="false" outlineLevel="0" collapsed="false">
      <c r="A2482" s="0" t="s">
        <v>2490</v>
      </c>
      <c r="B2482" s="0" t="n">
        <v>116.111</v>
      </c>
      <c r="C2482" s="0" t="n">
        <v>209.176</v>
      </c>
      <c r="D2482" s="0" t="n">
        <v>8962.618</v>
      </c>
      <c r="E2482" s="0" t="n">
        <v>17087.778</v>
      </c>
      <c r="F2482" s="0" t="n">
        <v>649.621</v>
      </c>
      <c r="G2482" s="0" t="n">
        <v>834.617</v>
      </c>
      <c r="H2482" s="0" t="n">
        <v>1007</v>
      </c>
      <c r="I2482" s="0" t="n">
        <f aca="false">E2482-D2482</f>
        <v>8125.16</v>
      </c>
      <c r="J2482" s="0" t="n">
        <f aca="false">G2482-F2482</f>
        <v>184.996</v>
      </c>
    </row>
    <row r="2483" customFormat="false" ht="14.25" hidden="false" customHeight="false" outlineLevel="0" collapsed="false">
      <c r="A2483" s="0" t="s">
        <v>2491</v>
      </c>
      <c r="B2483" s="0" t="n">
        <v>110.208</v>
      </c>
      <c r="C2483" s="0" t="n">
        <v>203.096</v>
      </c>
      <c r="D2483" s="0" t="n">
        <v>9290.703</v>
      </c>
      <c r="E2483" s="0" t="n">
        <v>17071.744</v>
      </c>
      <c r="F2483" s="0" t="n">
        <v>672.075</v>
      </c>
      <c r="G2483" s="0" t="n">
        <v>856.616</v>
      </c>
      <c r="H2483" s="0" t="n">
        <v>1086</v>
      </c>
      <c r="I2483" s="0" t="n">
        <f aca="false">E2483-D2483</f>
        <v>7781.041</v>
      </c>
      <c r="J2483" s="0" t="n">
        <f aca="false">G2483-F2483</f>
        <v>184.541</v>
      </c>
    </row>
    <row r="2484" customFormat="false" ht="14.25" hidden="false" customHeight="false" outlineLevel="0" collapsed="false">
      <c r="A2484" s="0" t="s">
        <v>2492</v>
      </c>
      <c r="B2484" s="0" t="n">
        <v>112.652</v>
      </c>
      <c r="C2484" s="0" t="n">
        <v>198.771</v>
      </c>
      <c r="D2484" s="0" t="n">
        <v>9434.676</v>
      </c>
      <c r="E2484" s="0" t="n">
        <v>16349.483</v>
      </c>
      <c r="F2484" s="0" t="n">
        <v>696.981</v>
      </c>
      <c r="G2484" s="0" t="n">
        <v>879.157</v>
      </c>
      <c r="H2484" s="0" t="n">
        <v>1216</v>
      </c>
      <c r="I2484" s="0" t="n">
        <f aca="false">E2484-D2484</f>
        <v>6914.807</v>
      </c>
      <c r="J2484" s="0" t="n">
        <f aca="false">G2484-F2484</f>
        <v>182.176</v>
      </c>
    </row>
    <row r="2485" customFormat="false" ht="14.25" hidden="false" customHeight="false" outlineLevel="0" collapsed="false">
      <c r="A2485" s="0" t="s">
        <v>2493</v>
      </c>
      <c r="B2485" s="0" t="n">
        <v>120.422</v>
      </c>
      <c r="C2485" s="0" t="n">
        <v>221.49</v>
      </c>
      <c r="D2485" s="0" t="n">
        <v>9072.179</v>
      </c>
      <c r="E2485" s="0" t="n">
        <v>17848.388</v>
      </c>
      <c r="F2485" s="0" t="n">
        <v>630.26</v>
      </c>
      <c r="G2485" s="0" t="n">
        <v>824.391</v>
      </c>
      <c r="H2485" s="0" t="n">
        <v>854</v>
      </c>
      <c r="I2485" s="0" t="n">
        <f aca="false">E2485-D2485</f>
        <v>8776.209</v>
      </c>
      <c r="J2485" s="0" t="n">
        <f aca="false">G2485-F2485</f>
        <v>194.131</v>
      </c>
    </row>
    <row r="2486" customFormat="false" ht="14.25" hidden="false" customHeight="false" outlineLevel="0" collapsed="false">
      <c r="A2486" s="0" t="s">
        <v>2494</v>
      </c>
      <c r="B2486" s="0" t="n">
        <v>109.562</v>
      </c>
      <c r="C2486" s="0" t="n">
        <v>201.876</v>
      </c>
      <c r="D2486" s="0" t="n">
        <v>9539.514</v>
      </c>
      <c r="E2486" s="0" t="n">
        <v>17133.254</v>
      </c>
      <c r="F2486" s="0" t="n">
        <v>671.671</v>
      </c>
      <c r="G2486" s="0" t="n">
        <v>848.922</v>
      </c>
      <c r="H2486" s="0" t="n">
        <v>1175</v>
      </c>
      <c r="I2486" s="0" t="n">
        <f aca="false">E2486-D2486</f>
        <v>7593.74</v>
      </c>
      <c r="J2486" s="0" t="n">
        <f aca="false">G2486-F2486</f>
        <v>177.251</v>
      </c>
    </row>
    <row r="2487" customFormat="false" ht="14.25" hidden="false" customHeight="false" outlineLevel="0" collapsed="false">
      <c r="A2487" s="0" t="s">
        <v>2495</v>
      </c>
      <c r="B2487" s="0" t="n">
        <v>105.57</v>
      </c>
      <c r="C2487" s="0" t="n">
        <v>192.143</v>
      </c>
      <c r="D2487" s="0" t="n">
        <v>9003.615</v>
      </c>
      <c r="E2487" s="0" t="n">
        <v>15065.28</v>
      </c>
      <c r="F2487" s="0" t="n">
        <v>705.338</v>
      </c>
      <c r="G2487" s="0" t="n">
        <v>879.716</v>
      </c>
      <c r="H2487" s="0" t="n">
        <v>1234</v>
      </c>
      <c r="I2487" s="0" t="n">
        <f aca="false">E2487-D2487</f>
        <v>6061.665</v>
      </c>
      <c r="J2487" s="0" t="n">
        <f aca="false">G2487-F2487</f>
        <v>174.378</v>
      </c>
    </row>
    <row r="2488" customFormat="false" ht="14.25" hidden="false" customHeight="false" outlineLevel="0" collapsed="false">
      <c r="A2488" s="0" t="s">
        <v>2496</v>
      </c>
      <c r="B2488" s="0" t="n">
        <v>108.266</v>
      </c>
      <c r="C2488" s="0" t="n">
        <v>203.337</v>
      </c>
      <c r="D2488" s="0" t="n">
        <v>9530.195</v>
      </c>
      <c r="E2488" s="0" t="n">
        <v>15871.277</v>
      </c>
      <c r="F2488" s="0" t="n">
        <v>707.038</v>
      </c>
      <c r="G2488" s="0" t="n">
        <v>879.895</v>
      </c>
      <c r="H2488" s="0" t="n">
        <v>1230</v>
      </c>
      <c r="I2488" s="0" t="n">
        <f aca="false">E2488-D2488</f>
        <v>6341.082</v>
      </c>
      <c r="J2488" s="0" t="n">
        <f aca="false">G2488-F2488</f>
        <v>172.857</v>
      </c>
    </row>
    <row r="2489" customFormat="false" ht="14.25" hidden="false" customHeight="false" outlineLevel="0" collapsed="false">
      <c r="A2489" s="0" t="s">
        <v>2497</v>
      </c>
      <c r="B2489" s="0" t="n">
        <v>107.11</v>
      </c>
      <c r="C2489" s="0" t="n">
        <v>198.329</v>
      </c>
      <c r="D2489" s="0" t="n">
        <v>9581.175</v>
      </c>
      <c r="E2489" s="0" t="n">
        <v>16031.935</v>
      </c>
      <c r="F2489" s="0" t="n">
        <v>687.471</v>
      </c>
      <c r="G2489" s="0" t="n">
        <v>853.336</v>
      </c>
      <c r="H2489" s="0" t="n">
        <v>1230</v>
      </c>
      <c r="I2489" s="0" t="n">
        <f aca="false">E2489-D2489</f>
        <v>6450.76</v>
      </c>
      <c r="J2489" s="0" t="n">
        <f aca="false">G2489-F2489</f>
        <v>165.865</v>
      </c>
    </row>
    <row r="2490" customFormat="false" ht="14.25" hidden="false" customHeight="false" outlineLevel="0" collapsed="false">
      <c r="A2490" s="0" t="s">
        <v>2498</v>
      </c>
      <c r="B2490" s="0" t="n">
        <v>109.011</v>
      </c>
      <c r="C2490" s="0" t="n">
        <v>202.256</v>
      </c>
      <c r="D2490" s="0" t="n">
        <v>8790.61</v>
      </c>
      <c r="E2490" s="0" t="n">
        <v>15213.185</v>
      </c>
      <c r="F2490" s="0" t="n">
        <v>680.547</v>
      </c>
      <c r="G2490" s="0" t="n">
        <v>851.12</v>
      </c>
      <c r="H2490" s="0" t="n">
        <v>1120</v>
      </c>
      <c r="I2490" s="0" t="n">
        <f aca="false">E2490-D2490</f>
        <v>6422.575</v>
      </c>
      <c r="J2490" s="0" t="n">
        <f aca="false">G2490-F2490</f>
        <v>170.573</v>
      </c>
    </row>
    <row r="2491" customFormat="false" ht="14.25" hidden="false" customHeight="false" outlineLevel="0" collapsed="false">
      <c r="A2491" s="0" t="s">
        <v>2499</v>
      </c>
      <c r="B2491" s="0" t="n">
        <v>106.913</v>
      </c>
      <c r="C2491" s="0" t="n">
        <v>198.605</v>
      </c>
      <c r="D2491" s="0" t="n">
        <v>9660.502</v>
      </c>
      <c r="E2491" s="0" t="n">
        <v>15844.038</v>
      </c>
      <c r="F2491" s="0" t="n">
        <v>715.102</v>
      </c>
      <c r="G2491" s="0" t="n">
        <v>884.704</v>
      </c>
      <c r="H2491" s="0" t="n">
        <v>1239</v>
      </c>
      <c r="I2491" s="0" t="n">
        <f aca="false">E2491-D2491</f>
        <v>6183.536</v>
      </c>
      <c r="J2491" s="0" t="n">
        <f aca="false">G2491-F2491</f>
        <v>169.602</v>
      </c>
    </row>
    <row r="2492" customFormat="false" ht="14.25" hidden="false" customHeight="false" outlineLevel="0" collapsed="false">
      <c r="A2492" s="0" t="s">
        <v>2500</v>
      </c>
      <c r="B2492" s="0" t="n">
        <v>114.548</v>
      </c>
      <c r="C2492" s="0" t="n">
        <v>223.726</v>
      </c>
      <c r="D2492" s="0" t="n">
        <v>10783.628</v>
      </c>
      <c r="E2492" s="0" t="n">
        <v>28678.092</v>
      </c>
      <c r="F2492" s="0" t="n">
        <v>665.522</v>
      </c>
      <c r="G2492" s="0" t="n">
        <v>1063.766</v>
      </c>
      <c r="H2492" s="0" t="n">
        <v>422</v>
      </c>
      <c r="I2492" s="0" t="n">
        <f aca="false">E2492-D2492</f>
        <v>17894.464</v>
      </c>
      <c r="J2492" s="0" t="n">
        <f aca="false">G2492-F2492</f>
        <v>398.244</v>
      </c>
    </row>
    <row r="2493" customFormat="false" ht="14.25" hidden="false" customHeight="false" outlineLevel="0" collapsed="false">
      <c r="A2493" s="0" t="s">
        <v>2501</v>
      </c>
      <c r="B2493" s="0" t="n">
        <v>116.79</v>
      </c>
      <c r="C2493" s="0" t="n">
        <v>224.262</v>
      </c>
      <c r="D2493" s="0" t="n">
        <v>10843.182</v>
      </c>
      <c r="E2493" s="0" t="n">
        <v>30370.635</v>
      </c>
      <c r="F2493" s="0" t="n">
        <v>639.782</v>
      </c>
      <c r="G2493" s="0" t="n">
        <v>1053.809</v>
      </c>
      <c r="H2493" s="0" t="n">
        <v>340</v>
      </c>
      <c r="I2493" s="0" t="n">
        <f aca="false">E2493-D2493</f>
        <v>19527.453</v>
      </c>
      <c r="J2493" s="0" t="n">
        <f aca="false">G2493-F2493</f>
        <v>414.027</v>
      </c>
    </row>
    <row r="2494" customFormat="false" ht="14.25" hidden="false" customHeight="false" outlineLevel="0" collapsed="false">
      <c r="A2494" s="0" t="s">
        <v>2502</v>
      </c>
      <c r="B2494" s="0" t="n">
        <v>121.905</v>
      </c>
      <c r="C2494" s="0" t="n">
        <v>230.277</v>
      </c>
      <c r="D2494" s="0" t="n">
        <v>10790.196</v>
      </c>
      <c r="E2494" s="0" t="n">
        <v>27867.652</v>
      </c>
      <c r="F2494" s="0" t="n">
        <v>677.03</v>
      </c>
      <c r="G2494" s="0" t="n">
        <v>1067.06</v>
      </c>
      <c r="H2494" s="0" t="n">
        <v>446</v>
      </c>
      <c r="I2494" s="0" t="n">
        <f aca="false">E2494-D2494</f>
        <v>17077.456</v>
      </c>
      <c r="J2494" s="0" t="n">
        <f aca="false">G2494-F2494</f>
        <v>390.03</v>
      </c>
    </row>
    <row r="2495" customFormat="false" ht="14.25" hidden="false" customHeight="false" outlineLevel="0" collapsed="false">
      <c r="A2495" s="0" t="s">
        <v>2503</v>
      </c>
      <c r="B2495" s="0" t="n">
        <v>111.746</v>
      </c>
      <c r="C2495" s="0" t="n">
        <v>213.729</v>
      </c>
      <c r="D2495" s="0" t="n">
        <v>11454.864</v>
      </c>
      <c r="E2495" s="0" t="n">
        <v>27956.839</v>
      </c>
      <c r="F2495" s="0" t="n">
        <v>660.091</v>
      </c>
      <c r="G2495" s="0" t="n">
        <v>1017.72</v>
      </c>
      <c r="H2495" s="0" t="n">
        <v>486</v>
      </c>
      <c r="I2495" s="0" t="n">
        <f aca="false">E2495-D2495</f>
        <v>16501.975</v>
      </c>
      <c r="J2495" s="0" t="n">
        <f aca="false">G2495-F2495</f>
        <v>357.629</v>
      </c>
    </row>
    <row r="2496" customFormat="false" ht="14.25" hidden="false" customHeight="false" outlineLevel="0" collapsed="false">
      <c r="A2496" s="0" t="s">
        <v>2504</v>
      </c>
      <c r="B2496" s="0" t="n">
        <v>114.171</v>
      </c>
      <c r="C2496" s="0" t="n">
        <v>220.91</v>
      </c>
      <c r="D2496" s="0" t="n">
        <v>9598.945</v>
      </c>
      <c r="E2496" s="0" t="n">
        <v>22725.856</v>
      </c>
      <c r="F2496" s="0" t="n">
        <v>673.642</v>
      </c>
      <c r="G2496" s="0" t="n">
        <v>1023.842</v>
      </c>
      <c r="H2496" s="0" t="n">
        <v>636</v>
      </c>
      <c r="I2496" s="0" t="n">
        <f aca="false">E2496-D2496</f>
        <v>13126.911</v>
      </c>
      <c r="J2496" s="0" t="n">
        <f aca="false">G2496-F2496</f>
        <v>350.2</v>
      </c>
    </row>
    <row r="2497" customFormat="false" ht="14.25" hidden="false" customHeight="false" outlineLevel="0" collapsed="false">
      <c r="A2497" s="0" t="s">
        <v>2505</v>
      </c>
      <c r="B2497" s="0" t="n">
        <v>116.209</v>
      </c>
      <c r="C2497" s="0" t="n">
        <v>216.361</v>
      </c>
      <c r="D2497" s="0" t="n">
        <v>9534.895</v>
      </c>
      <c r="E2497" s="0" t="n">
        <v>21801.924</v>
      </c>
      <c r="F2497" s="0" t="n">
        <v>640.964</v>
      </c>
      <c r="G2497" s="0" t="n">
        <v>916.481</v>
      </c>
      <c r="H2497" s="0" t="n">
        <v>620</v>
      </c>
      <c r="I2497" s="0" t="n">
        <f aca="false">E2497-D2497</f>
        <v>12267.029</v>
      </c>
      <c r="J2497" s="0" t="n">
        <f aca="false">G2497-F2497</f>
        <v>275.517</v>
      </c>
    </row>
    <row r="2498" customFormat="false" ht="14.25" hidden="false" customHeight="false" outlineLevel="0" collapsed="false">
      <c r="A2498" s="0" t="s">
        <v>2506</v>
      </c>
      <c r="B2498" s="0" t="n">
        <v>118.868</v>
      </c>
      <c r="C2498" s="0" t="n">
        <v>219.677</v>
      </c>
      <c r="D2498" s="0" t="n">
        <v>9441.869</v>
      </c>
      <c r="E2498" s="0" t="n">
        <v>22896.704</v>
      </c>
      <c r="F2498" s="0" t="n">
        <v>676.998</v>
      </c>
      <c r="G2498" s="0" t="n">
        <v>1033.503</v>
      </c>
      <c r="H2498" s="0" t="n">
        <v>602</v>
      </c>
      <c r="I2498" s="0" t="n">
        <f aca="false">E2498-D2498</f>
        <v>13454.835</v>
      </c>
      <c r="J2498" s="0" t="n">
        <f aca="false">G2498-F2498</f>
        <v>356.505</v>
      </c>
    </row>
    <row r="2499" customFormat="false" ht="14.25" hidden="false" customHeight="false" outlineLevel="0" collapsed="false">
      <c r="A2499" s="0" t="s">
        <v>2507</v>
      </c>
      <c r="B2499" s="0" t="n">
        <v>110.409</v>
      </c>
      <c r="C2499" s="0" t="n">
        <v>211.026</v>
      </c>
      <c r="D2499" s="0" t="n">
        <v>10335.777</v>
      </c>
      <c r="E2499" s="0" t="n">
        <v>24029.551</v>
      </c>
      <c r="F2499" s="0" t="n">
        <v>687.743</v>
      </c>
      <c r="G2499" s="0" t="n">
        <v>1025.663</v>
      </c>
      <c r="H2499" s="0" t="n">
        <v>632</v>
      </c>
      <c r="I2499" s="0" t="n">
        <f aca="false">E2499-D2499</f>
        <v>13693.774</v>
      </c>
      <c r="J2499" s="0" t="n">
        <f aca="false">G2499-F2499</f>
        <v>337.92</v>
      </c>
    </row>
    <row r="2500" customFormat="false" ht="14.25" hidden="false" customHeight="false" outlineLevel="0" collapsed="false">
      <c r="A2500" s="0" t="s">
        <v>2508</v>
      </c>
      <c r="B2500" s="0" t="n">
        <v>110.959</v>
      </c>
      <c r="C2500" s="0" t="n">
        <v>211.002</v>
      </c>
      <c r="D2500" s="0" t="n">
        <v>9786.778</v>
      </c>
      <c r="E2500" s="0" t="n">
        <v>22801.842</v>
      </c>
      <c r="F2500" s="0" t="n">
        <v>673.781</v>
      </c>
      <c r="G2500" s="0" t="n">
        <v>1003.667</v>
      </c>
      <c r="H2500" s="0" t="n">
        <v>654</v>
      </c>
      <c r="I2500" s="0" t="n">
        <f aca="false">E2500-D2500</f>
        <v>13015.064</v>
      </c>
      <c r="J2500" s="0" t="n">
        <f aca="false">G2500-F2500</f>
        <v>329.886</v>
      </c>
    </row>
    <row r="2501" customFormat="false" ht="14.25" hidden="false" customHeight="false" outlineLevel="0" collapsed="false">
      <c r="A2501" s="0" t="s">
        <v>2509</v>
      </c>
      <c r="B2501" s="0" t="n">
        <v>117.73</v>
      </c>
      <c r="C2501" s="0" t="n">
        <v>213.914</v>
      </c>
      <c r="D2501" s="0" t="n">
        <v>10134.41</v>
      </c>
      <c r="E2501" s="0" t="n">
        <v>24189.051</v>
      </c>
      <c r="F2501" s="0" t="n">
        <v>679.327</v>
      </c>
      <c r="G2501" s="0" t="n">
        <v>1035.778</v>
      </c>
      <c r="H2501" s="0" t="n">
        <v>573</v>
      </c>
      <c r="I2501" s="0" t="n">
        <f aca="false">E2501-D2501</f>
        <v>14054.641</v>
      </c>
      <c r="J2501" s="0" t="n">
        <f aca="false">G2501-F2501</f>
        <v>356.451</v>
      </c>
    </row>
    <row r="2502" customFormat="false" ht="14.25" hidden="false" customHeight="false" outlineLevel="0" collapsed="false">
      <c r="A2502" s="0" t="s">
        <v>2510</v>
      </c>
      <c r="B2502" s="0" t="n">
        <v>117.985</v>
      </c>
      <c r="C2502" s="0" t="n">
        <v>217.078</v>
      </c>
      <c r="D2502" s="0" t="n">
        <v>8910.964</v>
      </c>
      <c r="E2502" s="0" t="n">
        <v>17914.328</v>
      </c>
      <c r="F2502" s="0" t="n">
        <v>656.281</v>
      </c>
      <c r="G2502" s="0" t="n">
        <v>864.105</v>
      </c>
      <c r="H2502" s="0" t="n">
        <v>828</v>
      </c>
      <c r="I2502" s="0" t="n">
        <f aca="false">E2502-D2502</f>
        <v>9003.364</v>
      </c>
      <c r="J2502" s="0" t="n">
        <f aca="false">G2502-F2502</f>
        <v>207.824</v>
      </c>
    </row>
    <row r="2503" customFormat="false" ht="14.25" hidden="false" customHeight="false" outlineLevel="0" collapsed="false">
      <c r="A2503" s="0" t="s">
        <v>2511</v>
      </c>
      <c r="B2503" s="0" t="n">
        <v>111.369</v>
      </c>
      <c r="C2503" s="0" t="n">
        <v>202.12</v>
      </c>
      <c r="D2503" s="0" t="n">
        <v>8554.924</v>
      </c>
      <c r="E2503" s="0" t="n">
        <v>16578.618</v>
      </c>
      <c r="F2503" s="0" t="n">
        <v>649.702</v>
      </c>
      <c r="G2503" s="0" t="n">
        <v>838.803</v>
      </c>
      <c r="H2503" s="0" t="n">
        <v>984</v>
      </c>
      <c r="I2503" s="0" t="n">
        <f aca="false">E2503-D2503</f>
        <v>8023.694</v>
      </c>
      <c r="J2503" s="0" t="n">
        <f aca="false">G2503-F2503</f>
        <v>189.101</v>
      </c>
    </row>
    <row r="2504" customFormat="false" ht="14.25" hidden="false" customHeight="false" outlineLevel="0" collapsed="false">
      <c r="A2504" s="0" t="s">
        <v>2512</v>
      </c>
      <c r="B2504" s="0" t="n">
        <v>117.889</v>
      </c>
      <c r="C2504" s="0" t="n">
        <v>216.192</v>
      </c>
      <c r="D2504" s="0" t="n">
        <v>9170.449</v>
      </c>
      <c r="E2504" s="0" t="n">
        <v>18965.195</v>
      </c>
      <c r="F2504" s="0" t="n">
        <v>622.914</v>
      </c>
      <c r="G2504" s="0" t="n">
        <v>835.559</v>
      </c>
      <c r="H2504" s="0" t="n">
        <v>693</v>
      </c>
      <c r="I2504" s="0" t="n">
        <f aca="false">E2504-D2504</f>
        <v>9794.746</v>
      </c>
      <c r="J2504" s="0" t="n">
        <f aca="false">G2504-F2504</f>
        <v>212.645</v>
      </c>
    </row>
    <row r="2505" customFormat="false" ht="14.25" hidden="false" customHeight="false" outlineLevel="0" collapsed="false">
      <c r="A2505" s="0" t="s">
        <v>2513</v>
      </c>
      <c r="B2505" s="0" t="n">
        <v>120.402</v>
      </c>
      <c r="C2505" s="0" t="n">
        <v>219.836</v>
      </c>
      <c r="D2505" s="0" t="n">
        <v>8955.165</v>
      </c>
      <c r="E2505" s="0" t="n">
        <v>18439.333</v>
      </c>
      <c r="F2505" s="0" t="n">
        <v>617.254</v>
      </c>
      <c r="G2505" s="0" t="n">
        <v>822.216</v>
      </c>
      <c r="H2505" s="0" t="n">
        <v>744</v>
      </c>
      <c r="I2505" s="0" t="n">
        <f aca="false">E2505-D2505</f>
        <v>9484.168</v>
      </c>
      <c r="J2505" s="0" t="n">
        <f aca="false">G2505-F2505</f>
        <v>204.962</v>
      </c>
    </row>
    <row r="2506" customFormat="false" ht="14.25" hidden="false" customHeight="false" outlineLevel="0" collapsed="false">
      <c r="A2506" s="0" t="s">
        <v>2514</v>
      </c>
      <c r="B2506" s="0" t="n">
        <v>114.147</v>
      </c>
      <c r="C2506" s="0" t="n">
        <v>211.185</v>
      </c>
      <c r="D2506" s="0" t="n">
        <v>9201.018</v>
      </c>
      <c r="E2506" s="0" t="n">
        <v>17087.312</v>
      </c>
      <c r="F2506" s="0" t="n">
        <v>668.057</v>
      </c>
      <c r="G2506" s="0" t="n">
        <v>851.671</v>
      </c>
      <c r="H2506" s="0" t="n">
        <v>1010</v>
      </c>
      <c r="I2506" s="0" t="n">
        <f aca="false">E2506-D2506</f>
        <v>7886.294</v>
      </c>
      <c r="J2506" s="0" t="n">
        <f aca="false">G2506-F2506</f>
        <v>183.614</v>
      </c>
    </row>
    <row r="2507" customFormat="false" ht="14.25" hidden="false" customHeight="false" outlineLevel="0" collapsed="false">
      <c r="A2507" s="0" t="s">
        <v>2515</v>
      </c>
      <c r="B2507" s="0" t="n">
        <v>105.827</v>
      </c>
      <c r="C2507" s="0" t="n">
        <v>194.272</v>
      </c>
      <c r="D2507" s="0" t="n">
        <v>9430.154</v>
      </c>
      <c r="E2507" s="0" t="n">
        <v>15502.625</v>
      </c>
      <c r="F2507" s="0" t="n">
        <v>724.231</v>
      </c>
      <c r="G2507" s="0" t="n">
        <v>888.93</v>
      </c>
      <c r="H2507" s="0" t="n">
        <v>1306</v>
      </c>
      <c r="I2507" s="0" t="n">
        <f aca="false">E2507-D2507</f>
        <v>6072.471</v>
      </c>
      <c r="J2507" s="0" t="n">
        <f aca="false">G2507-F2507</f>
        <v>164.699</v>
      </c>
    </row>
    <row r="2508" customFormat="false" ht="14.25" hidden="false" customHeight="false" outlineLevel="0" collapsed="false">
      <c r="A2508" s="0" t="s">
        <v>2516</v>
      </c>
      <c r="B2508" s="0" t="n">
        <v>109.924</v>
      </c>
      <c r="C2508" s="0" t="n">
        <v>203.308</v>
      </c>
      <c r="D2508" s="0" t="n">
        <v>8727.747</v>
      </c>
      <c r="E2508" s="0" t="n">
        <v>15833.183</v>
      </c>
      <c r="F2508" s="0" t="n">
        <v>706.622</v>
      </c>
      <c r="G2508" s="0" t="n">
        <v>893.845</v>
      </c>
      <c r="H2508" s="0" t="n">
        <v>1099</v>
      </c>
      <c r="I2508" s="0" t="n">
        <f aca="false">E2508-D2508</f>
        <v>7105.436</v>
      </c>
      <c r="J2508" s="0" t="n">
        <f aca="false">G2508-F2508</f>
        <v>187.223</v>
      </c>
    </row>
    <row r="2509" customFormat="false" ht="14.25" hidden="false" customHeight="false" outlineLevel="0" collapsed="false">
      <c r="A2509" s="0" t="s">
        <v>2517</v>
      </c>
      <c r="B2509" s="0" t="n">
        <v>101.093</v>
      </c>
      <c r="C2509" s="0" t="n">
        <v>195.128</v>
      </c>
      <c r="D2509" s="0" t="n">
        <v>8621.823</v>
      </c>
      <c r="E2509" s="0" t="n">
        <v>14282.793</v>
      </c>
      <c r="F2509" s="0" t="n">
        <v>718.186</v>
      </c>
      <c r="G2509" s="0" t="n">
        <v>889.452</v>
      </c>
      <c r="H2509" s="0" t="n">
        <v>1272</v>
      </c>
      <c r="I2509" s="0" t="n">
        <f aca="false">E2509-D2509</f>
        <v>5660.97</v>
      </c>
      <c r="J2509" s="0" t="n">
        <f aca="false">G2509-F2509</f>
        <v>171.266</v>
      </c>
    </row>
    <row r="2510" customFormat="false" ht="14.25" hidden="false" customHeight="false" outlineLevel="0" collapsed="false">
      <c r="A2510" s="0" t="s">
        <v>2518</v>
      </c>
      <c r="B2510" s="0" t="n">
        <v>106.651</v>
      </c>
      <c r="C2510" s="0" t="n">
        <v>193.344</v>
      </c>
      <c r="D2510" s="0" t="n">
        <v>8795.377</v>
      </c>
      <c r="E2510" s="0" t="n">
        <v>14250.308</v>
      </c>
      <c r="F2510" s="0" t="n">
        <v>706.918</v>
      </c>
      <c r="G2510" s="0" t="n">
        <v>864.89</v>
      </c>
      <c r="H2510" s="0" t="n">
        <v>1273</v>
      </c>
      <c r="I2510" s="0" t="n">
        <f aca="false">E2510-D2510</f>
        <v>5454.931</v>
      </c>
      <c r="J2510" s="0" t="n">
        <f aca="false">G2510-F2510</f>
        <v>157.972</v>
      </c>
    </row>
    <row r="2511" customFormat="false" ht="14.25" hidden="false" customHeight="false" outlineLevel="0" collapsed="false">
      <c r="A2511" s="0" t="s">
        <v>2519</v>
      </c>
      <c r="B2511" s="0" t="n">
        <v>107.062</v>
      </c>
      <c r="C2511" s="0" t="n">
        <v>198.58</v>
      </c>
      <c r="D2511" s="0" t="n">
        <v>9152.18</v>
      </c>
      <c r="E2511" s="0" t="n">
        <v>15098.533</v>
      </c>
      <c r="F2511" s="0" t="n">
        <v>717.395</v>
      </c>
      <c r="G2511" s="0" t="n">
        <v>889.827</v>
      </c>
      <c r="H2511" s="0" t="n">
        <v>1108</v>
      </c>
      <c r="I2511" s="0" t="n">
        <f aca="false">E2511-D2511</f>
        <v>5946.353</v>
      </c>
      <c r="J2511" s="0" t="n">
        <f aca="false">G2511-F2511</f>
        <v>172.432</v>
      </c>
    </row>
    <row r="2512" customFormat="false" ht="14.25" hidden="false" customHeight="false" outlineLevel="0" collapsed="false">
      <c r="A2512" s="0" t="s">
        <v>2520</v>
      </c>
      <c r="B2512" s="0" t="n">
        <v>108.624</v>
      </c>
      <c r="C2512" s="0" t="n">
        <v>200.382</v>
      </c>
      <c r="D2512" s="0" t="n">
        <v>8440.717</v>
      </c>
      <c r="E2512" s="0" t="n">
        <v>16494.214</v>
      </c>
      <c r="F2512" s="0" t="n">
        <v>676.049</v>
      </c>
      <c r="G2512" s="0" t="n">
        <v>881.089</v>
      </c>
      <c r="H2512" s="0" t="n">
        <v>1038</v>
      </c>
      <c r="I2512" s="0" t="n">
        <f aca="false">E2512-D2512</f>
        <v>8053.497</v>
      </c>
      <c r="J2512" s="0" t="n">
        <f aca="false">G2512-F2512</f>
        <v>205.04</v>
      </c>
    </row>
    <row r="2513" customFormat="false" ht="14.25" hidden="false" customHeight="false" outlineLevel="0" collapsed="false">
      <c r="A2513" s="0" t="s">
        <v>2521</v>
      </c>
      <c r="B2513" s="0" t="n">
        <v>107.415</v>
      </c>
      <c r="C2513" s="0" t="n">
        <v>195.463</v>
      </c>
      <c r="D2513" s="0" t="n">
        <v>9100.565</v>
      </c>
      <c r="E2513" s="0" t="n">
        <v>16720.52</v>
      </c>
      <c r="F2513" s="0" t="n">
        <v>694.699</v>
      </c>
      <c r="G2513" s="0" t="n">
        <v>891.914</v>
      </c>
      <c r="H2513" s="0" t="n">
        <v>1185</v>
      </c>
      <c r="I2513" s="0" t="n">
        <f aca="false">E2513-D2513</f>
        <v>7619.955</v>
      </c>
      <c r="J2513" s="0" t="n">
        <f aca="false">G2513-F2513</f>
        <v>197.215</v>
      </c>
    </row>
    <row r="2514" customFormat="false" ht="14.25" hidden="false" customHeight="false" outlineLevel="0" collapsed="false">
      <c r="A2514" s="0" t="s">
        <v>2522</v>
      </c>
      <c r="B2514" s="0" t="n">
        <v>112.986</v>
      </c>
      <c r="C2514" s="0" t="n">
        <v>206.67</v>
      </c>
      <c r="D2514" s="0" t="n">
        <v>8408.393</v>
      </c>
      <c r="E2514" s="0" t="n">
        <v>16647.345</v>
      </c>
      <c r="F2514" s="0" t="n">
        <v>639.812</v>
      </c>
      <c r="G2514" s="0" t="n">
        <v>847.412</v>
      </c>
      <c r="H2514" s="0" t="n">
        <v>981</v>
      </c>
      <c r="I2514" s="0" t="n">
        <f aca="false">E2514-D2514</f>
        <v>8238.952</v>
      </c>
      <c r="J2514" s="0" t="n">
        <f aca="false">G2514-F2514</f>
        <v>207.6</v>
      </c>
    </row>
    <row r="2515" customFormat="false" ht="14.25" hidden="false" customHeight="false" outlineLevel="0" collapsed="false">
      <c r="A2515" s="0" t="s">
        <v>2523</v>
      </c>
      <c r="B2515" s="0" t="n">
        <v>114.784</v>
      </c>
      <c r="C2515" s="0" t="n">
        <v>210.493</v>
      </c>
      <c r="D2515" s="0" t="n">
        <v>8774.271</v>
      </c>
      <c r="E2515" s="0" t="n">
        <v>17438.245</v>
      </c>
      <c r="F2515" s="0" t="n">
        <v>655.123</v>
      </c>
      <c r="G2515" s="0" t="n">
        <v>873.011</v>
      </c>
      <c r="H2515" s="0" t="n">
        <v>994</v>
      </c>
      <c r="I2515" s="0" t="n">
        <f aca="false">E2515-D2515</f>
        <v>8663.974</v>
      </c>
      <c r="J2515" s="0" t="n">
        <f aca="false">G2515-F2515</f>
        <v>217.888</v>
      </c>
    </row>
    <row r="2516" customFormat="false" ht="14.25" hidden="false" customHeight="false" outlineLevel="0" collapsed="false">
      <c r="A2516" s="0" t="s">
        <v>2524</v>
      </c>
      <c r="B2516" s="0" t="n">
        <v>114.678</v>
      </c>
      <c r="C2516" s="0" t="n">
        <v>213.213</v>
      </c>
      <c r="D2516" s="0" t="n">
        <v>8571.89</v>
      </c>
      <c r="E2516" s="0" t="n">
        <v>16193.272</v>
      </c>
      <c r="F2516" s="0" t="n">
        <v>657.75</v>
      </c>
      <c r="G2516" s="0" t="n">
        <v>846.403</v>
      </c>
      <c r="H2516" s="0" t="n">
        <v>1017</v>
      </c>
      <c r="I2516" s="0" t="n">
        <f aca="false">E2516-D2516</f>
        <v>7621.382</v>
      </c>
      <c r="J2516" s="0" t="n">
        <f aca="false">G2516-F2516</f>
        <v>188.653</v>
      </c>
    </row>
    <row r="2517" customFormat="false" ht="14.25" hidden="false" customHeight="false" outlineLevel="0" collapsed="false">
      <c r="A2517" s="0" t="s">
        <v>2525</v>
      </c>
      <c r="B2517" s="0" t="n">
        <v>106.337</v>
      </c>
      <c r="C2517" s="0" t="n">
        <v>191.331</v>
      </c>
      <c r="D2517" s="0" t="n">
        <v>9320.509</v>
      </c>
      <c r="E2517" s="0" t="n">
        <v>15138.911</v>
      </c>
      <c r="F2517" s="0" t="n">
        <v>706.359</v>
      </c>
      <c r="G2517" s="0" t="n">
        <v>856.315</v>
      </c>
      <c r="H2517" s="0" t="n">
        <v>1294</v>
      </c>
      <c r="I2517" s="0" t="n">
        <f aca="false">E2517-D2517</f>
        <v>5818.402</v>
      </c>
      <c r="J2517" s="0" t="n">
        <f aca="false">G2517-F2517</f>
        <v>149.956</v>
      </c>
    </row>
    <row r="2518" customFormat="false" ht="14.25" hidden="false" customHeight="false" outlineLevel="0" collapsed="false">
      <c r="A2518" s="0" t="s">
        <v>2526</v>
      </c>
      <c r="B2518" s="0" t="n">
        <v>113.44</v>
      </c>
      <c r="C2518" s="0" t="n">
        <v>209.638</v>
      </c>
      <c r="D2518" s="0" t="n">
        <v>7920.896</v>
      </c>
      <c r="E2518" s="0" t="n">
        <v>15533.759</v>
      </c>
      <c r="F2518" s="0" t="n">
        <v>647.847</v>
      </c>
      <c r="G2518" s="0" t="n">
        <v>851.929</v>
      </c>
      <c r="H2518" s="0" t="n">
        <v>957</v>
      </c>
      <c r="I2518" s="0" t="n">
        <f aca="false">E2518-D2518</f>
        <v>7612.863</v>
      </c>
      <c r="J2518" s="0" t="n">
        <f aca="false">G2518-F2518</f>
        <v>204.082</v>
      </c>
    </row>
    <row r="2519" customFormat="false" ht="14.25" hidden="false" customHeight="false" outlineLevel="0" collapsed="false">
      <c r="A2519" s="0" t="s">
        <v>2527</v>
      </c>
      <c r="B2519" s="0" t="n">
        <v>99.091</v>
      </c>
      <c r="C2519" s="0" t="n">
        <v>187.362</v>
      </c>
      <c r="D2519" s="0" t="n">
        <v>8697.637</v>
      </c>
      <c r="E2519" s="0" t="n">
        <v>13664.827</v>
      </c>
      <c r="F2519" s="0" t="n">
        <v>707.385</v>
      </c>
      <c r="G2519" s="0" t="n">
        <v>847.28</v>
      </c>
      <c r="H2519" s="0" t="n">
        <v>1429</v>
      </c>
      <c r="I2519" s="0" t="n">
        <f aca="false">E2519-D2519</f>
        <v>4967.19</v>
      </c>
      <c r="J2519" s="0" t="n">
        <f aca="false">G2519-F2519</f>
        <v>139.895</v>
      </c>
    </row>
    <row r="2520" customFormat="false" ht="14.25" hidden="false" customHeight="false" outlineLevel="0" collapsed="false">
      <c r="A2520" s="0" t="s">
        <v>2528</v>
      </c>
      <c r="B2520" s="0" t="n">
        <v>100.578</v>
      </c>
      <c r="C2520" s="0" t="n">
        <v>189.269</v>
      </c>
      <c r="D2520" s="0" t="n">
        <v>8299.728</v>
      </c>
      <c r="E2520" s="0" t="n">
        <v>13573.016</v>
      </c>
      <c r="F2520" s="0" t="n">
        <v>732.1</v>
      </c>
      <c r="G2520" s="0" t="n">
        <v>901.768</v>
      </c>
      <c r="H2520" s="0" t="n">
        <v>1339</v>
      </c>
      <c r="I2520" s="0" t="n">
        <f aca="false">E2520-D2520</f>
        <v>5273.288</v>
      </c>
      <c r="J2520" s="0" t="n">
        <f aca="false">G2520-F2520</f>
        <v>169.668</v>
      </c>
    </row>
    <row r="2521" customFormat="false" ht="14.25" hidden="false" customHeight="false" outlineLevel="0" collapsed="false">
      <c r="A2521" s="0" t="s">
        <v>2529</v>
      </c>
      <c r="B2521" s="0" t="n">
        <v>107.207</v>
      </c>
      <c r="C2521" s="0" t="n">
        <v>196.085</v>
      </c>
      <c r="D2521" s="0" t="n">
        <v>8259.756</v>
      </c>
      <c r="E2521" s="0" t="n">
        <v>14639.655</v>
      </c>
      <c r="F2521" s="0" t="n">
        <v>647.246</v>
      </c>
      <c r="G2521" s="0" t="n">
        <v>813.336</v>
      </c>
      <c r="H2521" s="0" t="n">
        <v>1203</v>
      </c>
      <c r="I2521" s="0" t="n">
        <f aca="false">E2521-D2521</f>
        <v>6379.899</v>
      </c>
      <c r="J2521" s="0" t="n">
        <f aca="false">G2521-F2521</f>
        <v>166.09</v>
      </c>
    </row>
    <row r="2522" customFormat="false" ht="14.25" hidden="false" customHeight="false" outlineLevel="0" collapsed="false">
      <c r="A2522" s="0" t="s">
        <v>2530</v>
      </c>
      <c r="B2522" s="0" t="n">
        <v>110.332</v>
      </c>
      <c r="C2522" s="0" t="n">
        <v>201.362</v>
      </c>
      <c r="D2522" s="0" t="n">
        <v>8342.092</v>
      </c>
      <c r="E2522" s="0" t="n">
        <v>17107.166</v>
      </c>
      <c r="F2522" s="0" t="n">
        <v>617.396</v>
      </c>
      <c r="G2522" s="0" t="n">
        <v>810.714</v>
      </c>
      <c r="H2522" s="0" t="n">
        <v>973</v>
      </c>
      <c r="I2522" s="0" t="n">
        <f aca="false">E2522-D2522</f>
        <v>8765.074</v>
      </c>
      <c r="J2522" s="0" t="n">
        <f aca="false">G2522-F2522</f>
        <v>193.318</v>
      </c>
    </row>
    <row r="2523" customFormat="false" ht="14.25" hidden="false" customHeight="false" outlineLevel="0" collapsed="false">
      <c r="A2523" s="0" t="s">
        <v>2531</v>
      </c>
      <c r="B2523" s="0" t="n">
        <v>115.155</v>
      </c>
      <c r="C2523" s="0" t="n">
        <v>209.776</v>
      </c>
      <c r="D2523" s="0" t="n">
        <v>8006.682</v>
      </c>
      <c r="E2523" s="0" t="n">
        <v>17394.506</v>
      </c>
      <c r="F2523" s="0" t="n">
        <v>604.13</v>
      </c>
      <c r="G2523" s="0" t="n">
        <v>810.074</v>
      </c>
      <c r="H2523" s="0" t="n">
        <v>860</v>
      </c>
      <c r="I2523" s="0" t="n">
        <f aca="false">E2523-D2523</f>
        <v>9387.824</v>
      </c>
      <c r="J2523" s="0" t="n">
        <f aca="false">G2523-F2523</f>
        <v>205.944</v>
      </c>
    </row>
    <row r="2524" customFormat="false" ht="14.25" hidden="false" customHeight="false" outlineLevel="0" collapsed="false">
      <c r="A2524" s="0" t="s">
        <v>2532</v>
      </c>
      <c r="B2524" s="0" t="n">
        <v>114.473</v>
      </c>
      <c r="C2524" s="0" t="n">
        <v>208.278</v>
      </c>
      <c r="D2524" s="0" t="n">
        <v>8154.745</v>
      </c>
      <c r="E2524" s="0" t="n">
        <v>16477.031</v>
      </c>
      <c r="F2524" s="0" t="n">
        <v>621.181</v>
      </c>
      <c r="G2524" s="0" t="n">
        <v>814.825</v>
      </c>
      <c r="H2524" s="0" t="n">
        <v>993</v>
      </c>
      <c r="I2524" s="0" t="n">
        <f aca="false">E2524-D2524</f>
        <v>8322.286</v>
      </c>
      <c r="J2524" s="0" t="n">
        <f aca="false">G2524-F2524</f>
        <v>193.644</v>
      </c>
    </row>
    <row r="2525" customFormat="false" ht="14.25" hidden="false" customHeight="false" outlineLevel="0" collapsed="false">
      <c r="A2525" s="0" t="s">
        <v>2533</v>
      </c>
      <c r="B2525" s="0" t="n">
        <v>111.527</v>
      </c>
      <c r="C2525" s="0" t="n">
        <v>207.653</v>
      </c>
      <c r="D2525" s="0" t="n">
        <v>8687.22</v>
      </c>
      <c r="E2525" s="0" t="n">
        <v>16928.602</v>
      </c>
      <c r="F2525" s="0" t="n">
        <v>661.577</v>
      </c>
      <c r="G2525" s="0" t="n">
        <v>869.544</v>
      </c>
      <c r="H2525" s="0" t="n">
        <v>1010</v>
      </c>
      <c r="I2525" s="0" t="n">
        <f aca="false">E2525-D2525</f>
        <v>8241.382</v>
      </c>
      <c r="J2525" s="0" t="n">
        <f aca="false">G2525-F2525</f>
        <v>207.967</v>
      </c>
    </row>
    <row r="2526" customFormat="false" ht="14.25" hidden="false" customHeight="false" outlineLevel="0" collapsed="false">
      <c r="A2526" s="0" t="s">
        <v>2534</v>
      </c>
      <c r="B2526" s="0" t="n">
        <v>111.608</v>
      </c>
      <c r="C2526" s="0" t="n">
        <v>204.76</v>
      </c>
      <c r="D2526" s="0" t="n">
        <v>8516.225</v>
      </c>
      <c r="E2526" s="0" t="n">
        <v>16179.984</v>
      </c>
      <c r="F2526" s="0" t="n">
        <v>656.429</v>
      </c>
      <c r="G2526" s="0" t="n">
        <v>851.619</v>
      </c>
      <c r="H2526" s="0" t="n">
        <v>1029</v>
      </c>
      <c r="I2526" s="0" t="n">
        <f aca="false">E2526-D2526</f>
        <v>7663.759</v>
      </c>
      <c r="J2526" s="0" t="n">
        <f aca="false">G2526-F2526</f>
        <v>195.19</v>
      </c>
    </row>
    <row r="2527" customFormat="false" ht="14.25" hidden="false" customHeight="false" outlineLevel="0" collapsed="false">
      <c r="A2527" s="0" t="s">
        <v>2535</v>
      </c>
      <c r="B2527" s="0" t="n">
        <v>101.867</v>
      </c>
      <c r="C2527" s="0" t="n">
        <v>193.553</v>
      </c>
      <c r="D2527" s="0" t="n">
        <v>8825.828</v>
      </c>
      <c r="E2527" s="0" t="n">
        <v>14657.347</v>
      </c>
      <c r="F2527" s="0" t="n">
        <v>700.93</v>
      </c>
      <c r="G2527" s="0" t="n">
        <v>871.151</v>
      </c>
      <c r="H2527" s="0" t="n">
        <v>1285</v>
      </c>
      <c r="I2527" s="0" t="n">
        <f aca="false">E2527-D2527</f>
        <v>5831.519</v>
      </c>
      <c r="J2527" s="0" t="n">
        <f aca="false">G2527-F2527</f>
        <v>170.221</v>
      </c>
    </row>
    <row r="2528" customFormat="false" ht="14.25" hidden="false" customHeight="false" outlineLevel="0" collapsed="false">
      <c r="A2528" s="0" t="s">
        <v>2536</v>
      </c>
      <c r="B2528" s="0" t="n">
        <v>106.683</v>
      </c>
      <c r="C2528" s="0" t="n">
        <v>196.877</v>
      </c>
      <c r="D2528" s="0" t="n">
        <v>8367.898</v>
      </c>
      <c r="E2528" s="0" t="n">
        <v>14963.402</v>
      </c>
      <c r="F2528" s="0" t="n">
        <v>691.111</v>
      </c>
      <c r="G2528" s="0" t="n">
        <v>876.649</v>
      </c>
      <c r="H2528" s="0" t="n">
        <v>1198</v>
      </c>
      <c r="I2528" s="0" t="n">
        <f aca="false">E2528-D2528</f>
        <v>6595.504</v>
      </c>
      <c r="J2528" s="0" t="n">
        <f aca="false">G2528-F2528</f>
        <v>185.538</v>
      </c>
    </row>
    <row r="2529" customFormat="false" ht="14.25" hidden="false" customHeight="false" outlineLevel="0" collapsed="false">
      <c r="A2529" s="0" t="s">
        <v>2537</v>
      </c>
      <c r="B2529" s="0" t="n">
        <v>101.37</v>
      </c>
      <c r="C2529" s="0" t="n">
        <v>189.383</v>
      </c>
      <c r="D2529" s="0" t="n">
        <v>8785.346</v>
      </c>
      <c r="E2529" s="0" t="n">
        <v>14858.402</v>
      </c>
      <c r="F2529" s="0" t="n">
        <v>685.017</v>
      </c>
      <c r="G2529" s="0" t="n">
        <v>844.993</v>
      </c>
      <c r="H2529" s="0" t="n">
        <v>1366</v>
      </c>
      <c r="I2529" s="0" t="n">
        <f aca="false">E2529-D2529</f>
        <v>6073.056</v>
      </c>
      <c r="J2529" s="0" t="n">
        <f aca="false">G2529-F2529</f>
        <v>159.976</v>
      </c>
    </row>
    <row r="2530" customFormat="false" ht="14.25" hidden="false" customHeight="false" outlineLevel="0" collapsed="false">
      <c r="A2530" s="0" t="s">
        <v>2538</v>
      </c>
      <c r="B2530" s="0" t="n">
        <v>107.436</v>
      </c>
      <c r="C2530" s="0" t="n">
        <v>198.821</v>
      </c>
      <c r="D2530" s="0" t="n">
        <v>8334.755</v>
      </c>
      <c r="E2530" s="0" t="n">
        <v>15332.319</v>
      </c>
      <c r="F2530" s="0" t="n">
        <v>682.002</v>
      </c>
      <c r="G2530" s="0" t="n">
        <v>867.721</v>
      </c>
      <c r="H2530" s="0" t="n">
        <v>1100</v>
      </c>
      <c r="I2530" s="0" t="n">
        <f aca="false">E2530-D2530</f>
        <v>6997.564</v>
      </c>
      <c r="J2530" s="0" t="n">
        <f aca="false">G2530-F2530</f>
        <v>185.719</v>
      </c>
    </row>
    <row r="2531" customFormat="false" ht="14.25" hidden="false" customHeight="false" outlineLevel="0" collapsed="false">
      <c r="A2531" s="0" t="s">
        <v>2539</v>
      </c>
      <c r="B2531" s="0" t="n">
        <v>115.372</v>
      </c>
      <c r="C2531" s="0" t="n">
        <v>207.086</v>
      </c>
      <c r="D2531" s="0" t="n">
        <v>7686.977</v>
      </c>
      <c r="E2531" s="0" t="n">
        <v>14957.232</v>
      </c>
      <c r="F2531" s="0" t="n">
        <v>665.182</v>
      </c>
      <c r="G2531" s="0" t="n">
        <v>878.902</v>
      </c>
      <c r="H2531" s="0" t="n">
        <v>1002</v>
      </c>
      <c r="I2531" s="0" t="n">
        <f aca="false">E2531-D2531</f>
        <v>7270.255</v>
      </c>
      <c r="J2531" s="0" t="n">
        <f aca="false">G2531-F2531</f>
        <v>213.72</v>
      </c>
    </row>
    <row r="2532" customFormat="false" ht="14.25" hidden="false" customHeight="false" outlineLevel="0" collapsed="false">
      <c r="A2532" s="0" t="s">
        <v>2540</v>
      </c>
      <c r="B2532" s="0" t="n">
        <v>113.159</v>
      </c>
      <c r="C2532" s="0" t="n">
        <v>201.804</v>
      </c>
      <c r="D2532" s="0" t="n">
        <v>7720.517</v>
      </c>
      <c r="E2532" s="0" t="n">
        <v>16885.302</v>
      </c>
      <c r="F2532" s="0" t="n">
        <v>612.676</v>
      </c>
      <c r="G2532" s="0" t="n">
        <v>839.32</v>
      </c>
      <c r="H2532" s="0" t="n">
        <v>804</v>
      </c>
      <c r="I2532" s="0" t="n">
        <f aca="false">E2532-D2532</f>
        <v>9164.785</v>
      </c>
      <c r="J2532" s="0" t="n">
        <f aca="false">G2532-F2532</f>
        <v>226.644</v>
      </c>
    </row>
    <row r="2533" customFormat="false" ht="14.25" hidden="false" customHeight="false" outlineLevel="0" collapsed="false">
      <c r="A2533" s="0" t="s">
        <v>2541</v>
      </c>
      <c r="B2533" s="0" t="n">
        <v>107.384</v>
      </c>
      <c r="C2533" s="0" t="n">
        <v>192.839</v>
      </c>
      <c r="D2533" s="0" t="n">
        <v>9026.902</v>
      </c>
      <c r="E2533" s="0" t="n">
        <v>15763.057</v>
      </c>
      <c r="F2533" s="0" t="n">
        <v>681.597</v>
      </c>
      <c r="G2533" s="0" t="n">
        <v>840.236</v>
      </c>
      <c r="H2533" s="0" t="n">
        <v>1264</v>
      </c>
      <c r="I2533" s="0" t="n">
        <f aca="false">E2533-D2533</f>
        <v>6736.155</v>
      </c>
      <c r="J2533" s="0" t="n">
        <f aca="false">G2533-F2533</f>
        <v>158.639</v>
      </c>
    </row>
    <row r="2534" customFormat="false" ht="14.25" hidden="false" customHeight="false" outlineLevel="0" collapsed="false">
      <c r="A2534" s="0" t="s">
        <v>2542</v>
      </c>
      <c r="B2534" s="0" t="n">
        <v>114.596</v>
      </c>
      <c r="C2534" s="0" t="n">
        <v>210.194</v>
      </c>
      <c r="D2534" s="0" t="n">
        <v>8439.459</v>
      </c>
      <c r="E2534" s="0" t="n">
        <v>16033.842</v>
      </c>
      <c r="F2534" s="0" t="n">
        <v>691.47</v>
      </c>
      <c r="G2534" s="0" t="n">
        <v>900.565</v>
      </c>
      <c r="H2534" s="0" t="n">
        <v>1042</v>
      </c>
      <c r="I2534" s="0" t="n">
        <f aca="false">E2534-D2534</f>
        <v>7594.383</v>
      </c>
      <c r="J2534" s="0" t="n">
        <f aca="false">G2534-F2534</f>
        <v>209.095</v>
      </c>
    </row>
    <row r="2535" customFormat="false" ht="14.25" hidden="false" customHeight="false" outlineLevel="0" collapsed="false">
      <c r="A2535" s="0" t="s">
        <v>2543</v>
      </c>
      <c r="B2535" s="0" t="n">
        <v>116.98</v>
      </c>
      <c r="C2535" s="0" t="n">
        <v>210.032</v>
      </c>
      <c r="D2535" s="0" t="n">
        <v>8150.82</v>
      </c>
      <c r="E2535" s="0" t="n">
        <v>17215.935</v>
      </c>
      <c r="F2535" s="0" t="n">
        <v>632.455</v>
      </c>
      <c r="G2535" s="0" t="n">
        <v>856.754</v>
      </c>
      <c r="H2535" s="0" t="n">
        <v>886</v>
      </c>
      <c r="I2535" s="0" t="n">
        <f aca="false">E2535-D2535</f>
        <v>9065.115</v>
      </c>
      <c r="J2535" s="0" t="n">
        <f aca="false">G2535-F2535</f>
        <v>224.299</v>
      </c>
    </row>
    <row r="2536" customFormat="false" ht="14.25" hidden="false" customHeight="false" outlineLevel="0" collapsed="false">
      <c r="A2536" s="0" t="s">
        <v>2544</v>
      </c>
      <c r="B2536" s="0" t="n">
        <v>109.548</v>
      </c>
      <c r="C2536" s="0" t="n">
        <v>196.324</v>
      </c>
      <c r="D2536" s="0" t="n">
        <v>8604.591</v>
      </c>
      <c r="E2536" s="0" t="n">
        <v>15251.585</v>
      </c>
      <c r="F2536" s="0" t="n">
        <v>676.699</v>
      </c>
      <c r="G2536" s="0" t="n">
        <v>849.235</v>
      </c>
      <c r="H2536" s="0" t="n">
        <v>1229</v>
      </c>
      <c r="I2536" s="0" t="n">
        <f aca="false">E2536-D2536</f>
        <v>6646.994</v>
      </c>
      <c r="J2536" s="0" t="n">
        <f aca="false">G2536-F2536</f>
        <v>172.536</v>
      </c>
    </row>
    <row r="2537" customFormat="false" ht="14.25" hidden="false" customHeight="false" outlineLevel="0" collapsed="false">
      <c r="A2537" s="0" t="s">
        <v>2545</v>
      </c>
      <c r="B2537" s="0" t="n">
        <v>102.517</v>
      </c>
      <c r="C2537" s="0" t="n">
        <v>187.275</v>
      </c>
      <c r="D2537" s="0" t="n">
        <v>8977.495</v>
      </c>
      <c r="E2537" s="0" t="n">
        <v>14097.86</v>
      </c>
      <c r="F2537" s="0" t="n">
        <v>793.641</v>
      </c>
      <c r="G2537" s="0" t="n">
        <v>976.957</v>
      </c>
      <c r="H2537" s="0" t="n">
        <v>1407</v>
      </c>
      <c r="I2537" s="0" t="n">
        <f aca="false">E2537-D2537</f>
        <v>5120.365</v>
      </c>
      <c r="J2537" s="0" t="n">
        <f aca="false">G2537-F2537</f>
        <v>183.316</v>
      </c>
    </row>
    <row r="2538" customFormat="false" ht="14.25" hidden="false" customHeight="false" outlineLevel="0" collapsed="false">
      <c r="A2538" s="0" t="s">
        <v>2546</v>
      </c>
      <c r="B2538" s="0" t="n">
        <v>114.453</v>
      </c>
      <c r="C2538" s="0" t="n">
        <v>208.585</v>
      </c>
      <c r="D2538" s="0" t="n">
        <v>7942.237</v>
      </c>
      <c r="E2538" s="0" t="n">
        <v>15913.378</v>
      </c>
      <c r="F2538" s="0" t="n">
        <v>615.071</v>
      </c>
      <c r="G2538" s="0" t="n">
        <v>806.67</v>
      </c>
      <c r="H2538" s="0" t="n">
        <v>915</v>
      </c>
      <c r="I2538" s="0" t="n">
        <f aca="false">E2538-D2538</f>
        <v>7971.141</v>
      </c>
      <c r="J2538" s="0" t="n">
        <f aca="false">G2538-F2538</f>
        <v>191.599</v>
      </c>
    </row>
    <row r="2539" customFormat="false" ht="14.25" hidden="false" customHeight="false" outlineLevel="0" collapsed="false">
      <c r="A2539" s="0" t="s">
        <v>2547</v>
      </c>
      <c r="B2539" s="0" t="n">
        <v>104.255</v>
      </c>
      <c r="C2539" s="0" t="n">
        <v>193.986</v>
      </c>
      <c r="D2539" s="0" t="n">
        <v>8609.767</v>
      </c>
      <c r="E2539" s="0" t="n">
        <v>14948.473</v>
      </c>
      <c r="F2539" s="0" t="n">
        <v>710.951</v>
      </c>
      <c r="G2539" s="0" t="n">
        <v>892.817</v>
      </c>
      <c r="H2539" s="0" t="n">
        <v>1227</v>
      </c>
      <c r="I2539" s="0" t="n">
        <f aca="false">E2539-D2539</f>
        <v>6338.706</v>
      </c>
      <c r="J2539" s="0" t="n">
        <f aca="false">G2539-F2539</f>
        <v>181.866</v>
      </c>
    </row>
    <row r="2540" customFormat="false" ht="14.25" hidden="false" customHeight="false" outlineLevel="0" collapsed="false">
      <c r="A2540" s="0" t="s">
        <v>2548</v>
      </c>
      <c r="B2540" s="0" t="n">
        <v>108.15</v>
      </c>
      <c r="C2540" s="0" t="n">
        <v>195.42</v>
      </c>
      <c r="D2540" s="0" t="n">
        <v>8718.458</v>
      </c>
      <c r="E2540" s="0" t="n">
        <v>15241.657</v>
      </c>
      <c r="F2540" s="0" t="n">
        <v>727.236</v>
      </c>
      <c r="G2540" s="0" t="n">
        <v>929.16</v>
      </c>
      <c r="H2540" s="0" t="n">
        <v>1234</v>
      </c>
      <c r="I2540" s="0" t="n">
        <f aca="false">E2540-D2540</f>
        <v>6523.199</v>
      </c>
      <c r="J2540" s="0" t="n">
        <f aca="false">G2540-F2540</f>
        <v>201.924</v>
      </c>
    </row>
    <row r="2541" customFormat="false" ht="14.25" hidden="false" customHeight="false" outlineLevel="0" collapsed="false">
      <c r="A2541" s="0" t="s">
        <v>2549</v>
      </c>
      <c r="B2541" s="0" t="n">
        <v>107.288</v>
      </c>
      <c r="C2541" s="0" t="n">
        <v>194.978</v>
      </c>
      <c r="D2541" s="0" t="n">
        <v>8369.579</v>
      </c>
      <c r="E2541" s="0" t="n">
        <v>14649.996</v>
      </c>
      <c r="F2541" s="0" t="n">
        <v>679.973</v>
      </c>
      <c r="G2541" s="0" t="n">
        <v>861.072</v>
      </c>
      <c r="H2541" s="0" t="n">
        <v>1251</v>
      </c>
      <c r="I2541" s="0" t="n">
        <f aca="false">E2541-D2541</f>
        <v>6280.417</v>
      </c>
      <c r="J2541" s="0" t="n">
        <f aca="false">G2541-F2541</f>
        <v>181.099</v>
      </c>
    </row>
    <row r="2542" customFormat="false" ht="14.25" hidden="false" customHeight="false" outlineLevel="0" collapsed="false">
      <c r="A2542" s="0" t="s">
        <v>2550</v>
      </c>
      <c r="B2542" s="0" t="n">
        <v>106.541</v>
      </c>
      <c r="C2542" s="0" t="n">
        <v>194.309</v>
      </c>
      <c r="D2542" s="0" t="n">
        <v>8567.096</v>
      </c>
      <c r="E2542" s="0" t="n">
        <v>15644.072</v>
      </c>
      <c r="F2542" s="0" t="n">
        <v>670.178</v>
      </c>
      <c r="G2542" s="0" t="n">
        <v>852.548</v>
      </c>
      <c r="H2542" s="0" t="n">
        <v>1216</v>
      </c>
      <c r="I2542" s="0" t="n">
        <f aca="false">E2542-D2542</f>
        <v>7076.976</v>
      </c>
      <c r="J2542" s="0" t="n">
        <f aca="false">G2542-F2542</f>
        <v>182.37</v>
      </c>
    </row>
    <row r="2543" customFormat="false" ht="14.25" hidden="false" customHeight="false" outlineLevel="0" collapsed="false">
      <c r="A2543" s="0" t="s">
        <v>2551</v>
      </c>
      <c r="B2543" s="0" t="n">
        <v>108.043</v>
      </c>
      <c r="C2543" s="0" t="n">
        <v>198.487</v>
      </c>
      <c r="D2543" s="0" t="n">
        <v>9029.896</v>
      </c>
      <c r="E2543" s="0" t="n">
        <v>16974.106</v>
      </c>
      <c r="F2543" s="0" t="n">
        <v>721.806</v>
      </c>
      <c r="G2543" s="0" t="n">
        <v>936.195</v>
      </c>
      <c r="H2543" s="0" t="n">
        <v>1127</v>
      </c>
      <c r="I2543" s="0" t="n">
        <f aca="false">E2543-D2543</f>
        <v>7944.21</v>
      </c>
      <c r="J2543" s="0" t="n">
        <f aca="false">G2543-F2543</f>
        <v>214.389</v>
      </c>
    </row>
    <row r="2544" customFormat="false" ht="14.25" hidden="false" customHeight="false" outlineLevel="0" collapsed="false">
      <c r="A2544" s="0" t="s">
        <v>2552</v>
      </c>
      <c r="B2544" s="0" t="n">
        <v>111.979</v>
      </c>
      <c r="C2544" s="0" t="n">
        <v>206.839</v>
      </c>
      <c r="D2544" s="0" t="n">
        <v>8661.984</v>
      </c>
      <c r="E2544" s="0" t="n">
        <v>16395.57</v>
      </c>
      <c r="F2544" s="0" t="n">
        <v>680.281</v>
      </c>
      <c r="G2544" s="0" t="n">
        <v>882.393</v>
      </c>
      <c r="H2544" s="0" t="n">
        <v>1165</v>
      </c>
      <c r="I2544" s="0" t="n">
        <f aca="false">E2544-D2544</f>
        <v>7733.586</v>
      </c>
      <c r="J2544" s="0" t="n">
        <f aca="false">G2544-F2544</f>
        <v>202.112</v>
      </c>
    </row>
    <row r="2545" customFormat="false" ht="14.25" hidden="false" customHeight="false" outlineLevel="0" collapsed="false">
      <c r="A2545" s="0" t="s">
        <v>2553</v>
      </c>
      <c r="B2545" s="0" t="n">
        <v>113.004</v>
      </c>
      <c r="C2545" s="0" t="n">
        <v>207.903</v>
      </c>
      <c r="D2545" s="0" t="n">
        <v>8501.788</v>
      </c>
      <c r="E2545" s="0" t="n">
        <v>17109.451</v>
      </c>
      <c r="F2545" s="0" t="n">
        <v>662.96</v>
      </c>
      <c r="G2545" s="0" t="n">
        <v>879.25</v>
      </c>
      <c r="H2545" s="0" t="n">
        <v>926</v>
      </c>
      <c r="I2545" s="0" t="n">
        <f aca="false">E2545-D2545</f>
        <v>8607.663</v>
      </c>
      <c r="J2545" s="0" t="n">
        <f aca="false">G2545-F2545</f>
        <v>216.29</v>
      </c>
    </row>
    <row r="2546" customFormat="false" ht="14.25" hidden="false" customHeight="false" outlineLevel="0" collapsed="false">
      <c r="A2546" s="0" t="s">
        <v>2554</v>
      </c>
      <c r="B2546" s="0" t="n">
        <v>113.061</v>
      </c>
      <c r="C2546" s="0" t="n">
        <v>205.594</v>
      </c>
      <c r="D2546" s="0" t="n">
        <v>8447.02</v>
      </c>
      <c r="E2546" s="0" t="n">
        <v>15386.862</v>
      </c>
      <c r="F2546" s="0" t="n">
        <v>697.373</v>
      </c>
      <c r="G2546" s="0" t="n">
        <v>891.664</v>
      </c>
      <c r="H2546" s="0" t="n">
        <v>1110</v>
      </c>
      <c r="I2546" s="0" t="n">
        <f aca="false">E2546-D2546</f>
        <v>6939.842</v>
      </c>
      <c r="J2546" s="0" t="n">
        <f aca="false">G2546-F2546</f>
        <v>194.291</v>
      </c>
    </row>
    <row r="2547" customFormat="false" ht="14.25" hidden="false" customHeight="false" outlineLevel="0" collapsed="false">
      <c r="A2547" s="0" t="s">
        <v>2555</v>
      </c>
      <c r="B2547" s="0" t="n">
        <v>96.324</v>
      </c>
      <c r="C2547" s="0" t="n">
        <v>187.744</v>
      </c>
      <c r="D2547" s="0" t="n">
        <v>8163.412</v>
      </c>
      <c r="E2547" s="0" t="n">
        <v>13008.695</v>
      </c>
      <c r="F2547" s="0" t="n">
        <v>737.102</v>
      </c>
      <c r="G2547" s="0" t="n">
        <v>893.965</v>
      </c>
      <c r="H2547" s="0" t="n">
        <v>1381</v>
      </c>
      <c r="I2547" s="0" t="n">
        <f aca="false">E2547-D2547</f>
        <v>4845.283</v>
      </c>
      <c r="J2547" s="0" t="n">
        <f aca="false">G2547-F2547</f>
        <v>156.863</v>
      </c>
    </row>
    <row r="2548" customFormat="false" ht="14.25" hidden="false" customHeight="false" outlineLevel="0" collapsed="false">
      <c r="A2548" s="0" t="s">
        <v>2556</v>
      </c>
      <c r="B2548" s="0" t="n">
        <v>106.104</v>
      </c>
      <c r="C2548" s="0" t="n">
        <v>197.109</v>
      </c>
      <c r="D2548" s="0" t="n">
        <v>7955.829</v>
      </c>
      <c r="E2548" s="0" t="n">
        <v>14317.771</v>
      </c>
      <c r="F2548" s="0" t="n">
        <v>713.635</v>
      </c>
      <c r="G2548" s="0" t="n">
        <v>911.766</v>
      </c>
      <c r="H2548" s="0" t="n">
        <v>1152</v>
      </c>
      <c r="I2548" s="0" t="n">
        <f aca="false">E2548-D2548</f>
        <v>6361.942</v>
      </c>
      <c r="J2548" s="0" t="n">
        <f aca="false">G2548-F2548</f>
        <v>198.131</v>
      </c>
    </row>
    <row r="2549" customFormat="false" ht="14.25" hidden="false" customHeight="false" outlineLevel="0" collapsed="false">
      <c r="A2549" s="0" t="s">
        <v>2557</v>
      </c>
      <c r="B2549" s="0" t="n">
        <v>104.275</v>
      </c>
      <c r="C2549" s="0" t="n">
        <v>190.344</v>
      </c>
      <c r="D2549" s="0" t="n">
        <v>9120.881</v>
      </c>
      <c r="E2549" s="0" t="n">
        <v>15406.968</v>
      </c>
      <c r="F2549" s="0" t="n">
        <v>711.178</v>
      </c>
      <c r="G2549" s="0" t="n">
        <v>887.403</v>
      </c>
      <c r="H2549" s="0" t="n">
        <v>1297</v>
      </c>
      <c r="I2549" s="0" t="n">
        <f aca="false">E2549-D2549</f>
        <v>6286.087</v>
      </c>
      <c r="J2549" s="0" t="n">
        <f aca="false">G2549-F2549</f>
        <v>176.225</v>
      </c>
    </row>
    <row r="2550" customFormat="false" ht="14.25" hidden="false" customHeight="false" outlineLevel="0" collapsed="false">
      <c r="A2550" s="0" t="s">
        <v>2558</v>
      </c>
      <c r="B2550" s="0" t="n">
        <v>100.998</v>
      </c>
      <c r="C2550" s="0" t="n">
        <v>184.996</v>
      </c>
      <c r="D2550" s="0" t="n">
        <v>8786.585</v>
      </c>
      <c r="E2550" s="0" t="n">
        <v>14085.408</v>
      </c>
      <c r="F2550" s="0" t="n">
        <v>746.658</v>
      </c>
      <c r="G2550" s="0" t="n">
        <v>913.344</v>
      </c>
      <c r="H2550" s="0" t="n">
        <v>1403</v>
      </c>
      <c r="I2550" s="0" t="n">
        <f aca="false">E2550-D2550</f>
        <v>5298.823</v>
      </c>
      <c r="J2550" s="0" t="n">
        <f aca="false">G2550-F2550</f>
        <v>166.686</v>
      </c>
    </row>
    <row r="2551" customFormat="false" ht="14.25" hidden="false" customHeight="false" outlineLevel="0" collapsed="false">
      <c r="A2551" s="0" t="s">
        <v>2559</v>
      </c>
      <c r="B2551" s="0" t="n">
        <v>113.676</v>
      </c>
      <c r="C2551" s="0" t="n">
        <v>208.627</v>
      </c>
      <c r="D2551" s="0" t="n">
        <v>8498.755</v>
      </c>
      <c r="E2551" s="0" t="n">
        <v>16296.637</v>
      </c>
      <c r="F2551" s="0" t="n">
        <v>685.381</v>
      </c>
      <c r="G2551" s="0" t="n">
        <v>888.975</v>
      </c>
      <c r="H2551" s="0" t="n">
        <v>1034</v>
      </c>
      <c r="I2551" s="0" t="n">
        <f aca="false">E2551-D2551</f>
        <v>7797.882</v>
      </c>
      <c r="J2551" s="0" t="n">
        <f aca="false">G2551-F2551</f>
        <v>203.594</v>
      </c>
    </row>
    <row r="2552" customFormat="false" ht="14.25" hidden="false" customHeight="false" outlineLevel="0" collapsed="false">
      <c r="A2552" s="0" t="s">
        <v>2560</v>
      </c>
      <c r="B2552" s="0" t="n">
        <v>110.747</v>
      </c>
      <c r="C2552" s="0" t="n">
        <v>205.926</v>
      </c>
      <c r="D2552" s="0" t="n">
        <v>8929.239</v>
      </c>
      <c r="E2552" s="0" t="n">
        <v>16280.721</v>
      </c>
      <c r="F2552" s="0" t="n">
        <v>738.372</v>
      </c>
      <c r="G2552" s="0" t="n">
        <v>941.595</v>
      </c>
      <c r="H2552" s="0" t="n">
        <v>1039</v>
      </c>
      <c r="I2552" s="0" t="n">
        <f aca="false">E2552-D2552</f>
        <v>7351.482</v>
      </c>
      <c r="J2552" s="0" t="n">
        <f aca="false">G2552-F2552</f>
        <v>203.223</v>
      </c>
    </row>
    <row r="2553" customFormat="false" ht="14.25" hidden="false" customHeight="false" outlineLevel="0" collapsed="false">
      <c r="A2553" s="0" t="s">
        <v>2561</v>
      </c>
      <c r="B2553" s="0" t="n">
        <v>98.367</v>
      </c>
      <c r="C2553" s="0" t="n">
        <v>215.827</v>
      </c>
      <c r="D2553" s="0" t="n">
        <v>9943.053</v>
      </c>
      <c r="E2553" s="0" t="n">
        <v>15273.374</v>
      </c>
      <c r="F2553" s="0" t="n">
        <v>852.858</v>
      </c>
      <c r="G2553" s="0" t="n">
        <v>1017.186</v>
      </c>
      <c r="H2553" s="0" t="n">
        <v>1286</v>
      </c>
      <c r="I2553" s="0" t="n">
        <f aca="false">E2553-D2553</f>
        <v>5330.321</v>
      </c>
      <c r="J2553" s="0" t="n">
        <f aca="false">G2553-F2553</f>
        <v>164.328</v>
      </c>
    </row>
    <row r="2554" customFormat="false" ht="14.25" hidden="false" customHeight="false" outlineLevel="0" collapsed="false">
      <c r="A2554" s="0" t="s">
        <v>2562</v>
      </c>
      <c r="B2554" s="0" t="n">
        <v>106.402</v>
      </c>
      <c r="C2554" s="0" t="n">
        <v>199.247</v>
      </c>
      <c r="D2554" s="0" t="n">
        <v>9109.262</v>
      </c>
      <c r="E2554" s="0" t="n">
        <v>15835.383</v>
      </c>
      <c r="F2554" s="0" t="n">
        <v>808.499</v>
      </c>
      <c r="G2554" s="0" t="n">
        <v>992.906</v>
      </c>
      <c r="H2554" s="0" t="n">
        <v>1198</v>
      </c>
      <c r="I2554" s="0" t="n">
        <f aca="false">E2554-D2554</f>
        <v>6726.121</v>
      </c>
      <c r="J2554" s="0" t="n">
        <f aca="false">G2554-F2554</f>
        <v>184.407</v>
      </c>
    </row>
    <row r="2555" customFormat="false" ht="14.25" hidden="false" customHeight="false" outlineLevel="0" collapsed="false">
      <c r="A2555" s="0" t="s">
        <v>2563</v>
      </c>
      <c r="B2555" s="0" t="n">
        <v>123.308</v>
      </c>
      <c r="C2555" s="0" t="n">
        <v>224.926</v>
      </c>
      <c r="D2555" s="0" t="n">
        <v>8667.995</v>
      </c>
      <c r="E2555" s="0" t="n">
        <v>18326.244</v>
      </c>
      <c r="F2555" s="0" t="n">
        <v>632.497</v>
      </c>
      <c r="G2555" s="0" t="n">
        <v>852.264</v>
      </c>
      <c r="H2555" s="0" t="n">
        <v>656</v>
      </c>
      <c r="I2555" s="0" t="n">
        <f aca="false">E2555-D2555</f>
        <v>9658.249</v>
      </c>
      <c r="J2555" s="0" t="n">
        <f aca="false">G2555-F2555</f>
        <v>219.767</v>
      </c>
    </row>
    <row r="2556" customFormat="false" ht="14.25" hidden="false" customHeight="false" outlineLevel="0" collapsed="false">
      <c r="A2556" s="0" t="s">
        <v>2564</v>
      </c>
      <c r="B2556" s="0" t="n">
        <v>110.305</v>
      </c>
      <c r="C2556" s="0" t="n">
        <v>204.417</v>
      </c>
      <c r="D2556" s="0" t="n">
        <v>8552.999</v>
      </c>
      <c r="E2556" s="0" t="n">
        <v>16363.697</v>
      </c>
      <c r="F2556" s="0" t="n">
        <v>706.576</v>
      </c>
      <c r="G2556" s="0" t="n">
        <v>938.958</v>
      </c>
      <c r="H2556" s="0" t="n">
        <v>942</v>
      </c>
      <c r="I2556" s="0" t="n">
        <f aca="false">E2556-D2556</f>
        <v>7810.698</v>
      </c>
      <c r="J2556" s="0" t="n">
        <f aca="false">G2556-F2556</f>
        <v>232.382</v>
      </c>
    </row>
    <row r="2557" customFormat="false" ht="14.25" hidden="false" customHeight="false" outlineLevel="0" collapsed="false">
      <c r="A2557" s="0" t="s">
        <v>2565</v>
      </c>
      <c r="B2557" s="0" t="n">
        <v>104.249</v>
      </c>
      <c r="C2557" s="0" t="n">
        <v>196.378</v>
      </c>
      <c r="D2557" s="0" t="n">
        <v>7967.73</v>
      </c>
      <c r="E2557" s="0" t="n">
        <v>14127.1</v>
      </c>
      <c r="F2557" s="0" t="n">
        <v>678.952</v>
      </c>
      <c r="G2557" s="0" t="n">
        <v>853.688</v>
      </c>
      <c r="H2557" s="0" t="n">
        <v>1152</v>
      </c>
      <c r="I2557" s="0" t="n">
        <f aca="false">E2557-D2557</f>
        <v>6159.37</v>
      </c>
      <c r="J2557" s="0" t="n">
        <f aca="false">G2557-F2557</f>
        <v>174.736</v>
      </c>
    </row>
    <row r="2558" customFormat="false" ht="14.25" hidden="false" customHeight="false" outlineLevel="0" collapsed="false">
      <c r="A2558" s="0" t="s">
        <v>2566</v>
      </c>
      <c r="B2558" s="0" t="n">
        <v>112.381</v>
      </c>
      <c r="C2558" s="0" t="n">
        <v>207.756</v>
      </c>
      <c r="D2558" s="0" t="n">
        <v>8032.646</v>
      </c>
      <c r="E2558" s="0" t="n">
        <v>15055.318</v>
      </c>
      <c r="F2558" s="0" t="n">
        <v>666.74</v>
      </c>
      <c r="G2558" s="0" t="n">
        <v>850.608</v>
      </c>
      <c r="H2558" s="0" t="n">
        <v>953</v>
      </c>
      <c r="I2558" s="0" t="n">
        <f aca="false">E2558-D2558</f>
        <v>7022.672</v>
      </c>
      <c r="J2558" s="0" t="n">
        <f aca="false">G2558-F2558</f>
        <v>183.868</v>
      </c>
    </row>
    <row r="2559" customFormat="false" ht="14.25" hidden="false" customHeight="false" outlineLevel="0" collapsed="false">
      <c r="A2559" s="0" t="s">
        <v>2567</v>
      </c>
      <c r="B2559" s="0" t="n">
        <v>98.224</v>
      </c>
      <c r="C2559" s="0" t="n">
        <v>185.423</v>
      </c>
      <c r="D2559" s="0" t="n">
        <v>9360.12</v>
      </c>
      <c r="E2559" s="0" t="n">
        <v>14660.963</v>
      </c>
      <c r="F2559" s="0" t="n">
        <v>769.919</v>
      </c>
      <c r="G2559" s="0" t="n">
        <v>938.916</v>
      </c>
      <c r="H2559" s="0" t="n">
        <v>1430</v>
      </c>
      <c r="I2559" s="0" t="n">
        <f aca="false">E2559-D2559</f>
        <v>5300.843</v>
      </c>
      <c r="J2559" s="0" t="n">
        <f aca="false">G2559-F2559</f>
        <v>168.997</v>
      </c>
    </row>
    <row r="2560" customFormat="false" ht="14.25" hidden="false" customHeight="false" outlineLevel="0" collapsed="false">
      <c r="A2560" s="0" t="s">
        <v>2568</v>
      </c>
      <c r="B2560" s="0" t="n">
        <v>100.213</v>
      </c>
      <c r="C2560" s="0" t="n">
        <v>185.679</v>
      </c>
      <c r="D2560" s="0" t="n">
        <v>8645.929</v>
      </c>
      <c r="E2560" s="0" t="n">
        <v>14481.032</v>
      </c>
      <c r="F2560" s="0" t="n">
        <v>753.859</v>
      </c>
      <c r="G2560" s="0" t="n">
        <v>963.85</v>
      </c>
      <c r="H2560" s="0" t="n">
        <v>1300</v>
      </c>
      <c r="I2560" s="0" t="n">
        <f aca="false">E2560-D2560</f>
        <v>5835.103</v>
      </c>
      <c r="J2560" s="0" t="n">
        <f aca="false">G2560-F2560</f>
        <v>209.991</v>
      </c>
    </row>
    <row r="2561" customFormat="false" ht="14.25" hidden="false" customHeight="false" outlineLevel="0" collapsed="false">
      <c r="A2561" s="0" t="s">
        <v>2569</v>
      </c>
      <c r="B2561" s="0" t="n">
        <v>113.266</v>
      </c>
      <c r="C2561" s="0" t="n">
        <v>211.256</v>
      </c>
      <c r="D2561" s="0" t="n">
        <v>8244.691</v>
      </c>
      <c r="E2561" s="0" t="n">
        <v>16249.827</v>
      </c>
      <c r="F2561" s="0" t="n">
        <v>680.827</v>
      </c>
      <c r="G2561" s="0" t="n">
        <v>894.433</v>
      </c>
      <c r="H2561" s="0" t="n">
        <v>935</v>
      </c>
      <c r="I2561" s="0" t="n">
        <f aca="false">E2561-D2561</f>
        <v>8005.136</v>
      </c>
      <c r="J2561" s="0" t="n">
        <f aca="false">G2561-F2561</f>
        <v>213.606</v>
      </c>
    </row>
    <row r="2562" customFormat="false" ht="14.25" hidden="false" customHeight="false" outlineLevel="0" collapsed="false">
      <c r="A2562" s="0" t="s">
        <v>2570</v>
      </c>
      <c r="B2562" s="0" t="n">
        <v>114.111</v>
      </c>
      <c r="C2562" s="0" t="n">
        <v>205.113</v>
      </c>
      <c r="D2562" s="0" t="n">
        <v>9238.241</v>
      </c>
      <c r="E2562" s="0" t="n">
        <v>17777.944</v>
      </c>
      <c r="F2562" s="0" t="n">
        <v>740.369</v>
      </c>
      <c r="G2562" s="0" t="n">
        <v>982.904</v>
      </c>
      <c r="H2562" s="0" t="n">
        <v>1145</v>
      </c>
      <c r="I2562" s="0" t="n">
        <f aca="false">E2562-D2562</f>
        <v>8539.703</v>
      </c>
      <c r="J2562" s="0" t="n">
        <f aca="false">G2562-F2562</f>
        <v>242.535</v>
      </c>
    </row>
    <row r="2563" customFormat="false" ht="14.25" hidden="false" customHeight="false" outlineLevel="0" collapsed="false">
      <c r="A2563" s="0" t="s">
        <v>2571</v>
      </c>
      <c r="B2563" s="0" t="n">
        <v>115.705</v>
      </c>
      <c r="C2563" s="0" t="n">
        <v>210.398</v>
      </c>
      <c r="D2563" s="0" t="n">
        <v>9069.719</v>
      </c>
      <c r="E2563" s="0" t="n">
        <v>18229.834</v>
      </c>
      <c r="F2563" s="0" t="n">
        <v>732.955</v>
      </c>
      <c r="G2563" s="0" t="n">
        <v>987.435</v>
      </c>
      <c r="H2563" s="0" t="n">
        <v>981</v>
      </c>
      <c r="I2563" s="0" t="n">
        <f aca="false">E2563-D2563</f>
        <v>9160.115</v>
      </c>
      <c r="J2563" s="0" t="n">
        <f aca="false">G2563-F2563</f>
        <v>254.48</v>
      </c>
    </row>
    <row r="2564" customFormat="false" ht="14.25" hidden="false" customHeight="false" outlineLevel="0" collapsed="false">
      <c r="A2564" s="0" t="s">
        <v>2572</v>
      </c>
      <c r="B2564" s="0" t="n">
        <v>111.264</v>
      </c>
      <c r="C2564" s="0" t="n">
        <v>206.715</v>
      </c>
      <c r="D2564" s="0" t="n">
        <v>9336.82</v>
      </c>
      <c r="E2564" s="0" t="n">
        <v>16956.498</v>
      </c>
      <c r="F2564" s="0" t="n">
        <v>718.178</v>
      </c>
      <c r="G2564" s="0" t="n">
        <v>926.104</v>
      </c>
      <c r="H2564" s="0" t="n">
        <v>1121</v>
      </c>
      <c r="I2564" s="0" t="n">
        <f aca="false">E2564-D2564</f>
        <v>7619.678</v>
      </c>
      <c r="J2564" s="0" t="n">
        <f aca="false">G2564-F2564</f>
        <v>207.926</v>
      </c>
    </row>
    <row r="2565" customFormat="false" ht="14.25" hidden="false" customHeight="false" outlineLevel="0" collapsed="false">
      <c r="A2565" s="0" t="s">
        <v>2573</v>
      </c>
      <c r="B2565" s="0" t="n">
        <v>109.33</v>
      </c>
      <c r="C2565" s="0" t="n">
        <v>204.735</v>
      </c>
      <c r="D2565" s="0" t="n">
        <v>8913.812</v>
      </c>
      <c r="E2565" s="0" t="n">
        <v>15531.745</v>
      </c>
      <c r="F2565" s="0" t="n">
        <v>780.935</v>
      </c>
      <c r="G2565" s="0" t="n">
        <v>987.571</v>
      </c>
      <c r="H2565" s="0" t="n">
        <v>1195</v>
      </c>
      <c r="I2565" s="0" t="n">
        <f aca="false">E2565-D2565</f>
        <v>6617.933</v>
      </c>
      <c r="J2565" s="0" t="n">
        <f aca="false">G2565-F2565</f>
        <v>206.636</v>
      </c>
    </row>
    <row r="2566" customFormat="false" ht="14.25" hidden="false" customHeight="false" outlineLevel="0" collapsed="false">
      <c r="A2566" s="0" t="s">
        <v>2574</v>
      </c>
      <c r="B2566" s="0" t="n">
        <v>102.22</v>
      </c>
      <c r="C2566" s="0" t="n">
        <v>192.225</v>
      </c>
      <c r="D2566" s="0" t="n">
        <v>9080.847</v>
      </c>
      <c r="E2566" s="0" t="n">
        <v>14744.15</v>
      </c>
      <c r="F2566" s="0" t="n">
        <v>793.836</v>
      </c>
      <c r="G2566" s="0" t="n">
        <v>989.064</v>
      </c>
      <c r="H2566" s="0" t="n">
        <v>1310</v>
      </c>
      <c r="I2566" s="0" t="n">
        <f aca="false">E2566-D2566</f>
        <v>5663.303</v>
      </c>
      <c r="J2566" s="0" t="n">
        <f aca="false">G2566-F2566</f>
        <v>195.228</v>
      </c>
    </row>
    <row r="2567" customFormat="false" ht="14.25" hidden="false" customHeight="false" outlineLevel="0" collapsed="false">
      <c r="A2567" s="0" t="s">
        <v>2575</v>
      </c>
      <c r="B2567" s="0" t="n">
        <v>111.092</v>
      </c>
      <c r="C2567" s="0" t="n">
        <v>202.156</v>
      </c>
      <c r="D2567" s="0" t="n">
        <v>8800.377</v>
      </c>
      <c r="E2567" s="0" t="n">
        <v>15704.273</v>
      </c>
      <c r="F2567" s="0" t="n">
        <v>769.364</v>
      </c>
      <c r="G2567" s="0" t="n">
        <v>975.543</v>
      </c>
      <c r="H2567" s="0" t="n">
        <v>1133</v>
      </c>
      <c r="I2567" s="0" t="n">
        <f aca="false">E2567-D2567</f>
        <v>6903.896</v>
      </c>
      <c r="J2567" s="0" t="n">
        <f aca="false">G2567-F2567</f>
        <v>206.179</v>
      </c>
    </row>
    <row r="2568" customFormat="false" ht="14.25" hidden="false" customHeight="false" outlineLevel="0" collapsed="false">
      <c r="A2568" s="0" t="s">
        <v>2576</v>
      </c>
      <c r="B2568" s="0" t="n">
        <v>101.259</v>
      </c>
      <c r="C2568" s="0" t="n">
        <v>196.545</v>
      </c>
      <c r="D2568" s="0" t="n">
        <v>9387.621</v>
      </c>
      <c r="E2568" s="0" t="n">
        <v>15113.763</v>
      </c>
      <c r="F2568" s="0" t="n">
        <v>787.852</v>
      </c>
      <c r="G2568" s="0" t="n">
        <v>966.768</v>
      </c>
      <c r="H2568" s="0" t="n">
        <v>1344</v>
      </c>
      <c r="I2568" s="0" t="n">
        <f aca="false">E2568-D2568</f>
        <v>5726.142</v>
      </c>
      <c r="J2568" s="0" t="n">
        <f aca="false">G2568-F2568</f>
        <v>178.916</v>
      </c>
    </row>
    <row r="2569" customFormat="false" ht="14.25" hidden="false" customHeight="false" outlineLevel="0" collapsed="false">
      <c r="A2569" s="0" t="s">
        <v>2577</v>
      </c>
      <c r="B2569" s="0" t="n">
        <v>113.705</v>
      </c>
      <c r="C2569" s="0" t="n">
        <v>205.05</v>
      </c>
      <c r="D2569" s="0" t="n">
        <v>9201.845</v>
      </c>
      <c r="E2569" s="0" t="n">
        <v>16632.029</v>
      </c>
      <c r="F2569" s="0" t="n">
        <v>771.397</v>
      </c>
      <c r="G2569" s="0" t="n">
        <v>1005.073</v>
      </c>
      <c r="H2569" s="0" t="n">
        <v>1213</v>
      </c>
      <c r="I2569" s="0" t="n">
        <f aca="false">E2569-D2569</f>
        <v>7430.184</v>
      </c>
      <c r="J2569" s="0" t="n">
        <f aca="false">G2569-F2569</f>
        <v>233.676</v>
      </c>
    </row>
    <row r="2570" customFormat="false" ht="14.25" hidden="false" customHeight="false" outlineLevel="0" collapsed="false">
      <c r="A2570" s="0" t="s">
        <v>2578</v>
      </c>
      <c r="B2570" s="0" t="n">
        <v>115.264</v>
      </c>
      <c r="C2570" s="0" t="n">
        <v>213.724</v>
      </c>
      <c r="D2570" s="0" t="n">
        <v>8344.198</v>
      </c>
      <c r="E2570" s="0" t="n">
        <v>16614.262</v>
      </c>
      <c r="F2570" s="0" t="n">
        <v>686.256</v>
      </c>
      <c r="G2570" s="0" t="n">
        <v>923.286</v>
      </c>
      <c r="H2570" s="0" t="n">
        <v>919</v>
      </c>
      <c r="I2570" s="0" t="n">
        <f aca="false">E2570-D2570</f>
        <v>8270.064</v>
      </c>
      <c r="J2570" s="0" t="n">
        <f aca="false">G2570-F2570</f>
        <v>237.03</v>
      </c>
    </row>
    <row r="2571" customFormat="false" ht="14.25" hidden="false" customHeight="false" outlineLevel="0" collapsed="false">
      <c r="A2571" s="0" t="s">
        <v>2579</v>
      </c>
      <c r="B2571" s="0" t="n">
        <v>106.26</v>
      </c>
      <c r="C2571" s="0" t="n">
        <v>194.425</v>
      </c>
      <c r="D2571" s="0" t="n">
        <v>8897.928</v>
      </c>
      <c r="E2571" s="0" t="n">
        <v>15207.285</v>
      </c>
      <c r="F2571" s="0" t="n">
        <v>743.826</v>
      </c>
      <c r="G2571" s="0" t="n">
        <v>938.478</v>
      </c>
      <c r="H2571" s="0" t="n">
        <v>1313</v>
      </c>
      <c r="I2571" s="0" t="n">
        <f aca="false">E2571-D2571</f>
        <v>6309.357</v>
      </c>
      <c r="J2571" s="0" t="n">
        <f aca="false">G2571-F2571</f>
        <v>194.652</v>
      </c>
    </row>
    <row r="2572" customFormat="false" ht="14.25" hidden="false" customHeight="false" outlineLevel="0" collapsed="false">
      <c r="A2572" s="0" t="s">
        <v>2580</v>
      </c>
      <c r="B2572" s="0" t="n">
        <v>112.986</v>
      </c>
      <c r="C2572" s="0" t="n">
        <v>206.524</v>
      </c>
      <c r="D2572" s="0" t="n">
        <v>9455.079</v>
      </c>
      <c r="E2572" s="0" t="n">
        <v>17792.526</v>
      </c>
      <c r="F2572" s="0" t="n">
        <v>709.064</v>
      </c>
      <c r="G2572" s="0" t="n">
        <v>911.262</v>
      </c>
      <c r="H2572" s="0" t="n">
        <v>997</v>
      </c>
      <c r="I2572" s="0" t="n">
        <f aca="false">E2572-D2572</f>
        <v>8337.447</v>
      </c>
      <c r="J2572" s="0" t="n">
        <f aca="false">G2572-F2572</f>
        <v>202.198</v>
      </c>
    </row>
    <row r="2573" customFormat="false" ht="14.25" hidden="false" customHeight="false" outlineLevel="0" collapsed="false">
      <c r="A2573" s="0" t="s">
        <v>2581</v>
      </c>
      <c r="B2573" s="0" t="n">
        <v>108.539</v>
      </c>
      <c r="C2573" s="0" t="n">
        <v>199.171</v>
      </c>
      <c r="D2573" s="0" t="n">
        <v>9161.702</v>
      </c>
      <c r="E2573" s="0" t="n">
        <v>16078.817</v>
      </c>
      <c r="F2573" s="0" t="n">
        <v>738.415</v>
      </c>
      <c r="G2573" s="0" t="n">
        <v>929.806</v>
      </c>
      <c r="H2573" s="0" t="n">
        <v>1158</v>
      </c>
      <c r="I2573" s="0" t="n">
        <f aca="false">E2573-D2573</f>
        <v>6917.115</v>
      </c>
      <c r="J2573" s="0" t="n">
        <f aca="false">G2573-F2573</f>
        <v>191.391</v>
      </c>
    </row>
    <row r="2574" customFormat="false" ht="14.25" hidden="false" customHeight="false" outlineLevel="0" collapsed="false">
      <c r="A2574" s="0" t="s">
        <v>2582</v>
      </c>
      <c r="B2574" s="0" t="n">
        <v>112.8</v>
      </c>
      <c r="C2574" s="0" t="n">
        <v>203.806</v>
      </c>
      <c r="D2574" s="0" t="n">
        <v>9112.117</v>
      </c>
      <c r="E2574" s="0" t="n">
        <v>16705.754</v>
      </c>
      <c r="F2574" s="0" t="n">
        <v>715.876</v>
      </c>
      <c r="G2574" s="0" t="n">
        <v>916.087</v>
      </c>
      <c r="H2574" s="0" t="n">
        <v>1073</v>
      </c>
      <c r="I2574" s="0" t="n">
        <f aca="false">E2574-D2574</f>
        <v>7593.637</v>
      </c>
      <c r="J2574" s="0" t="n">
        <f aca="false">G2574-F2574</f>
        <v>200.211</v>
      </c>
    </row>
    <row r="2575" customFormat="false" ht="14.25" hidden="false" customHeight="false" outlineLevel="0" collapsed="false">
      <c r="A2575" s="0" t="s">
        <v>2583</v>
      </c>
      <c r="B2575" s="0" t="n">
        <v>113.34</v>
      </c>
      <c r="C2575" s="0" t="n">
        <v>205.444</v>
      </c>
      <c r="D2575" s="0" t="n">
        <v>8677.867</v>
      </c>
      <c r="E2575" s="0" t="n">
        <v>16084.409</v>
      </c>
      <c r="F2575" s="0" t="n">
        <v>709.381</v>
      </c>
      <c r="G2575" s="0" t="n">
        <v>915.735</v>
      </c>
      <c r="H2575" s="0" t="n">
        <v>1058</v>
      </c>
      <c r="I2575" s="0" t="n">
        <f aca="false">E2575-D2575</f>
        <v>7406.542</v>
      </c>
      <c r="J2575" s="0" t="n">
        <f aca="false">G2575-F2575</f>
        <v>206.354</v>
      </c>
    </row>
    <row r="2576" customFormat="false" ht="14.25" hidden="false" customHeight="false" outlineLevel="0" collapsed="false">
      <c r="A2576" s="0" t="s">
        <v>2584</v>
      </c>
      <c r="B2576" s="0" t="n">
        <v>106.026</v>
      </c>
      <c r="C2576" s="0" t="n">
        <v>197.039</v>
      </c>
      <c r="D2576" s="0" t="n">
        <v>8881.139</v>
      </c>
      <c r="E2576" s="0" t="n">
        <v>15388.082</v>
      </c>
      <c r="F2576" s="0" t="n">
        <v>734.46</v>
      </c>
      <c r="G2576" s="0" t="n">
        <v>920.106</v>
      </c>
      <c r="H2576" s="0" t="n">
        <v>1237</v>
      </c>
      <c r="I2576" s="0" t="n">
        <f aca="false">E2576-D2576</f>
        <v>6506.943</v>
      </c>
      <c r="J2576" s="0" t="n">
        <f aca="false">G2576-F2576</f>
        <v>185.646</v>
      </c>
    </row>
    <row r="2577" customFormat="false" ht="14.25" hidden="false" customHeight="false" outlineLevel="0" collapsed="false">
      <c r="A2577" s="0" t="s">
        <v>2585</v>
      </c>
      <c r="B2577" s="0" t="n">
        <v>110.693</v>
      </c>
      <c r="C2577" s="0" t="n">
        <v>203.53</v>
      </c>
      <c r="D2577" s="0" t="n">
        <v>9619.778</v>
      </c>
      <c r="E2577" s="0" t="n">
        <v>16870.969</v>
      </c>
      <c r="F2577" s="0" t="n">
        <v>721.469</v>
      </c>
      <c r="G2577" s="0" t="n">
        <v>913.577</v>
      </c>
      <c r="H2577" s="0" t="n">
        <v>1069</v>
      </c>
      <c r="I2577" s="0" t="n">
        <f aca="false">E2577-D2577</f>
        <v>7251.191</v>
      </c>
      <c r="J2577" s="0" t="n">
        <f aca="false">G2577-F2577</f>
        <v>192.108</v>
      </c>
    </row>
    <row r="2578" customFormat="false" ht="14.25" hidden="false" customHeight="false" outlineLevel="0" collapsed="false">
      <c r="A2578" s="0" t="s">
        <v>2586</v>
      </c>
      <c r="B2578" s="0" t="n">
        <v>107.911</v>
      </c>
      <c r="C2578" s="0" t="n">
        <v>194.6</v>
      </c>
      <c r="D2578" s="0" t="n">
        <v>8982.645</v>
      </c>
      <c r="E2578" s="0" t="n">
        <v>15293.892</v>
      </c>
      <c r="F2578" s="0" t="n">
        <v>730.324</v>
      </c>
      <c r="G2578" s="0" t="n">
        <v>914.194</v>
      </c>
      <c r="H2578" s="0" t="n">
        <v>1247</v>
      </c>
      <c r="I2578" s="0" t="n">
        <f aca="false">E2578-D2578</f>
        <v>6311.247</v>
      </c>
      <c r="J2578" s="0" t="n">
        <f aca="false">G2578-F2578</f>
        <v>183.87</v>
      </c>
    </row>
    <row r="2579" customFormat="false" ht="14.25" hidden="false" customHeight="false" outlineLevel="0" collapsed="false">
      <c r="A2579" s="0" t="s">
        <v>2587</v>
      </c>
      <c r="B2579" s="0" t="n">
        <v>90.687</v>
      </c>
      <c r="C2579" s="0" t="n">
        <v>219.155</v>
      </c>
      <c r="D2579" s="0" t="n">
        <v>10943.251</v>
      </c>
      <c r="E2579" s="0" t="n">
        <v>14192.79</v>
      </c>
      <c r="F2579" s="0" t="n">
        <v>916.242</v>
      </c>
      <c r="G2579" s="0" t="n">
        <v>1054.415</v>
      </c>
      <c r="H2579" s="0" t="n">
        <v>1329</v>
      </c>
      <c r="I2579" s="0" t="n">
        <f aca="false">E2579-D2579</f>
        <v>3249.539</v>
      </c>
      <c r="J2579" s="0" t="n">
        <f aca="false">G2579-F2579</f>
        <v>138.173</v>
      </c>
    </row>
    <row r="2580" customFormat="false" ht="14.25" hidden="false" customHeight="false" outlineLevel="0" collapsed="false">
      <c r="A2580" s="0" t="s">
        <v>2588</v>
      </c>
      <c r="B2580" s="0" t="n">
        <v>108.539</v>
      </c>
      <c r="C2580" s="0" t="n">
        <v>203.886</v>
      </c>
      <c r="D2580" s="0" t="n">
        <v>8432.319</v>
      </c>
      <c r="E2580" s="0" t="n">
        <v>15290.923</v>
      </c>
      <c r="F2580" s="0" t="n">
        <v>701.524</v>
      </c>
      <c r="G2580" s="0" t="n">
        <v>881.652</v>
      </c>
      <c r="H2580" s="0" t="n">
        <v>1069</v>
      </c>
      <c r="I2580" s="0" t="n">
        <f aca="false">E2580-D2580</f>
        <v>6858.604</v>
      </c>
      <c r="J2580" s="0" t="n">
        <f aca="false">G2580-F2580</f>
        <v>180.128</v>
      </c>
    </row>
    <row r="2581" customFormat="false" ht="14.25" hidden="false" customHeight="false" outlineLevel="0" collapsed="false">
      <c r="A2581" s="0" t="s">
        <v>2589</v>
      </c>
      <c r="B2581" s="0" t="n">
        <v>103.879</v>
      </c>
      <c r="C2581" s="0" t="n">
        <v>192.428</v>
      </c>
      <c r="D2581" s="0" t="n">
        <v>9005.529</v>
      </c>
      <c r="E2581" s="0" t="n">
        <v>14558.708</v>
      </c>
      <c r="F2581" s="0" t="n">
        <v>737.332</v>
      </c>
      <c r="G2581" s="0" t="n">
        <v>911.467</v>
      </c>
      <c r="H2581" s="0" t="n">
        <v>1341</v>
      </c>
      <c r="I2581" s="0" t="n">
        <f aca="false">E2581-D2581</f>
        <v>5553.179</v>
      </c>
      <c r="J2581" s="0" t="n">
        <f aca="false">G2581-F2581</f>
        <v>174.135</v>
      </c>
    </row>
    <row r="2582" customFormat="false" ht="14.25" hidden="false" customHeight="false" outlineLevel="0" collapsed="false">
      <c r="A2582" s="0" t="s">
        <v>2590</v>
      </c>
      <c r="B2582" s="0" t="n">
        <v>108.442</v>
      </c>
      <c r="C2582" s="0" t="n">
        <v>205.157</v>
      </c>
      <c r="D2582" s="0" t="n">
        <v>8900.614</v>
      </c>
      <c r="E2582" s="0" t="n">
        <v>15965.05</v>
      </c>
      <c r="F2582" s="0" t="n">
        <v>717.863</v>
      </c>
      <c r="G2582" s="0" t="n">
        <v>907.591</v>
      </c>
      <c r="H2582" s="0" t="n">
        <v>1032</v>
      </c>
      <c r="I2582" s="0" t="n">
        <f aca="false">E2582-D2582</f>
        <v>7064.436</v>
      </c>
      <c r="J2582" s="0" t="n">
        <f aca="false">G2582-F2582</f>
        <v>189.728</v>
      </c>
    </row>
    <row r="2583" customFormat="false" ht="14.25" hidden="false" customHeight="false" outlineLevel="0" collapsed="false">
      <c r="A2583" s="0" t="s">
        <v>2591</v>
      </c>
      <c r="B2583" s="0" t="n">
        <v>110.239</v>
      </c>
      <c r="C2583" s="0" t="n">
        <v>197.405</v>
      </c>
      <c r="D2583" s="0" t="n">
        <v>9164.716</v>
      </c>
      <c r="E2583" s="0" t="n">
        <v>15951.315</v>
      </c>
      <c r="F2583" s="0" t="n">
        <v>757.629</v>
      </c>
      <c r="G2583" s="0" t="n">
        <v>956.218</v>
      </c>
      <c r="H2583" s="0" t="n">
        <v>1123</v>
      </c>
      <c r="I2583" s="0" t="n">
        <f aca="false">E2583-D2583</f>
        <v>6786.599</v>
      </c>
      <c r="J2583" s="0" t="n">
        <f aca="false">G2583-F2583</f>
        <v>198.589</v>
      </c>
    </row>
    <row r="2584" customFormat="false" ht="14.25" hidden="false" customHeight="false" outlineLevel="0" collapsed="false">
      <c r="A2584" s="0" t="s">
        <v>2592</v>
      </c>
      <c r="B2584" s="0" t="n">
        <v>108.008</v>
      </c>
      <c r="C2584" s="0" t="n">
        <v>192.67</v>
      </c>
      <c r="D2584" s="0" t="n">
        <v>8263.883</v>
      </c>
      <c r="E2584" s="0" t="n">
        <v>14010.064</v>
      </c>
      <c r="F2584" s="0" t="n">
        <v>706.855</v>
      </c>
      <c r="G2584" s="0" t="n">
        <v>867.655</v>
      </c>
      <c r="H2584" s="0" t="n">
        <v>1234</v>
      </c>
      <c r="I2584" s="0" t="n">
        <f aca="false">E2584-D2584</f>
        <v>5746.181</v>
      </c>
      <c r="J2584" s="0" t="n">
        <f aca="false">G2584-F2584</f>
        <v>160.8</v>
      </c>
    </row>
    <row r="2585" customFormat="false" ht="14.25" hidden="false" customHeight="false" outlineLevel="0" collapsed="false">
      <c r="A2585" s="0" t="s">
        <v>2593</v>
      </c>
      <c r="B2585" s="0" t="n">
        <v>114.34</v>
      </c>
      <c r="C2585" s="0" t="n">
        <v>208.32</v>
      </c>
      <c r="D2585" s="0" t="n">
        <v>7900.455</v>
      </c>
      <c r="E2585" s="0" t="n">
        <v>15259.209</v>
      </c>
      <c r="F2585" s="0" t="n">
        <v>671.519</v>
      </c>
      <c r="G2585" s="0" t="n">
        <v>867.653</v>
      </c>
      <c r="H2585" s="0" t="n">
        <v>928</v>
      </c>
      <c r="I2585" s="0" t="n">
        <f aca="false">E2585-D2585</f>
        <v>7358.754</v>
      </c>
      <c r="J2585" s="0" t="n">
        <f aca="false">G2585-F2585</f>
        <v>196.134</v>
      </c>
    </row>
    <row r="2586" customFormat="false" ht="14.25" hidden="false" customHeight="false" outlineLevel="0" collapsed="false">
      <c r="A2586" s="0" t="s">
        <v>2594</v>
      </c>
      <c r="B2586" s="0" t="n">
        <v>113.386</v>
      </c>
      <c r="C2586" s="0" t="n">
        <v>209.869</v>
      </c>
      <c r="D2586" s="0" t="n">
        <v>8167.801</v>
      </c>
      <c r="E2586" s="0" t="n">
        <v>14868.431</v>
      </c>
      <c r="F2586" s="0" t="n">
        <v>709.473</v>
      </c>
      <c r="G2586" s="0" t="n">
        <v>903.899</v>
      </c>
      <c r="H2586" s="0" t="n">
        <v>1060</v>
      </c>
      <c r="I2586" s="0" t="n">
        <f aca="false">E2586-D2586</f>
        <v>6700.63</v>
      </c>
      <c r="J2586" s="0" t="n">
        <f aca="false">G2586-F2586</f>
        <v>194.426</v>
      </c>
    </row>
    <row r="2587" customFormat="false" ht="14.25" hidden="false" customHeight="false" outlineLevel="0" collapsed="false">
      <c r="A2587" s="0" t="s">
        <v>2595</v>
      </c>
      <c r="B2587" s="0" t="n">
        <v>107.258</v>
      </c>
      <c r="C2587" s="0" t="n">
        <v>195.031</v>
      </c>
      <c r="D2587" s="0" t="n">
        <v>9206.003</v>
      </c>
      <c r="E2587" s="0" t="n">
        <v>14982.126</v>
      </c>
      <c r="F2587" s="0" t="n">
        <v>722.79</v>
      </c>
      <c r="G2587" s="0" t="n">
        <v>882.845</v>
      </c>
      <c r="H2587" s="0" t="n">
        <v>1278</v>
      </c>
      <c r="I2587" s="0" t="n">
        <f aca="false">E2587-D2587</f>
        <v>5776.123</v>
      </c>
      <c r="J2587" s="0" t="n">
        <f aca="false">G2587-F2587</f>
        <v>160.055</v>
      </c>
    </row>
    <row r="2588" customFormat="false" ht="14.25" hidden="false" customHeight="false" outlineLevel="0" collapsed="false">
      <c r="A2588" s="0" t="s">
        <v>2596</v>
      </c>
      <c r="B2588" s="0" t="n">
        <v>114.507</v>
      </c>
      <c r="C2588" s="0" t="n">
        <v>210.572</v>
      </c>
      <c r="D2588" s="0" t="n">
        <v>7906.882</v>
      </c>
      <c r="E2588" s="0" t="n">
        <v>14918.493</v>
      </c>
      <c r="F2588" s="0" t="n">
        <v>654.26</v>
      </c>
      <c r="G2588" s="0" t="n">
        <v>835.647</v>
      </c>
      <c r="H2588" s="0" t="n">
        <v>927</v>
      </c>
      <c r="I2588" s="0" t="n">
        <f aca="false">E2588-D2588</f>
        <v>7011.611</v>
      </c>
      <c r="J2588" s="0" t="n">
        <f aca="false">G2588-F2588</f>
        <v>181.387</v>
      </c>
    </row>
    <row r="2589" customFormat="false" ht="14.25" hidden="false" customHeight="false" outlineLevel="0" collapsed="false">
      <c r="A2589" s="0" t="s">
        <v>2597</v>
      </c>
      <c r="B2589" s="0" t="n">
        <v>105.705</v>
      </c>
      <c r="C2589" s="0" t="n">
        <v>193.933</v>
      </c>
      <c r="D2589" s="0" t="n">
        <v>8849.511</v>
      </c>
      <c r="E2589" s="0" t="n">
        <v>14875.115</v>
      </c>
      <c r="F2589" s="0" t="n">
        <v>747.748</v>
      </c>
      <c r="G2589" s="0" t="n">
        <v>930.043</v>
      </c>
      <c r="H2589" s="0" t="n">
        <v>1247</v>
      </c>
      <c r="I2589" s="0" t="n">
        <f aca="false">E2589-D2589</f>
        <v>6025.604</v>
      </c>
      <c r="J2589" s="0" t="n">
        <f aca="false">G2589-F2589</f>
        <v>182.295</v>
      </c>
    </row>
    <row r="2590" customFormat="false" ht="14.25" hidden="false" customHeight="false" outlineLevel="0" collapsed="false">
      <c r="A2590" s="0" t="s">
        <v>2598</v>
      </c>
      <c r="B2590" s="0" t="n">
        <v>111.417</v>
      </c>
      <c r="C2590" s="0" t="n">
        <v>197.604</v>
      </c>
      <c r="D2590" s="0" t="n">
        <v>8385.596</v>
      </c>
      <c r="E2590" s="0" t="n">
        <v>14762.562</v>
      </c>
      <c r="F2590" s="0" t="n">
        <v>714.012</v>
      </c>
      <c r="G2590" s="0" t="n">
        <v>915.899</v>
      </c>
      <c r="H2590" s="0" t="n">
        <v>1171</v>
      </c>
      <c r="I2590" s="0" t="n">
        <f aca="false">E2590-D2590</f>
        <v>6376.966</v>
      </c>
      <c r="J2590" s="0" t="n">
        <f aca="false">G2590-F2590</f>
        <v>201.887</v>
      </c>
    </row>
    <row r="2591" customFormat="false" ht="14.25" hidden="false" customHeight="false" outlineLevel="0" collapsed="false">
      <c r="A2591" s="0" t="s">
        <v>2599</v>
      </c>
      <c r="B2591" s="0" t="n">
        <v>109.665</v>
      </c>
      <c r="C2591" s="0" t="n">
        <v>200.492</v>
      </c>
      <c r="D2591" s="0" t="n">
        <v>8113.129</v>
      </c>
      <c r="E2591" s="0" t="n">
        <v>14545.838</v>
      </c>
      <c r="F2591" s="0" t="n">
        <v>681.893</v>
      </c>
      <c r="G2591" s="0" t="n">
        <v>866.426</v>
      </c>
      <c r="H2591" s="0" t="n">
        <v>1105</v>
      </c>
      <c r="I2591" s="0" t="n">
        <f aca="false">E2591-D2591</f>
        <v>6432.709</v>
      </c>
      <c r="J2591" s="0" t="n">
        <f aca="false">G2591-F2591</f>
        <v>184.533</v>
      </c>
    </row>
    <row r="2592" customFormat="false" ht="14.25" hidden="false" customHeight="false" outlineLevel="0" collapsed="false">
      <c r="A2592" s="0" t="s">
        <v>2600</v>
      </c>
      <c r="B2592" s="0" t="n">
        <v>110.138</v>
      </c>
      <c r="C2592" s="0" t="n">
        <v>200.765</v>
      </c>
      <c r="D2592" s="0" t="n">
        <v>9000.589</v>
      </c>
      <c r="E2592" s="0" t="n">
        <v>16692.222</v>
      </c>
      <c r="F2592" s="0" t="n">
        <v>664.894</v>
      </c>
      <c r="G2592" s="0" t="n">
        <v>836.9</v>
      </c>
      <c r="H2592" s="0" t="n">
        <v>966</v>
      </c>
      <c r="I2592" s="0" t="n">
        <f aca="false">E2592-D2592</f>
        <v>7691.633</v>
      </c>
      <c r="J2592" s="0" t="n">
        <f aca="false">G2592-F2592</f>
        <v>172.006</v>
      </c>
    </row>
    <row r="2593" customFormat="false" ht="14.25" hidden="false" customHeight="false" outlineLevel="0" collapsed="false">
      <c r="A2593" s="0" t="s">
        <v>2601</v>
      </c>
      <c r="B2593" s="0" t="n">
        <v>110.695</v>
      </c>
      <c r="C2593" s="0" t="n">
        <v>205.277</v>
      </c>
      <c r="D2593" s="0" t="n">
        <v>8548.705</v>
      </c>
      <c r="E2593" s="0" t="n">
        <v>15867.598</v>
      </c>
      <c r="F2593" s="0" t="n">
        <v>689.13</v>
      </c>
      <c r="G2593" s="0" t="n">
        <v>877.594</v>
      </c>
      <c r="H2593" s="0" t="n">
        <v>1011</v>
      </c>
      <c r="I2593" s="0" t="n">
        <f aca="false">E2593-D2593</f>
        <v>7318.893</v>
      </c>
      <c r="J2593" s="0" t="n">
        <f aca="false">G2593-F2593</f>
        <v>188.464</v>
      </c>
    </row>
    <row r="2594" customFormat="false" ht="14.25" hidden="false" customHeight="false" outlineLevel="0" collapsed="false">
      <c r="A2594" s="0" t="s">
        <v>2602</v>
      </c>
      <c r="B2594" s="0" t="n">
        <v>111.766</v>
      </c>
      <c r="C2594" s="0" t="n">
        <v>208.707</v>
      </c>
      <c r="D2594" s="0" t="n">
        <v>8540.934</v>
      </c>
      <c r="E2594" s="0" t="n">
        <v>15964.202</v>
      </c>
      <c r="F2594" s="0" t="n">
        <v>686.19</v>
      </c>
      <c r="G2594" s="0" t="n">
        <v>870.163</v>
      </c>
      <c r="H2594" s="0" t="n">
        <v>1015</v>
      </c>
      <c r="I2594" s="0" t="n">
        <f aca="false">E2594-D2594</f>
        <v>7423.268</v>
      </c>
      <c r="J2594" s="0" t="n">
        <f aca="false">G2594-F2594</f>
        <v>183.973</v>
      </c>
    </row>
    <row r="2595" customFormat="false" ht="14.25" hidden="false" customHeight="false" outlineLevel="0" collapsed="false">
      <c r="A2595" s="0" t="s">
        <v>2603</v>
      </c>
      <c r="B2595" s="0" t="n">
        <v>105.703</v>
      </c>
      <c r="C2595" s="0" t="n">
        <v>197.205</v>
      </c>
      <c r="D2595" s="0" t="n">
        <v>8776.669</v>
      </c>
      <c r="E2595" s="0" t="n">
        <v>14961.999</v>
      </c>
      <c r="F2595" s="0" t="n">
        <v>746.494</v>
      </c>
      <c r="G2595" s="0" t="n">
        <v>916.564</v>
      </c>
      <c r="H2595" s="0" t="n">
        <v>1218</v>
      </c>
      <c r="I2595" s="0" t="n">
        <f aca="false">E2595-D2595</f>
        <v>6185.33</v>
      </c>
      <c r="J2595" s="0" t="n">
        <f aca="false">G2595-F2595</f>
        <v>170.07</v>
      </c>
    </row>
    <row r="2596" customFormat="false" ht="14.25" hidden="false" customHeight="false" outlineLevel="0" collapsed="false">
      <c r="A2596" s="0" t="s">
        <v>2604</v>
      </c>
      <c r="B2596" s="0" t="n">
        <v>105.564</v>
      </c>
      <c r="C2596" s="0" t="n">
        <v>206.01</v>
      </c>
      <c r="D2596" s="0" t="n">
        <v>8858.2</v>
      </c>
      <c r="E2596" s="0" t="n">
        <v>15412.328</v>
      </c>
      <c r="F2596" s="0" t="n">
        <v>752.089</v>
      </c>
      <c r="G2596" s="0" t="n">
        <v>937.46</v>
      </c>
      <c r="H2596" s="0" t="n">
        <v>1102</v>
      </c>
      <c r="I2596" s="0" t="n">
        <f aca="false">E2596-D2596</f>
        <v>6554.128</v>
      </c>
      <c r="J2596" s="0" t="n">
        <f aca="false">G2596-F2596</f>
        <v>185.371</v>
      </c>
    </row>
    <row r="2597" customFormat="false" ht="14.25" hidden="false" customHeight="false" outlineLevel="0" collapsed="false">
      <c r="A2597" s="0" t="s">
        <v>2605</v>
      </c>
      <c r="B2597" s="0" t="n">
        <v>100.808</v>
      </c>
      <c r="C2597" s="0" t="n">
        <v>192.828</v>
      </c>
      <c r="D2597" s="0" t="n">
        <v>9169.509</v>
      </c>
      <c r="E2597" s="0" t="n">
        <v>16114.101</v>
      </c>
      <c r="F2597" s="0" t="n">
        <v>752.631</v>
      </c>
      <c r="G2597" s="0" t="n">
        <v>955.823</v>
      </c>
      <c r="H2597" s="0" t="n">
        <v>1233</v>
      </c>
      <c r="I2597" s="0" t="n">
        <f aca="false">E2597-D2597</f>
        <v>6944.592</v>
      </c>
      <c r="J2597" s="0" t="n">
        <f aca="false">G2597-F2597</f>
        <v>203.192</v>
      </c>
    </row>
    <row r="2598" customFormat="false" ht="14.25" hidden="false" customHeight="false" outlineLevel="0" collapsed="false">
      <c r="A2598" s="0" t="s">
        <v>2606</v>
      </c>
      <c r="B2598" s="0" t="n">
        <v>115.923</v>
      </c>
      <c r="C2598" s="0" t="n">
        <v>209.105</v>
      </c>
      <c r="D2598" s="0" t="n">
        <v>8586.629</v>
      </c>
      <c r="E2598" s="0" t="n">
        <v>16364.032</v>
      </c>
      <c r="F2598" s="0" t="n">
        <v>681.6</v>
      </c>
      <c r="G2598" s="0" t="n">
        <v>872.293</v>
      </c>
      <c r="H2598" s="0" t="n">
        <v>961</v>
      </c>
      <c r="I2598" s="0" t="n">
        <f aca="false">E2598-D2598</f>
        <v>7777.403</v>
      </c>
      <c r="J2598" s="0" t="n">
        <f aca="false">G2598-F2598</f>
        <v>190.693</v>
      </c>
    </row>
    <row r="2599" customFormat="false" ht="14.25" hidden="false" customHeight="false" outlineLevel="0" collapsed="false">
      <c r="A2599" s="0" t="s">
        <v>2607</v>
      </c>
      <c r="B2599" s="0" t="n">
        <v>105.742</v>
      </c>
      <c r="C2599" s="0" t="n">
        <v>191.929</v>
      </c>
      <c r="D2599" s="0" t="n">
        <v>8695.338</v>
      </c>
      <c r="E2599" s="0" t="n">
        <v>14755.911</v>
      </c>
      <c r="F2599" s="0" t="n">
        <v>721.061</v>
      </c>
      <c r="G2599" s="0" t="n">
        <v>897.666</v>
      </c>
      <c r="H2599" s="0" t="n">
        <v>1238</v>
      </c>
      <c r="I2599" s="0" t="n">
        <f aca="false">E2599-D2599</f>
        <v>6060.573</v>
      </c>
      <c r="J2599" s="0" t="n">
        <f aca="false">G2599-F2599</f>
        <v>176.605</v>
      </c>
    </row>
    <row r="2600" customFormat="false" ht="14.25" hidden="false" customHeight="false" outlineLevel="0" collapsed="false">
      <c r="A2600" s="0" t="s">
        <v>2608</v>
      </c>
      <c r="B2600" s="0" t="n">
        <v>109.036</v>
      </c>
      <c r="C2600" s="0" t="n">
        <v>200.743</v>
      </c>
      <c r="D2600" s="0" t="n">
        <v>7678.169</v>
      </c>
      <c r="E2600" s="0" t="n">
        <v>13867.838</v>
      </c>
      <c r="F2600" s="0" t="n">
        <v>695.532</v>
      </c>
      <c r="G2600" s="0" t="n">
        <v>885.008</v>
      </c>
      <c r="H2600" s="0" t="n">
        <v>1097</v>
      </c>
      <c r="I2600" s="0" t="n">
        <f aca="false">E2600-D2600</f>
        <v>6189.669</v>
      </c>
      <c r="J2600" s="0" t="n">
        <f aca="false">G2600-F2600</f>
        <v>189.476</v>
      </c>
    </row>
    <row r="2601" customFormat="false" ht="14.25" hidden="false" customHeight="false" outlineLevel="0" collapsed="false">
      <c r="A2601" s="0" t="s">
        <v>2609</v>
      </c>
      <c r="B2601" s="0" t="n">
        <v>105.47</v>
      </c>
      <c r="C2601" s="0" t="n">
        <v>197.223</v>
      </c>
      <c r="D2601" s="0" t="n">
        <v>8853.295</v>
      </c>
      <c r="E2601" s="0" t="n">
        <v>15595.701</v>
      </c>
      <c r="F2601" s="0" t="n">
        <v>693.696</v>
      </c>
      <c r="G2601" s="0" t="n">
        <v>872.306</v>
      </c>
      <c r="H2601" s="0" t="n">
        <v>1182</v>
      </c>
      <c r="I2601" s="0" t="n">
        <f aca="false">E2601-D2601</f>
        <v>6742.406</v>
      </c>
      <c r="J2601" s="0" t="n">
        <f aca="false">G2601-F2601</f>
        <v>178.61</v>
      </c>
    </row>
    <row r="2602" customFormat="false" ht="14.25" hidden="false" customHeight="false" outlineLevel="0" collapsed="false">
      <c r="A2602" s="0" t="s">
        <v>2610</v>
      </c>
      <c r="B2602" s="0" t="n">
        <v>93.795</v>
      </c>
      <c r="C2602" s="0" t="n">
        <v>197.516</v>
      </c>
      <c r="D2602" s="0" t="n">
        <v>13215.863</v>
      </c>
      <c r="E2602" s="0" t="n">
        <v>23312.501</v>
      </c>
      <c r="F2602" s="0" t="n">
        <v>1119.053</v>
      </c>
      <c r="G2602" s="0" t="n">
        <v>1390.655</v>
      </c>
      <c r="H2602" s="0" t="n">
        <v>846</v>
      </c>
      <c r="I2602" s="0" t="n">
        <f aca="false">E2602-D2602</f>
        <v>10096.638</v>
      </c>
      <c r="J2602" s="0" t="n">
        <f aca="false">G2602-F2602</f>
        <v>271.602</v>
      </c>
    </row>
    <row r="2603" customFormat="false" ht="14.25" hidden="false" customHeight="false" outlineLevel="0" collapsed="false">
      <c r="A2603" s="0" t="s">
        <v>2611</v>
      </c>
      <c r="B2603" s="0" t="n">
        <v>104.588</v>
      </c>
      <c r="C2603" s="0" t="n">
        <v>212.394</v>
      </c>
      <c r="D2603" s="0" t="n">
        <v>12784.254</v>
      </c>
      <c r="E2603" s="0" t="n">
        <v>22948.221</v>
      </c>
      <c r="F2603" s="0" t="n">
        <v>1069.249</v>
      </c>
      <c r="G2603" s="0" t="n">
        <v>1350.58</v>
      </c>
      <c r="H2603" s="0" t="n">
        <v>637</v>
      </c>
      <c r="I2603" s="0" t="n">
        <f aca="false">E2603-D2603</f>
        <v>10163.967</v>
      </c>
      <c r="J2603" s="0" t="n">
        <f aca="false">G2603-F2603</f>
        <v>281.331</v>
      </c>
    </row>
    <row r="2604" customFormat="false" ht="14.25" hidden="false" customHeight="false" outlineLevel="0" collapsed="false">
      <c r="A2604" s="0" t="s">
        <v>2612</v>
      </c>
      <c r="B2604" s="0" t="n">
        <v>102.886</v>
      </c>
      <c r="C2604" s="0" t="n">
        <v>212.219</v>
      </c>
      <c r="D2604" s="0" t="n">
        <v>11837.895</v>
      </c>
      <c r="E2604" s="0" t="n">
        <v>21614.597</v>
      </c>
      <c r="F2604" s="0" t="n">
        <v>1057.391</v>
      </c>
      <c r="G2604" s="0" t="n">
        <v>1333.506</v>
      </c>
      <c r="H2604" s="0" t="n">
        <v>680</v>
      </c>
      <c r="I2604" s="0" t="n">
        <f aca="false">E2604-D2604</f>
        <v>9776.702</v>
      </c>
      <c r="J2604" s="0" t="n">
        <f aca="false">G2604-F2604</f>
        <v>276.115</v>
      </c>
    </row>
    <row r="2605" customFormat="false" ht="14.25" hidden="false" customHeight="false" outlineLevel="0" collapsed="false">
      <c r="A2605" s="0" t="s">
        <v>2613</v>
      </c>
      <c r="B2605" s="0" t="n">
        <v>108.743</v>
      </c>
      <c r="C2605" s="0" t="n">
        <v>206.317</v>
      </c>
      <c r="D2605" s="0" t="n">
        <v>11605.077</v>
      </c>
      <c r="E2605" s="0" t="n">
        <v>22356.493</v>
      </c>
      <c r="F2605" s="0" t="n">
        <v>1037.901</v>
      </c>
      <c r="G2605" s="0" t="n">
        <v>1334.982</v>
      </c>
      <c r="H2605" s="0" t="n">
        <v>652</v>
      </c>
      <c r="I2605" s="0" t="n">
        <f aca="false">E2605-D2605</f>
        <v>10751.416</v>
      </c>
      <c r="J2605" s="0" t="n">
        <f aca="false">G2605-F2605</f>
        <v>297.081</v>
      </c>
    </row>
    <row r="2606" customFormat="false" ht="14.25" hidden="false" customHeight="false" outlineLevel="0" collapsed="false">
      <c r="A2606" s="0" t="s">
        <v>2614</v>
      </c>
      <c r="B2606" s="0" t="n">
        <v>95.11</v>
      </c>
      <c r="C2606" s="0" t="n">
        <v>213.375</v>
      </c>
      <c r="D2606" s="0" t="n">
        <v>11879.614</v>
      </c>
      <c r="E2606" s="0" t="n">
        <v>21889.876</v>
      </c>
      <c r="F2606" s="0" t="n">
        <v>1241.713</v>
      </c>
      <c r="G2606" s="0" t="n">
        <v>1556.842</v>
      </c>
      <c r="H2606" s="0" t="n">
        <v>678</v>
      </c>
      <c r="I2606" s="0" t="n">
        <f aca="false">E2606-D2606</f>
        <v>10010.262</v>
      </c>
      <c r="J2606" s="0" t="n">
        <f aca="false">G2606-F2606</f>
        <v>315.129</v>
      </c>
    </row>
    <row r="2607" customFormat="false" ht="14.25" hidden="false" customHeight="false" outlineLevel="0" collapsed="false">
      <c r="A2607" s="0" t="s">
        <v>2615</v>
      </c>
      <c r="B2607" s="0" t="n">
        <v>96.873</v>
      </c>
      <c r="C2607" s="0" t="n">
        <v>211.883</v>
      </c>
      <c r="D2607" s="0" t="n">
        <v>12544.105</v>
      </c>
      <c r="E2607" s="0" t="n">
        <v>22579.191</v>
      </c>
      <c r="F2607" s="0" t="n">
        <v>1105.715</v>
      </c>
      <c r="G2607" s="0" t="n">
        <v>1396.045</v>
      </c>
      <c r="H2607" s="0" t="n">
        <v>729</v>
      </c>
      <c r="I2607" s="0" t="n">
        <f aca="false">E2607-D2607</f>
        <v>10035.086</v>
      </c>
      <c r="J2607" s="0" t="n">
        <f aca="false">G2607-F2607</f>
        <v>290.33</v>
      </c>
    </row>
    <row r="2608" customFormat="false" ht="14.25" hidden="false" customHeight="false" outlineLevel="0" collapsed="false">
      <c r="A2608" s="0" t="s">
        <v>2616</v>
      </c>
      <c r="B2608" s="0" t="n">
        <v>105.566</v>
      </c>
      <c r="C2608" s="0" t="n">
        <v>212.45</v>
      </c>
      <c r="D2608" s="0" t="n">
        <v>11495.767</v>
      </c>
      <c r="E2608" s="0" t="n">
        <v>22202.592</v>
      </c>
      <c r="F2608" s="0" t="n">
        <v>1030.701</v>
      </c>
      <c r="G2608" s="0" t="n">
        <v>1326.358</v>
      </c>
      <c r="H2608" s="0" t="n">
        <v>677</v>
      </c>
      <c r="I2608" s="0" t="n">
        <f aca="false">E2608-D2608</f>
        <v>10706.825</v>
      </c>
      <c r="J2608" s="0" t="n">
        <f aca="false">G2608-F2608</f>
        <v>295.657</v>
      </c>
    </row>
    <row r="2609" customFormat="false" ht="14.25" hidden="false" customHeight="false" outlineLevel="0" collapsed="false">
      <c r="A2609" s="0" t="s">
        <v>2617</v>
      </c>
      <c r="B2609" s="0" t="n">
        <v>101.12</v>
      </c>
      <c r="C2609" s="0" t="n">
        <v>209.5</v>
      </c>
      <c r="D2609" s="0" t="n">
        <v>12050.352</v>
      </c>
      <c r="E2609" s="0" t="n">
        <v>22865.274</v>
      </c>
      <c r="F2609" s="0" t="n">
        <v>1012.691</v>
      </c>
      <c r="G2609" s="0" t="n">
        <v>1318.021</v>
      </c>
      <c r="H2609" s="0" t="n">
        <v>669</v>
      </c>
      <c r="I2609" s="0" t="n">
        <f aca="false">E2609-D2609</f>
        <v>10814.922</v>
      </c>
      <c r="J2609" s="0" t="n">
        <f aca="false">G2609-F2609</f>
        <v>305.33</v>
      </c>
    </row>
    <row r="2610" customFormat="false" ht="14.25" hidden="false" customHeight="false" outlineLevel="0" collapsed="false">
      <c r="A2610" s="0" t="s">
        <v>2618</v>
      </c>
      <c r="B2610" s="0" t="n">
        <v>98.337</v>
      </c>
      <c r="C2610" s="0" t="n">
        <v>195.625</v>
      </c>
      <c r="D2610" s="0" t="n">
        <v>12153.418</v>
      </c>
      <c r="E2610" s="0" t="n">
        <v>21996.132</v>
      </c>
      <c r="F2610" s="0" t="n">
        <v>1057.061</v>
      </c>
      <c r="G2610" s="0" t="n">
        <v>1334.714</v>
      </c>
      <c r="H2610" s="0" t="n">
        <v>844</v>
      </c>
      <c r="I2610" s="0" t="n">
        <f aca="false">E2610-D2610</f>
        <v>9842.714</v>
      </c>
      <c r="J2610" s="0" t="n">
        <f aca="false">G2610-F2610</f>
        <v>277.653</v>
      </c>
    </row>
    <row r="2611" customFormat="false" ht="14.25" hidden="false" customHeight="false" outlineLevel="0" collapsed="false">
      <c r="A2611" s="0" t="s">
        <v>2619</v>
      </c>
      <c r="B2611" s="0" t="n">
        <v>97.994</v>
      </c>
      <c r="C2611" s="0" t="n">
        <v>216.681</v>
      </c>
      <c r="D2611" s="0" t="n">
        <v>10539.202</v>
      </c>
      <c r="E2611" s="0" t="n">
        <v>18487.889</v>
      </c>
      <c r="F2611" s="0" t="n">
        <v>1018.256</v>
      </c>
      <c r="G2611" s="0" t="n">
        <v>1280.592</v>
      </c>
      <c r="H2611" s="0" t="n">
        <v>764</v>
      </c>
      <c r="I2611" s="0" t="n">
        <f aca="false">E2611-D2611</f>
        <v>7948.687</v>
      </c>
      <c r="J2611" s="0" t="n">
        <f aca="false">G2611-F2611</f>
        <v>262.336</v>
      </c>
    </row>
    <row r="2612" customFormat="false" ht="14.25" hidden="false" customHeight="false" outlineLevel="0" collapsed="false">
      <c r="A2612" s="0" t="s">
        <v>2620</v>
      </c>
      <c r="B2612" s="0" t="n">
        <v>113.42</v>
      </c>
      <c r="C2612" s="0" t="n">
        <v>205.508</v>
      </c>
      <c r="D2612" s="0" t="n">
        <v>9266.007</v>
      </c>
      <c r="E2612" s="0" t="n">
        <v>16957.528</v>
      </c>
      <c r="F2612" s="0" t="n">
        <v>716.804</v>
      </c>
      <c r="G2612" s="0" t="n">
        <v>917.892</v>
      </c>
      <c r="H2612" s="0" t="n">
        <v>1086</v>
      </c>
      <c r="I2612" s="0" t="n">
        <f aca="false">E2612-D2612</f>
        <v>7691.521</v>
      </c>
      <c r="J2612" s="0" t="n">
        <f aca="false">G2612-F2612</f>
        <v>201.088</v>
      </c>
    </row>
    <row r="2613" customFormat="false" ht="14.25" hidden="false" customHeight="false" outlineLevel="0" collapsed="false">
      <c r="A2613" s="0" t="s">
        <v>2621</v>
      </c>
      <c r="B2613" s="0" t="n">
        <v>107.281</v>
      </c>
      <c r="C2613" s="0" t="n">
        <v>195.887</v>
      </c>
      <c r="D2613" s="0" t="n">
        <v>9306.304</v>
      </c>
      <c r="E2613" s="0" t="n">
        <v>16731.712</v>
      </c>
      <c r="F2613" s="0" t="n">
        <v>730.017</v>
      </c>
      <c r="G2613" s="0" t="n">
        <v>938.453</v>
      </c>
      <c r="H2613" s="0" t="n">
        <v>1147</v>
      </c>
      <c r="I2613" s="0" t="n">
        <f aca="false">E2613-D2613</f>
        <v>7425.408</v>
      </c>
      <c r="J2613" s="0" t="n">
        <f aca="false">G2613-F2613</f>
        <v>208.436</v>
      </c>
    </row>
    <row r="2614" customFormat="false" ht="14.25" hidden="false" customHeight="false" outlineLevel="0" collapsed="false">
      <c r="A2614" s="0" t="s">
        <v>2622</v>
      </c>
      <c r="B2614" s="0" t="n">
        <v>112.328</v>
      </c>
      <c r="C2614" s="0" t="n">
        <v>209.237</v>
      </c>
      <c r="D2614" s="0" t="n">
        <v>8410.804</v>
      </c>
      <c r="E2614" s="0" t="n">
        <v>16511.89</v>
      </c>
      <c r="F2614" s="0" t="n">
        <v>662.575</v>
      </c>
      <c r="G2614" s="0" t="n">
        <v>871.925</v>
      </c>
      <c r="H2614" s="0" t="n">
        <v>973</v>
      </c>
      <c r="I2614" s="0" t="n">
        <f aca="false">E2614-D2614</f>
        <v>8101.086</v>
      </c>
      <c r="J2614" s="0" t="n">
        <f aca="false">G2614-F2614</f>
        <v>209.35</v>
      </c>
    </row>
    <row r="2615" customFormat="false" ht="14.25" hidden="false" customHeight="false" outlineLevel="0" collapsed="false">
      <c r="A2615" s="0" t="s">
        <v>2623</v>
      </c>
      <c r="B2615" s="0" t="n">
        <v>115.717</v>
      </c>
      <c r="C2615" s="0" t="n">
        <v>207.29</v>
      </c>
      <c r="D2615" s="0" t="n">
        <v>8633.094</v>
      </c>
      <c r="E2615" s="0" t="n">
        <v>16517.902</v>
      </c>
      <c r="F2615" s="0" t="n">
        <v>645.872</v>
      </c>
      <c r="G2615" s="0" t="n">
        <v>827.788</v>
      </c>
      <c r="H2615" s="0" t="n">
        <v>998</v>
      </c>
      <c r="I2615" s="0" t="n">
        <f aca="false">E2615-D2615</f>
        <v>7884.808</v>
      </c>
      <c r="J2615" s="0" t="n">
        <f aca="false">G2615-F2615</f>
        <v>181.916</v>
      </c>
    </row>
    <row r="2616" customFormat="false" ht="14.25" hidden="false" customHeight="false" outlineLevel="0" collapsed="false">
      <c r="A2616" s="0" t="s">
        <v>2624</v>
      </c>
      <c r="B2616" s="0" t="n">
        <v>109.966</v>
      </c>
      <c r="C2616" s="0" t="n">
        <v>205.101</v>
      </c>
      <c r="D2616" s="0" t="n">
        <v>8541.111</v>
      </c>
      <c r="E2616" s="0" t="n">
        <v>15985.755</v>
      </c>
      <c r="F2616" s="0" t="n">
        <v>672.669</v>
      </c>
      <c r="G2616" s="0" t="n">
        <v>863.264</v>
      </c>
      <c r="H2616" s="0" t="n">
        <v>1013</v>
      </c>
      <c r="I2616" s="0" t="n">
        <f aca="false">E2616-D2616</f>
        <v>7444.644</v>
      </c>
      <c r="J2616" s="0" t="n">
        <f aca="false">G2616-F2616</f>
        <v>190.595</v>
      </c>
    </row>
    <row r="2617" customFormat="false" ht="14.25" hidden="false" customHeight="false" outlineLevel="0" collapsed="false">
      <c r="A2617" s="0" t="s">
        <v>2625</v>
      </c>
      <c r="B2617" s="0" t="n">
        <v>99.179</v>
      </c>
      <c r="C2617" s="0" t="n">
        <v>195.259</v>
      </c>
      <c r="D2617" s="0" t="n">
        <v>10009.735</v>
      </c>
      <c r="E2617" s="0" t="n">
        <v>16701.123</v>
      </c>
      <c r="F2617" s="0" t="n">
        <v>785.403</v>
      </c>
      <c r="G2617" s="0" t="n">
        <v>984.431</v>
      </c>
      <c r="H2617" s="0" t="n">
        <v>1281</v>
      </c>
      <c r="I2617" s="0" t="n">
        <f aca="false">E2617-D2617</f>
        <v>6691.388</v>
      </c>
      <c r="J2617" s="0" t="n">
        <f aca="false">G2617-F2617</f>
        <v>199.028</v>
      </c>
    </row>
    <row r="2618" customFormat="false" ht="14.25" hidden="false" customHeight="false" outlineLevel="0" collapsed="false">
      <c r="A2618" s="0" t="s">
        <v>2626</v>
      </c>
      <c r="B2618" s="0" t="n">
        <v>110.331</v>
      </c>
      <c r="C2618" s="0" t="n">
        <v>208.136</v>
      </c>
      <c r="D2618" s="0" t="n">
        <v>8851.869</v>
      </c>
      <c r="E2618" s="0" t="n">
        <v>16186.807</v>
      </c>
      <c r="F2618" s="0" t="n">
        <v>717.867</v>
      </c>
      <c r="G2618" s="0" t="n">
        <v>927.125</v>
      </c>
      <c r="H2618" s="0" t="n">
        <v>1082</v>
      </c>
      <c r="I2618" s="0" t="n">
        <f aca="false">E2618-D2618</f>
        <v>7334.938</v>
      </c>
      <c r="J2618" s="0" t="n">
        <f aca="false">G2618-F2618</f>
        <v>209.258</v>
      </c>
    </row>
    <row r="2619" customFormat="false" ht="14.25" hidden="false" customHeight="false" outlineLevel="0" collapsed="false">
      <c r="A2619" s="0" t="s">
        <v>2627</v>
      </c>
      <c r="B2619" s="0" t="n">
        <v>110.766</v>
      </c>
      <c r="C2619" s="0" t="n">
        <v>201.91</v>
      </c>
      <c r="D2619" s="0" t="n">
        <v>9503.784</v>
      </c>
      <c r="E2619" s="0" t="n">
        <v>16869.467</v>
      </c>
      <c r="F2619" s="0" t="n">
        <v>696.532</v>
      </c>
      <c r="G2619" s="0" t="n">
        <v>889.016</v>
      </c>
      <c r="H2619" s="0" t="n">
        <v>1059</v>
      </c>
      <c r="I2619" s="0" t="n">
        <f aca="false">E2619-D2619</f>
        <v>7365.683</v>
      </c>
      <c r="J2619" s="0" t="n">
        <f aca="false">G2619-F2619</f>
        <v>192.484</v>
      </c>
    </row>
    <row r="2620" customFormat="false" ht="14.25" hidden="false" customHeight="false" outlineLevel="0" collapsed="false">
      <c r="A2620" s="0" t="s">
        <v>2628</v>
      </c>
      <c r="B2620" s="0" t="n">
        <v>110.513</v>
      </c>
      <c r="C2620" s="0" t="n">
        <v>195.23</v>
      </c>
      <c r="D2620" s="0" t="n">
        <v>9355.925</v>
      </c>
      <c r="E2620" s="0" t="n">
        <v>17013.101</v>
      </c>
      <c r="F2620" s="0" t="n">
        <v>690.015</v>
      </c>
      <c r="G2620" s="0" t="n">
        <v>887.12</v>
      </c>
      <c r="H2620" s="0" t="n">
        <v>1101</v>
      </c>
      <c r="I2620" s="0" t="n">
        <f aca="false">E2620-D2620</f>
        <v>7657.176</v>
      </c>
      <c r="J2620" s="0" t="n">
        <f aca="false">G2620-F2620</f>
        <v>197.105</v>
      </c>
    </row>
    <row r="2621" customFormat="false" ht="14.25" hidden="false" customHeight="false" outlineLevel="0" collapsed="false">
      <c r="A2621" s="0" t="s">
        <v>2629</v>
      </c>
      <c r="B2621" s="0" t="n">
        <v>109.77</v>
      </c>
      <c r="C2621" s="0" t="n">
        <v>199.246</v>
      </c>
      <c r="D2621" s="0" t="n">
        <v>8093.551</v>
      </c>
      <c r="E2621" s="0" t="n">
        <v>13979.977</v>
      </c>
      <c r="F2621" s="0" t="n">
        <v>702.925</v>
      </c>
      <c r="G2621" s="0" t="n">
        <v>873.454</v>
      </c>
      <c r="H2621" s="0" t="n">
        <v>1167</v>
      </c>
      <c r="I2621" s="0" t="n">
        <f aca="false">E2621-D2621</f>
        <v>5886.426</v>
      </c>
      <c r="J2621" s="0" t="n">
        <f aca="false">G2621-F2621</f>
        <v>170.529</v>
      </c>
    </row>
    <row r="2622" customFormat="false" ht="14.25" hidden="false" customHeight="false" outlineLevel="0" collapsed="false">
      <c r="A2622" s="0" t="s">
        <v>2630</v>
      </c>
      <c r="B2622" s="0" t="n">
        <v>108.314</v>
      </c>
      <c r="C2622" s="0" t="n">
        <v>198.881</v>
      </c>
      <c r="D2622" s="0" t="n">
        <v>8212.55</v>
      </c>
      <c r="E2622" s="0" t="n">
        <v>14734.409</v>
      </c>
      <c r="F2622" s="0" t="n">
        <v>717.493</v>
      </c>
      <c r="G2622" s="0" t="n">
        <v>918.199</v>
      </c>
      <c r="H2622" s="0" t="n">
        <v>1163</v>
      </c>
      <c r="I2622" s="0" t="n">
        <f aca="false">E2622-D2622</f>
        <v>6521.859</v>
      </c>
      <c r="J2622" s="0" t="n">
        <f aca="false">G2622-F2622</f>
        <v>200.706</v>
      </c>
    </row>
    <row r="2623" customFormat="false" ht="14.25" hidden="false" customHeight="false" outlineLevel="0" collapsed="false">
      <c r="A2623" s="0" t="s">
        <v>2631</v>
      </c>
      <c r="B2623" s="0" t="n">
        <v>113.967</v>
      </c>
      <c r="C2623" s="0" t="n">
        <v>209.472</v>
      </c>
      <c r="D2623" s="0" t="n">
        <v>7832.964</v>
      </c>
      <c r="E2623" s="0" t="n">
        <v>16074.481</v>
      </c>
      <c r="F2623" s="0" t="n">
        <v>634.704</v>
      </c>
      <c r="G2623" s="0" t="n">
        <v>828.041</v>
      </c>
      <c r="H2623" s="0" t="n">
        <v>893</v>
      </c>
      <c r="I2623" s="0" t="n">
        <f aca="false">E2623-D2623</f>
        <v>8241.517</v>
      </c>
      <c r="J2623" s="0" t="n">
        <f aca="false">G2623-F2623</f>
        <v>193.337</v>
      </c>
    </row>
    <row r="2624" customFormat="false" ht="14.25" hidden="false" customHeight="false" outlineLevel="0" collapsed="false">
      <c r="A2624" s="0" t="s">
        <v>2632</v>
      </c>
      <c r="B2624" s="0" t="n">
        <v>113.154</v>
      </c>
      <c r="C2624" s="0" t="n">
        <v>208.942</v>
      </c>
      <c r="D2624" s="0" t="n">
        <v>7880.026</v>
      </c>
      <c r="E2624" s="0" t="n">
        <v>15354.287</v>
      </c>
      <c r="F2624" s="0" t="n">
        <v>634.738</v>
      </c>
      <c r="G2624" s="0" t="n">
        <v>821.359</v>
      </c>
      <c r="H2624" s="0" t="n">
        <v>965</v>
      </c>
      <c r="I2624" s="0" t="n">
        <f aca="false">E2624-D2624</f>
        <v>7474.261</v>
      </c>
      <c r="J2624" s="0" t="n">
        <f aca="false">G2624-F2624</f>
        <v>186.621</v>
      </c>
    </row>
    <row r="2625" customFormat="false" ht="14.25" hidden="false" customHeight="false" outlineLevel="0" collapsed="false">
      <c r="A2625" s="0" t="s">
        <v>2633</v>
      </c>
      <c r="B2625" s="0" t="n">
        <v>114.156</v>
      </c>
      <c r="C2625" s="0" t="n">
        <v>211.481</v>
      </c>
      <c r="D2625" s="0" t="n">
        <v>7492.442</v>
      </c>
      <c r="E2625" s="0" t="n">
        <v>15574.019</v>
      </c>
      <c r="F2625" s="0" t="n">
        <v>626.578</v>
      </c>
      <c r="G2625" s="0" t="n">
        <v>826.815</v>
      </c>
      <c r="H2625" s="0" t="n">
        <v>788</v>
      </c>
      <c r="I2625" s="0" t="n">
        <f aca="false">E2625-D2625</f>
        <v>8081.577</v>
      </c>
      <c r="J2625" s="0" t="n">
        <f aca="false">G2625-F2625</f>
        <v>200.237</v>
      </c>
    </row>
    <row r="2626" customFormat="false" ht="14.25" hidden="false" customHeight="false" outlineLevel="0" collapsed="false">
      <c r="A2626" s="0" t="s">
        <v>2634</v>
      </c>
      <c r="B2626" s="0" t="n">
        <v>105.293</v>
      </c>
      <c r="C2626" s="0" t="n">
        <v>201.554</v>
      </c>
      <c r="D2626" s="0" t="n">
        <v>7616.74</v>
      </c>
      <c r="E2626" s="0" t="n">
        <v>13656.689</v>
      </c>
      <c r="F2626" s="0" t="n">
        <v>693.849</v>
      </c>
      <c r="G2626" s="0" t="n">
        <v>871.635</v>
      </c>
      <c r="H2626" s="0" t="n">
        <v>1131</v>
      </c>
      <c r="I2626" s="0" t="n">
        <f aca="false">E2626-D2626</f>
        <v>6039.949</v>
      </c>
      <c r="J2626" s="0" t="n">
        <f aca="false">G2626-F2626</f>
        <v>177.786</v>
      </c>
    </row>
    <row r="2627" customFormat="false" ht="14.25" hidden="false" customHeight="false" outlineLevel="0" collapsed="false">
      <c r="A2627" s="0" t="s">
        <v>2635</v>
      </c>
      <c r="B2627" s="0" t="n">
        <v>104.305</v>
      </c>
      <c r="C2627" s="0" t="n">
        <v>194.954</v>
      </c>
      <c r="D2627" s="0" t="n">
        <v>8398.552</v>
      </c>
      <c r="E2627" s="0" t="n">
        <v>14432.565</v>
      </c>
      <c r="F2627" s="0" t="n">
        <v>675.749</v>
      </c>
      <c r="G2627" s="0" t="n">
        <v>838.849</v>
      </c>
      <c r="H2627" s="0" t="n">
        <v>1219</v>
      </c>
      <c r="I2627" s="0" t="n">
        <f aca="false">E2627-D2627</f>
        <v>6034.013</v>
      </c>
      <c r="J2627" s="0" t="n">
        <f aca="false">G2627-F2627</f>
        <v>163.1</v>
      </c>
    </row>
    <row r="2628" customFormat="false" ht="14.25" hidden="false" customHeight="false" outlineLevel="0" collapsed="false">
      <c r="A2628" s="0" t="s">
        <v>2636</v>
      </c>
      <c r="B2628" s="0" t="n">
        <v>107.15</v>
      </c>
      <c r="C2628" s="0" t="n">
        <v>204.794</v>
      </c>
      <c r="D2628" s="0" t="n">
        <v>7289.067</v>
      </c>
      <c r="E2628" s="0" t="n">
        <v>13140.143</v>
      </c>
      <c r="F2628" s="0" t="n">
        <v>639.352</v>
      </c>
      <c r="G2628" s="0" t="n">
        <v>808.293</v>
      </c>
      <c r="H2628" s="0" t="n">
        <v>1081</v>
      </c>
      <c r="I2628" s="0" t="n">
        <f aca="false">E2628-D2628</f>
        <v>5851.076</v>
      </c>
      <c r="J2628" s="0" t="n">
        <f aca="false">G2628-F2628</f>
        <v>168.941</v>
      </c>
    </row>
    <row r="2629" customFormat="false" ht="14.25" hidden="false" customHeight="false" outlineLevel="0" collapsed="false">
      <c r="A2629" s="0" t="s">
        <v>2637</v>
      </c>
      <c r="B2629" s="0" t="n">
        <v>108.971</v>
      </c>
      <c r="C2629" s="0" t="n">
        <v>197.115</v>
      </c>
      <c r="D2629" s="0" t="n">
        <v>8376.898</v>
      </c>
      <c r="E2629" s="0" t="n">
        <v>15159.289</v>
      </c>
      <c r="F2629" s="0" t="n">
        <v>694.638</v>
      </c>
      <c r="G2629" s="0" t="n">
        <v>871.968</v>
      </c>
      <c r="H2629" s="0" t="n">
        <v>1098</v>
      </c>
      <c r="I2629" s="0" t="n">
        <f aca="false">E2629-D2629</f>
        <v>6782.391</v>
      </c>
      <c r="J2629" s="0" t="n">
        <f aca="false">G2629-F2629</f>
        <v>177.33</v>
      </c>
    </row>
    <row r="2630" customFormat="false" ht="14.25" hidden="false" customHeight="false" outlineLevel="0" collapsed="false">
      <c r="A2630" s="0" t="s">
        <v>2638</v>
      </c>
      <c r="B2630" s="0" t="n">
        <v>107.956</v>
      </c>
      <c r="C2630" s="0" t="n">
        <v>200.406</v>
      </c>
      <c r="D2630" s="0" t="n">
        <v>8223.954</v>
      </c>
      <c r="E2630" s="0" t="n">
        <v>14061.224</v>
      </c>
      <c r="F2630" s="0" t="n">
        <v>689.768</v>
      </c>
      <c r="G2630" s="0" t="n">
        <v>860.633</v>
      </c>
      <c r="H2630" s="0" t="n">
        <v>1174</v>
      </c>
      <c r="I2630" s="0" t="n">
        <f aca="false">E2630-D2630</f>
        <v>5837.27</v>
      </c>
      <c r="J2630" s="0" t="n">
        <f aca="false">G2630-F2630</f>
        <v>170.865</v>
      </c>
    </row>
    <row r="2631" customFormat="false" ht="14.25" hidden="false" customHeight="false" outlineLevel="0" collapsed="false">
      <c r="A2631" s="0" t="s">
        <v>2639</v>
      </c>
      <c r="B2631" s="0" t="n">
        <v>107.81</v>
      </c>
      <c r="C2631" s="0" t="n">
        <v>201.324</v>
      </c>
      <c r="D2631" s="0" t="n">
        <v>8533.421</v>
      </c>
      <c r="E2631" s="0" t="n">
        <v>14938.822</v>
      </c>
      <c r="F2631" s="0" t="n">
        <v>684.617</v>
      </c>
      <c r="G2631" s="0" t="n">
        <v>861.576</v>
      </c>
      <c r="H2631" s="0" t="n">
        <v>1184</v>
      </c>
      <c r="I2631" s="0" t="n">
        <f aca="false">E2631-D2631</f>
        <v>6405.401</v>
      </c>
      <c r="J2631" s="0" t="n">
        <f aca="false">G2631-F2631</f>
        <v>176.959</v>
      </c>
    </row>
    <row r="2632" customFormat="false" ht="14.25" hidden="false" customHeight="false" outlineLevel="0" collapsed="false">
      <c r="A2632" s="0" t="s">
        <v>2640</v>
      </c>
      <c r="B2632" s="0" t="n">
        <v>110.018</v>
      </c>
      <c r="C2632" s="0" t="n">
        <v>206.974</v>
      </c>
      <c r="D2632" s="0" t="n">
        <v>8375.925</v>
      </c>
      <c r="E2632" s="0" t="n">
        <v>16603.69</v>
      </c>
      <c r="F2632" s="0" t="n">
        <v>678.531</v>
      </c>
      <c r="G2632" s="0" t="n">
        <v>885.176</v>
      </c>
      <c r="H2632" s="0" t="n">
        <v>925</v>
      </c>
      <c r="I2632" s="0" t="n">
        <f aca="false">E2632-D2632</f>
        <v>8227.765</v>
      </c>
      <c r="J2632" s="0" t="n">
        <f aca="false">G2632-F2632</f>
        <v>206.645</v>
      </c>
    </row>
    <row r="2633" customFormat="false" ht="14.25" hidden="false" customHeight="false" outlineLevel="0" collapsed="false">
      <c r="A2633" s="0" t="s">
        <v>2641</v>
      </c>
      <c r="B2633" s="0" t="n">
        <v>118.582</v>
      </c>
      <c r="C2633" s="0" t="n">
        <v>213.856</v>
      </c>
      <c r="D2633" s="0" t="n">
        <v>8226.426</v>
      </c>
      <c r="E2633" s="0" t="n">
        <v>17099.743</v>
      </c>
      <c r="F2633" s="0" t="n">
        <v>684.201</v>
      </c>
      <c r="G2633" s="0" t="n">
        <v>884.071</v>
      </c>
      <c r="H2633" s="0" t="n">
        <v>864</v>
      </c>
      <c r="I2633" s="0" t="n">
        <f aca="false">E2633-D2633</f>
        <v>8873.317</v>
      </c>
      <c r="J2633" s="0" t="n">
        <f aca="false">G2633-F2633</f>
        <v>199.87</v>
      </c>
    </row>
    <row r="2634" customFormat="false" ht="14.25" hidden="false" customHeight="false" outlineLevel="0" collapsed="false">
      <c r="A2634" s="0" t="s">
        <v>2642</v>
      </c>
      <c r="B2634" s="0" t="n">
        <v>109.766</v>
      </c>
      <c r="C2634" s="0" t="n">
        <v>204.829</v>
      </c>
      <c r="D2634" s="0" t="n">
        <v>8972.871</v>
      </c>
      <c r="E2634" s="0" t="n">
        <v>17115.206</v>
      </c>
      <c r="F2634" s="0" t="n">
        <v>675.263</v>
      </c>
      <c r="G2634" s="0" t="n">
        <v>878.617</v>
      </c>
      <c r="H2634" s="0" t="n">
        <v>937</v>
      </c>
      <c r="I2634" s="0" t="n">
        <f aca="false">E2634-D2634</f>
        <v>8142.335</v>
      </c>
      <c r="J2634" s="0" t="n">
        <f aca="false">G2634-F2634</f>
        <v>203.354</v>
      </c>
    </row>
    <row r="2635" customFormat="false" ht="14.25" hidden="false" customHeight="false" outlineLevel="0" collapsed="false">
      <c r="A2635" s="0" t="s">
        <v>2643</v>
      </c>
      <c r="B2635" s="0" t="n">
        <v>113.716</v>
      </c>
      <c r="C2635" s="0" t="n">
        <v>210.246</v>
      </c>
      <c r="D2635" s="0" t="n">
        <v>8063.474</v>
      </c>
      <c r="E2635" s="0" t="n">
        <v>16346.562</v>
      </c>
      <c r="F2635" s="0" t="n">
        <v>621.138</v>
      </c>
      <c r="G2635" s="0" t="n">
        <v>821.418</v>
      </c>
      <c r="H2635" s="0" t="n">
        <v>934</v>
      </c>
      <c r="I2635" s="0" t="n">
        <f aca="false">E2635-D2635</f>
        <v>8283.088</v>
      </c>
      <c r="J2635" s="0" t="n">
        <f aca="false">G2635-F2635</f>
        <v>200.28</v>
      </c>
    </row>
    <row r="2636" customFormat="false" ht="14.25" hidden="false" customHeight="false" outlineLevel="0" collapsed="false">
      <c r="A2636" s="0" t="s">
        <v>2644</v>
      </c>
      <c r="B2636" s="0" t="n">
        <v>107.126</v>
      </c>
      <c r="C2636" s="0" t="n">
        <v>197.196</v>
      </c>
      <c r="D2636" s="0" t="n">
        <v>8172.346</v>
      </c>
      <c r="E2636" s="0" t="n">
        <v>14613.843</v>
      </c>
      <c r="F2636" s="0" t="n">
        <v>671.011</v>
      </c>
      <c r="G2636" s="0" t="n">
        <v>847.799</v>
      </c>
      <c r="H2636" s="0" t="n">
        <v>1173</v>
      </c>
      <c r="I2636" s="0" t="n">
        <f aca="false">E2636-D2636</f>
        <v>6441.497</v>
      </c>
      <c r="J2636" s="0" t="n">
        <f aca="false">G2636-F2636</f>
        <v>176.788</v>
      </c>
    </row>
    <row r="2637" customFormat="false" ht="14.25" hidden="false" customHeight="false" outlineLevel="0" collapsed="false">
      <c r="A2637" s="0" t="s">
        <v>2645</v>
      </c>
      <c r="B2637" s="0" t="n">
        <v>105.713</v>
      </c>
      <c r="C2637" s="0" t="n">
        <v>197.148</v>
      </c>
      <c r="D2637" s="0" t="n">
        <v>8775.986</v>
      </c>
      <c r="E2637" s="0" t="n">
        <v>14898.875</v>
      </c>
      <c r="F2637" s="0" t="n">
        <v>696.405</v>
      </c>
      <c r="G2637" s="0" t="n">
        <v>855.315</v>
      </c>
      <c r="H2637" s="0" t="n">
        <v>1221</v>
      </c>
      <c r="I2637" s="0" t="n">
        <f aca="false">E2637-D2637</f>
        <v>6122.889</v>
      </c>
      <c r="J2637" s="0" t="n">
        <f aca="false">G2637-F2637</f>
        <v>158.91</v>
      </c>
    </row>
    <row r="2638" customFormat="false" ht="14.25" hidden="false" customHeight="false" outlineLevel="0" collapsed="false">
      <c r="A2638" s="0" t="s">
        <v>2646</v>
      </c>
      <c r="B2638" s="0" t="n">
        <v>111.068</v>
      </c>
      <c r="C2638" s="0" t="n">
        <v>207.48</v>
      </c>
      <c r="D2638" s="0" t="n">
        <v>8470.667</v>
      </c>
      <c r="E2638" s="0" t="n">
        <v>15086.881</v>
      </c>
      <c r="F2638" s="0" t="n">
        <v>683.71</v>
      </c>
      <c r="G2638" s="0" t="n">
        <v>869.145</v>
      </c>
      <c r="H2638" s="0" t="n">
        <v>1074</v>
      </c>
      <c r="I2638" s="0" t="n">
        <f aca="false">E2638-D2638</f>
        <v>6616.214</v>
      </c>
      <c r="J2638" s="0" t="n">
        <f aca="false">G2638-F2638</f>
        <v>185.435</v>
      </c>
    </row>
    <row r="2639" customFormat="false" ht="14.25" hidden="false" customHeight="false" outlineLevel="0" collapsed="false">
      <c r="A2639" s="0" t="s">
        <v>2647</v>
      </c>
      <c r="B2639" s="0" t="n">
        <v>107.613</v>
      </c>
      <c r="C2639" s="0" t="n">
        <v>199.735</v>
      </c>
      <c r="D2639" s="0" t="n">
        <v>8802.524</v>
      </c>
      <c r="E2639" s="0" t="n">
        <v>15693.846</v>
      </c>
      <c r="F2639" s="0" t="n">
        <v>678.64</v>
      </c>
      <c r="G2639" s="0" t="n">
        <v>854.694</v>
      </c>
      <c r="H2639" s="0" t="n">
        <v>1087</v>
      </c>
      <c r="I2639" s="0" t="n">
        <f aca="false">E2639-D2639</f>
        <v>6891.322</v>
      </c>
      <c r="J2639" s="0" t="n">
        <f aca="false">G2639-F2639</f>
        <v>176.054</v>
      </c>
    </row>
    <row r="2640" customFormat="false" ht="14.25" hidden="false" customHeight="false" outlineLevel="0" collapsed="false">
      <c r="A2640" s="0" t="s">
        <v>2648</v>
      </c>
      <c r="B2640" s="0" t="n">
        <v>108.13</v>
      </c>
      <c r="C2640" s="0" t="n">
        <v>200.598</v>
      </c>
      <c r="D2640" s="0" t="n">
        <v>8096.181</v>
      </c>
      <c r="E2640" s="0" t="n">
        <v>14188.898</v>
      </c>
      <c r="F2640" s="0" t="n">
        <v>703.718</v>
      </c>
      <c r="G2640" s="0" t="n">
        <v>891.189</v>
      </c>
      <c r="H2640" s="0" t="n">
        <v>1124</v>
      </c>
      <c r="I2640" s="0" t="n">
        <f aca="false">E2640-D2640</f>
        <v>6092.717</v>
      </c>
      <c r="J2640" s="0" t="n">
        <f aca="false">G2640-F2640</f>
        <v>187.471</v>
      </c>
    </row>
    <row r="2641" customFormat="false" ht="14.25" hidden="false" customHeight="false" outlineLevel="0" collapsed="false">
      <c r="A2641" s="0" t="s">
        <v>2649</v>
      </c>
      <c r="B2641" s="0" t="n">
        <v>107.2</v>
      </c>
      <c r="C2641" s="0" t="n">
        <v>195.816</v>
      </c>
      <c r="D2641" s="0" t="n">
        <v>8657.879</v>
      </c>
      <c r="E2641" s="0" t="n">
        <v>15059.543</v>
      </c>
      <c r="F2641" s="0" t="n">
        <v>745.586</v>
      </c>
      <c r="G2641" s="0" t="n">
        <v>952.636</v>
      </c>
      <c r="H2641" s="0" t="n">
        <v>1241</v>
      </c>
      <c r="I2641" s="0" t="n">
        <f aca="false">E2641-D2641</f>
        <v>6401.664</v>
      </c>
      <c r="J2641" s="0" t="n">
        <f aca="false">G2641-F2641</f>
        <v>207.05</v>
      </c>
    </row>
    <row r="2642" customFormat="false" ht="14.25" hidden="false" customHeight="false" outlineLevel="0" collapsed="false">
      <c r="A2642" s="0" t="s">
        <v>2650</v>
      </c>
      <c r="B2642" s="0" t="n">
        <v>115.647</v>
      </c>
      <c r="C2642" s="0" t="n">
        <v>210.641</v>
      </c>
      <c r="D2642" s="0" t="n">
        <v>9158.117</v>
      </c>
      <c r="E2642" s="0" t="n">
        <v>17452.747</v>
      </c>
      <c r="F2642" s="0" t="n">
        <v>673.787</v>
      </c>
      <c r="G2642" s="0" t="n">
        <v>878.599</v>
      </c>
      <c r="H2642" s="0" t="n">
        <v>1011</v>
      </c>
      <c r="I2642" s="0" t="n">
        <f aca="false">E2642-D2642</f>
        <v>8294.63</v>
      </c>
      <c r="J2642" s="0" t="n">
        <f aca="false">G2642-F2642</f>
        <v>204.812</v>
      </c>
    </row>
    <row r="2643" customFormat="false" ht="14.25" hidden="false" customHeight="false" outlineLevel="0" collapsed="false">
      <c r="A2643" s="0" t="s">
        <v>2651</v>
      </c>
      <c r="B2643" s="0" t="n">
        <v>113.888</v>
      </c>
      <c r="C2643" s="0" t="n">
        <v>205.358</v>
      </c>
      <c r="D2643" s="0" t="n">
        <v>9041.017</v>
      </c>
      <c r="E2643" s="0" t="n">
        <v>18208.34</v>
      </c>
      <c r="F2643" s="0" t="n">
        <v>644.839</v>
      </c>
      <c r="G2643" s="0" t="n">
        <v>865.13</v>
      </c>
      <c r="H2643" s="0" t="n">
        <v>942</v>
      </c>
      <c r="I2643" s="0" t="n">
        <f aca="false">E2643-D2643</f>
        <v>9167.323</v>
      </c>
      <c r="J2643" s="0" t="n">
        <f aca="false">G2643-F2643</f>
        <v>220.291</v>
      </c>
    </row>
    <row r="2644" customFormat="false" ht="14.25" hidden="false" customHeight="false" outlineLevel="0" collapsed="false">
      <c r="A2644" s="0" t="s">
        <v>2652</v>
      </c>
      <c r="B2644" s="0" t="n">
        <v>115.843</v>
      </c>
      <c r="C2644" s="0" t="n">
        <v>207.967</v>
      </c>
      <c r="D2644" s="0" t="n">
        <v>8532.033</v>
      </c>
      <c r="E2644" s="0" t="n">
        <v>17631.31</v>
      </c>
      <c r="F2644" s="0" t="n">
        <v>625.574</v>
      </c>
      <c r="G2644" s="0" t="n">
        <v>820.078</v>
      </c>
      <c r="H2644" s="0" t="n">
        <v>884</v>
      </c>
      <c r="I2644" s="0" t="n">
        <f aca="false">E2644-D2644</f>
        <v>9099.277</v>
      </c>
      <c r="J2644" s="0" t="n">
        <f aca="false">G2644-F2644</f>
        <v>194.504</v>
      </c>
    </row>
    <row r="2645" customFormat="false" ht="14.25" hidden="false" customHeight="false" outlineLevel="0" collapsed="false">
      <c r="A2645" s="0" t="s">
        <v>2653</v>
      </c>
      <c r="B2645" s="0" t="n">
        <v>116.477</v>
      </c>
      <c r="C2645" s="0" t="n">
        <v>209.323</v>
      </c>
      <c r="D2645" s="0" t="n">
        <v>8554.086</v>
      </c>
      <c r="E2645" s="0" t="n">
        <v>17122.726</v>
      </c>
      <c r="F2645" s="0" t="n">
        <v>648.108</v>
      </c>
      <c r="G2645" s="0" t="n">
        <v>860.415</v>
      </c>
      <c r="H2645" s="0" t="n">
        <v>942</v>
      </c>
      <c r="I2645" s="0" t="n">
        <f aca="false">E2645-D2645</f>
        <v>8568.64</v>
      </c>
      <c r="J2645" s="0" t="n">
        <f aca="false">G2645-F2645</f>
        <v>212.307</v>
      </c>
    </row>
    <row r="2646" customFormat="false" ht="14.25" hidden="false" customHeight="false" outlineLevel="0" collapsed="false">
      <c r="A2646" s="0" t="s">
        <v>2654</v>
      </c>
      <c r="B2646" s="0" t="n">
        <v>116.456</v>
      </c>
      <c r="C2646" s="0" t="n">
        <v>213.902</v>
      </c>
      <c r="D2646" s="0" t="n">
        <v>8168.062</v>
      </c>
      <c r="E2646" s="0" t="n">
        <v>16396.214</v>
      </c>
      <c r="F2646" s="0" t="n">
        <v>661.603</v>
      </c>
      <c r="G2646" s="0" t="n">
        <v>879.653</v>
      </c>
      <c r="H2646" s="0" t="n">
        <v>893</v>
      </c>
      <c r="I2646" s="0" t="n">
        <f aca="false">E2646-D2646</f>
        <v>8228.152</v>
      </c>
      <c r="J2646" s="0" t="n">
        <f aca="false">G2646-F2646</f>
        <v>218.05</v>
      </c>
    </row>
    <row r="2647" customFormat="false" ht="14.25" hidden="false" customHeight="false" outlineLevel="0" collapsed="false">
      <c r="A2647" s="0" t="s">
        <v>2655</v>
      </c>
      <c r="B2647" s="0" t="n">
        <v>102.366</v>
      </c>
      <c r="C2647" s="0" t="n">
        <v>195.084</v>
      </c>
      <c r="D2647" s="0" t="n">
        <v>9373.74</v>
      </c>
      <c r="E2647" s="0" t="n">
        <v>15897.576</v>
      </c>
      <c r="F2647" s="0" t="n">
        <v>698.337</v>
      </c>
      <c r="G2647" s="0" t="n">
        <v>869.399</v>
      </c>
      <c r="H2647" s="0" t="n">
        <v>1251</v>
      </c>
      <c r="I2647" s="0" t="n">
        <f aca="false">E2647-D2647</f>
        <v>6523.836</v>
      </c>
      <c r="J2647" s="0" t="n">
        <f aca="false">G2647-F2647</f>
        <v>171.062</v>
      </c>
    </row>
    <row r="2648" customFormat="false" ht="14.25" hidden="false" customHeight="false" outlineLevel="0" collapsed="false">
      <c r="A2648" s="0" t="s">
        <v>2656</v>
      </c>
      <c r="B2648" s="0" t="n">
        <v>107.101</v>
      </c>
      <c r="C2648" s="0" t="n">
        <v>195.43</v>
      </c>
      <c r="D2648" s="0" t="n">
        <v>9010.779</v>
      </c>
      <c r="E2648" s="0" t="n">
        <v>15964.147</v>
      </c>
      <c r="F2648" s="0" t="n">
        <v>700.113</v>
      </c>
      <c r="G2648" s="0" t="n">
        <v>891.784</v>
      </c>
      <c r="H2648" s="0" t="n">
        <v>1238</v>
      </c>
      <c r="I2648" s="0" t="n">
        <f aca="false">E2648-D2648</f>
        <v>6953.368</v>
      </c>
      <c r="J2648" s="0" t="n">
        <f aca="false">G2648-F2648</f>
        <v>191.671</v>
      </c>
    </row>
    <row r="2649" customFormat="false" ht="14.25" hidden="false" customHeight="false" outlineLevel="0" collapsed="false">
      <c r="A2649" s="0" t="s">
        <v>2657</v>
      </c>
      <c r="B2649" s="0" t="n">
        <v>103.655</v>
      </c>
      <c r="C2649" s="0" t="n">
        <v>187.304</v>
      </c>
      <c r="D2649" s="0" t="n">
        <v>9736.125</v>
      </c>
      <c r="E2649" s="0" t="n">
        <v>16142.677</v>
      </c>
      <c r="F2649" s="0" t="n">
        <v>743.629</v>
      </c>
      <c r="G2649" s="0" t="n">
        <v>921.144</v>
      </c>
      <c r="H2649" s="0" t="n">
        <v>1325</v>
      </c>
      <c r="I2649" s="0" t="n">
        <f aca="false">E2649-D2649</f>
        <v>6406.552</v>
      </c>
      <c r="J2649" s="0" t="n">
        <f aca="false">G2649-F2649</f>
        <v>177.515</v>
      </c>
    </row>
    <row r="2650" customFormat="false" ht="14.25" hidden="false" customHeight="false" outlineLevel="0" collapsed="false">
      <c r="A2650" s="0" t="s">
        <v>2658</v>
      </c>
      <c r="B2650" s="0" t="n">
        <v>105.812</v>
      </c>
      <c r="C2650" s="0" t="n">
        <v>196.379</v>
      </c>
      <c r="D2650" s="0" t="n">
        <v>8937.85</v>
      </c>
      <c r="E2650" s="0" t="n">
        <v>15581.699</v>
      </c>
      <c r="F2650" s="0" t="n">
        <v>719.596</v>
      </c>
      <c r="G2650" s="0" t="n">
        <v>909.359</v>
      </c>
      <c r="H2650" s="0" t="n">
        <v>1195</v>
      </c>
      <c r="I2650" s="0" t="n">
        <f aca="false">E2650-D2650</f>
        <v>6643.849</v>
      </c>
      <c r="J2650" s="0" t="n">
        <f aca="false">G2650-F2650</f>
        <v>189.763</v>
      </c>
    </row>
    <row r="2651" customFormat="false" ht="14.25" hidden="false" customHeight="false" outlineLevel="0" collapsed="false">
      <c r="A2651" s="0" t="s">
        <v>2659</v>
      </c>
      <c r="B2651" s="0" t="n">
        <v>105.371</v>
      </c>
      <c r="C2651" s="0" t="n">
        <v>196.691</v>
      </c>
      <c r="D2651" s="0" t="n">
        <v>8292.491</v>
      </c>
      <c r="E2651" s="0" t="n">
        <v>14539.903</v>
      </c>
      <c r="F2651" s="0" t="n">
        <v>671.529</v>
      </c>
      <c r="G2651" s="0" t="n">
        <v>843.454</v>
      </c>
      <c r="H2651" s="0" t="n">
        <v>1250</v>
      </c>
      <c r="I2651" s="0" t="n">
        <f aca="false">E2651-D2651</f>
        <v>6247.412</v>
      </c>
      <c r="J2651" s="0" t="n">
        <f aca="false">G2651-F2651</f>
        <v>171.925</v>
      </c>
    </row>
    <row r="2652" customFormat="false" ht="14.25" hidden="false" customHeight="false" outlineLevel="0" collapsed="false">
      <c r="A2652" s="0" t="s">
        <v>2660</v>
      </c>
      <c r="B2652" s="0" t="n">
        <v>107.747</v>
      </c>
      <c r="C2652" s="0" t="n">
        <v>198.909</v>
      </c>
      <c r="D2652" s="0" t="n">
        <v>8876.571</v>
      </c>
      <c r="E2652" s="0" t="n">
        <v>16312.066</v>
      </c>
      <c r="F2652" s="0" t="n">
        <v>697.408</v>
      </c>
      <c r="G2652" s="0" t="n">
        <v>896.509</v>
      </c>
      <c r="H2652" s="0" t="n">
        <v>1168</v>
      </c>
      <c r="I2652" s="0" t="n">
        <f aca="false">E2652-D2652</f>
        <v>7435.495</v>
      </c>
      <c r="J2652" s="0" t="n">
        <f aca="false">G2652-F2652</f>
        <v>199.101</v>
      </c>
    </row>
    <row r="2653" customFormat="false" ht="14.25" hidden="false" customHeight="false" outlineLevel="0" collapsed="false">
      <c r="A2653" s="0" t="s">
        <v>2661</v>
      </c>
      <c r="B2653" s="0" t="n">
        <v>111.95</v>
      </c>
      <c r="C2653" s="0" t="n">
        <v>202.505</v>
      </c>
      <c r="D2653" s="0" t="n">
        <v>9558.423</v>
      </c>
      <c r="E2653" s="0" t="n">
        <v>18526.572</v>
      </c>
      <c r="F2653" s="0" t="n">
        <v>684.871</v>
      </c>
      <c r="G2653" s="0" t="n">
        <v>897.813</v>
      </c>
      <c r="H2653" s="0" t="n">
        <v>985</v>
      </c>
      <c r="I2653" s="0" t="n">
        <f aca="false">E2653-D2653</f>
        <v>8968.149</v>
      </c>
      <c r="J2653" s="0" t="n">
        <f aca="false">G2653-F2653</f>
        <v>212.942</v>
      </c>
    </row>
    <row r="2654" customFormat="false" ht="14.25" hidden="false" customHeight="false" outlineLevel="0" collapsed="false">
      <c r="A2654" s="0" t="s">
        <v>2662</v>
      </c>
      <c r="B2654" s="0" t="n">
        <v>113.232</v>
      </c>
      <c r="C2654" s="0" t="n">
        <v>210.149</v>
      </c>
      <c r="D2654" s="0" t="n">
        <v>9477.737</v>
      </c>
      <c r="E2654" s="0" t="n">
        <v>17458.709</v>
      </c>
      <c r="F2654" s="0" t="n">
        <v>724.947</v>
      </c>
      <c r="G2654" s="0" t="n">
        <v>929.035</v>
      </c>
      <c r="H2654" s="0" t="n">
        <v>1018</v>
      </c>
      <c r="I2654" s="0" t="n">
        <f aca="false">E2654-D2654</f>
        <v>7980.972</v>
      </c>
      <c r="J2654" s="0" t="n">
        <f aca="false">G2654-F2654</f>
        <v>204.088</v>
      </c>
    </row>
    <row r="2655" customFormat="false" ht="14.25" hidden="false" customHeight="false" outlineLevel="0" collapsed="false">
      <c r="A2655" s="0" t="s">
        <v>2663</v>
      </c>
      <c r="B2655" s="0" t="n">
        <v>105.911</v>
      </c>
      <c r="C2655" s="0" t="n">
        <v>198.952</v>
      </c>
      <c r="D2655" s="0" t="n">
        <v>8848.569</v>
      </c>
      <c r="E2655" s="0" t="n">
        <v>16160.382</v>
      </c>
      <c r="F2655" s="0" t="n">
        <v>732.182</v>
      </c>
      <c r="G2655" s="0" t="n">
        <v>953.316</v>
      </c>
      <c r="H2655" s="0" t="n">
        <v>1156</v>
      </c>
      <c r="I2655" s="0" t="n">
        <f aca="false">E2655-D2655</f>
        <v>7311.813</v>
      </c>
      <c r="J2655" s="0" t="n">
        <f aca="false">G2655-F2655</f>
        <v>221.134</v>
      </c>
    </row>
    <row r="2656" customFormat="false" ht="14.25" hidden="false" customHeight="false" outlineLevel="0" collapsed="false">
      <c r="A2656" s="0" t="s">
        <v>2664</v>
      </c>
      <c r="B2656" s="0" t="n">
        <v>108.667</v>
      </c>
      <c r="C2656" s="0" t="n">
        <v>201.617</v>
      </c>
      <c r="D2656" s="0" t="n">
        <v>8555.348</v>
      </c>
      <c r="E2656" s="0" t="n">
        <v>15299.578</v>
      </c>
      <c r="F2656" s="0" t="n">
        <v>658.539</v>
      </c>
      <c r="G2656" s="0" t="n">
        <v>827.535</v>
      </c>
      <c r="H2656" s="0" t="n">
        <v>1099</v>
      </c>
      <c r="I2656" s="0" t="n">
        <f aca="false">E2656-D2656</f>
        <v>6744.23</v>
      </c>
      <c r="J2656" s="0" t="n">
        <f aca="false">G2656-F2656</f>
        <v>168.996</v>
      </c>
    </row>
    <row r="2657" customFormat="false" ht="14.25" hidden="false" customHeight="false" outlineLevel="0" collapsed="false">
      <c r="A2657" s="0" t="s">
        <v>2665</v>
      </c>
      <c r="B2657" s="0" t="n">
        <v>106.635</v>
      </c>
      <c r="C2657" s="0" t="n">
        <v>198.772</v>
      </c>
      <c r="D2657" s="0" t="n">
        <v>9331.709</v>
      </c>
      <c r="E2657" s="0" t="n">
        <v>16427.714</v>
      </c>
      <c r="F2657" s="0" t="n">
        <v>697.834</v>
      </c>
      <c r="G2657" s="0" t="n">
        <v>878.809</v>
      </c>
      <c r="H2657" s="0" t="n">
        <v>1145</v>
      </c>
      <c r="I2657" s="0" t="n">
        <f aca="false">E2657-D2657</f>
        <v>7096.005</v>
      </c>
      <c r="J2657" s="0" t="n">
        <f aca="false">G2657-F2657</f>
        <v>180.975</v>
      </c>
    </row>
    <row r="2658" customFormat="false" ht="14.25" hidden="false" customHeight="false" outlineLevel="0" collapsed="false">
      <c r="A2658" s="0" t="s">
        <v>2666</v>
      </c>
      <c r="B2658" s="0" t="n">
        <v>109.355</v>
      </c>
      <c r="C2658" s="0" t="n">
        <v>196.082</v>
      </c>
      <c r="D2658" s="0" t="n">
        <v>8761.909</v>
      </c>
      <c r="E2658" s="0" t="n">
        <v>15691.148</v>
      </c>
      <c r="F2658" s="0" t="n">
        <v>699.026</v>
      </c>
      <c r="G2658" s="0" t="n">
        <v>887.995</v>
      </c>
      <c r="H2658" s="0" t="n">
        <v>1266</v>
      </c>
      <c r="I2658" s="0" t="n">
        <f aca="false">E2658-D2658</f>
        <v>6929.239</v>
      </c>
      <c r="J2658" s="0" t="n">
        <f aca="false">G2658-F2658</f>
        <v>188.969</v>
      </c>
    </row>
    <row r="2659" customFormat="false" ht="14.25" hidden="false" customHeight="false" outlineLevel="0" collapsed="false">
      <c r="A2659" s="0" t="s">
        <v>2667</v>
      </c>
      <c r="B2659" s="0" t="n">
        <v>103.129</v>
      </c>
      <c r="C2659" s="0" t="n">
        <v>188.958</v>
      </c>
      <c r="D2659" s="0" t="n">
        <v>9516.422</v>
      </c>
      <c r="E2659" s="0" t="n">
        <v>15803.147</v>
      </c>
      <c r="F2659" s="0" t="n">
        <v>749.386</v>
      </c>
      <c r="G2659" s="0" t="n">
        <v>942.339</v>
      </c>
      <c r="H2659" s="0" t="n">
        <v>1339</v>
      </c>
      <c r="I2659" s="0" t="n">
        <f aca="false">E2659-D2659</f>
        <v>6286.725</v>
      </c>
      <c r="J2659" s="0" t="n">
        <f aca="false">G2659-F2659</f>
        <v>192.953</v>
      </c>
    </row>
    <row r="2660" customFormat="false" ht="14.25" hidden="false" customHeight="false" outlineLevel="0" collapsed="false">
      <c r="A2660" s="0" t="s">
        <v>2668</v>
      </c>
      <c r="B2660" s="0" t="n">
        <v>107.584</v>
      </c>
      <c r="C2660" s="0" t="n">
        <v>198.738</v>
      </c>
      <c r="D2660" s="0" t="n">
        <v>8612.989</v>
      </c>
      <c r="E2660" s="0" t="n">
        <v>14667.317</v>
      </c>
      <c r="F2660" s="0" t="n">
        <v>717.255</v>
      </c>
      <c r="G2660" s="0" t="n">
        <v>900.854</v>
      </c>
      <c r="H2660" s="0" t="n">
        <v>1254</v>
      </c>
      <c r="I2660" s="0" t="n">
        <f aca="false">E2660-D2660</f>
        <v>6054.328</v>
      </c>
      <c r="J2660" s="0" t="n">
        <f aca="false">G2660-F2660</f>
        <v>183.599</v>
      </c>
    </row>
    <row r="2661" customFormat="false" ht="14.25" hidden="false" customHeight="false" outlineLevel="0" collapsed="false">
      <c r="A2661" s="0" t="s">
        <v>2669</v>
      </c>
      <c r="B2661" s="0" t="n">
        <v>111.573</v>
      </c>
      <c r="C2661" s="0" t="n">
        <v>206.517</v>
      </c>
      <c r="D2661" s="0" t="n">
        <v>7699.089</v>
      </c>
      <c r="E2661" s="0" t="n">
        <v>14642.519</v>
      </c>
      <c r="F2661" s="0" t="n">
        <v>655.135</v>
      </c>
      <c r="G2661" s="0" t="n">
        <v>848.579</v>
      </c>
      <c r="H2661" s="0" t="n">
        <v>940</v>
      </c>
      <c r="I2661" s="0" t="n">
        <f aca="false">E2661-D2661</f>
        <v>6943.43</v>
      </c>
      <c r="J2661" s="0" t="n">
        <f aca="false">G2661-F2661</f>
        <v>193.444</v>
      </c>
    </row>
    <row r="2662" customFormat="false" ht="14.25" hidden="false" customHeight="false" outlineLevel="0" collapsed="false">
      <c r="A2662" s="0" t="s">
        <v>2670</v>
      </c>
      <c r="B2662" s="0" t="n">
        <v>112.414</v>
      </c>
      <c r="C2662" s="0" t="n">
        <v>207.498</v>
      </c>
      <c r="D2662" s="0" t="n">
        <v>9009.018</v>
      </c>
      <c r="E2662" s="0" t="n">
        <v>17354.43</v>
      </c>
      <c r="F2662" s="0" t="n">
        <v>697.921</v>
      </c>
      <c r="G2662" s="0" t="n">
        <v>922.855</v>
      </c>
      <c r="H2662" s="0" t="n">
        <v>1017</v>
      </c>
      <c r="I2662" s="0" t="n">
        <f aca="false">E2662-D2662</f>
        <v>8345.412</v>
      </c>
      <c r="J2662" s="0" t="n">
        <f aca="false">G2662-F2662</f>
        <v>224.934</v>
      </c>
    </row>
    <row r="2663" customFormat="false" ht="14.25" hidden="false" customHeight="false" outlineLevel="0" collapsed="false">
      <c r="A2663" s="0" t="s">
        <v>2671</v>
      </c>
      <c r="B2663" s="0" t="n">
        <v>114.843</v>
      </c>
      <c r="C2663" s="0" t="n">
        <v>210.14</v>
      </c>
      <c r="D2663" s="0" t="n">
        <v>8651.131</v>
      </c>
      <c r="E2663" s="0" t="n">
        <v>16929.731</v>
      </c>
      <c r="F2663" s="0" t="n">
        <v>662.132</v>
      </c>
      <c r="G2663" s="0" t="n">
        <v>873.295</v>
      </c>
      <c r="H2663" s="0" t="n">
        <v>994</v>
      </c>
      <c r="I2663" s="0" t="n">
        <f aca="false">E2663-D2663</f>
        <v>8278.6</v>
      </c>
      <c r="J2663" s="0" t="n">
        <f aca="false">G2663-F2663</f>
        <v>211.163</v>
      </c>
    </row>
    <row r="2664" customFormat="false" ht="14.25" hidden="false" customHeight="false" outlineLevel="0" collapsed="false">
      <c r="A2664" s="0" t="s">
        <v>2672</v>
      </c>
      <c r="B2664" s="0" t="n">
        <v>111.809</v>
      </c>
      <c r="C2664" s="0" t="n">
        <v>204.67</v>
      </c>
      <c r="D2664" s="0" t="n">
        <v>8411.259</v>
      </c>
      <c r="E2664" s="0" t="n">
        <v>16223.651</v>
      </c>
      <c r="F2664" s="0" t="n">
        <v>679.272</v>
      </c>
      <c r="G2664" s="0" t="n">
        <v>880.886</v>
      </c>
      <c r="H2664" s="0" t="n">
        <v>1014</v>
      </c>
      <c r="I2664" s="0" t="n">
        <f aca="false">E2664-D2664</f>
        <v>7812.392</v>
      </c>
      <c r="J2664" s="0" t="n">
        <f aca="false">G2664-F2664</f>
        <v>201.614</v>
      </c>
    </row>
    <row r="2665" customFormat="false" ht="14.25" hidden="false" customHeight="false" outlineLevel="0" collapsed="false">
      <c r="A2665" s="0" t="s">
        <v>2673</v>
      </c>
      <c r="B2665" s="0" t="n">
        <v>114.488</v>
      </c>
      <c r="C2665" s="0" t="n">
        <v>207.621</v>
      </c>
      <c r="D2665" s="0" t="n">
        <v>8498.07</v>
      </c>
      <c r="E2665" s="0" t="n">
        <v>17148.806</v>
      </c>
      <c r="F2665" s="0" t="n">
        <v>626.38</v>
      </c>
      <c r="G2665" s="0" t="n">
        <v>823.445</v>
      </c>
      <c r="H2665" s="0" t="n">
        <v>863</v>
      </c>
      <c r="I2665" s="0" t="n">
        <f aca="false">E2665-D2665</f>
        <v>8650.736</v>
      </c>
      <c r="J2665" s="0" t="n">
        <f aca="false">G2665-F2665</f>
        <v>197.065</v>
      </c>
    </row>
    <row r="2666" customFormat="false" ht="14.25" hidden="false" customHeight="false" outlineLevel="0" collapsed="false">
      <c r="A2666" s="0" t="s">
        <v>2674</v>
      </c>
      <c r="B2666" s="0" t="n">
        <v>113.074</v>
      </c>
      <c r="C2666" s="0" t="n">
        <v>210.732</v>
      </c>
      <c r="D2666" s="0" t="n">
        <v>7876.403</v>
      </c>
      <c r="E2666" s="0" t="n">
        <v>15774.275</v>
      </c>
      <c r="F2666" s="0" t="n">
        <v>628.944</v>
      </c>
      <c r="G2666" s="0" t="n">
        <v>834.562</v>
      </c>
      <c r="H2666" s="0" t="n">
        <v>927</v>
      </c>
      <c r="I2666" s="0" t="n">
        <f aca="false">E2666-D2666</f>
        <v>7897.872</v>
      </c>
      <c r="J2666" s="0" t="n">
        <f aca="false">G2666-F2666</f>
        <v>205.618</v>
      </c>
    </row>
    <row r="2667" customFormat="false" ht="14.25" hidden="false" customHeight="false" outlineLevel="0" collapsed="false">
      <c r="A2667" s="0" t="s">
        <v>2675</v>
      </c>
      <c r="B2667" s="0" t="n">
        <v>106.883</v>
      </c>
      <c r="C2667" s="0" t="n">
        <v>195.31</v>
      </c>
      <c r="D2667" s="0" t="n">
        <v>8866.107</v>
      </c>
      <c r="E2667" s="0" t="n">
        <v>15343.716</v>
      </c>
      <c r="F2667" s="0" t="n">
        <v>726.147</v>
      </c>
      <c r="G2667" s="0" t="n">
        <v>921.748</v>
      </c>
      <c r="H2667" s="0" t="n">
        <v>1234</v>
      </c>
      <c r="I2667" s="0" t="n">
        <f aca="false">E2667-D2667</f>
        <v>6477.609</v>
      </c>
      <c r="J2667" s="0" t="n">
        <f aca="false">G2667-F2667</f>
        <v>195.601</v>
      </c>
    </row>
    <row r="2668" customFormat="false" ht="14.25" hidden="false" customHeight="false" outlineLevel="0" collapsed="false">
      <c r="A2668" s="0" t="s">
        <v>2676</v>
      </c>
      <c r="B2668" s="0" t="n">
        <v>114.566</v>
      </c>
      <c r="C2668" s="0" t="n">
        <v>213.458</v>
      </c>
      <c r="D2668" s="0" t="n">
        <v>7866.359</v>
      </c>
      <c r="E2668" s="0" t="n">
        <v>15173.425</v>
      </c>
      <c r="F2668" s="0" t="n">
        <v>659.098</v>
      </c>
      <c r="G2668" s="0" t="n">
        <v>868.96</v>
      </c>
      <c r="H2668" s="0" t="n">
        <v>936</v>
      </c>
      <c r="I2668" s="0" t="n">
        <f aca="false">E2668-D2668</f>
        <v>7307.066</v>
      </c>
      <c r="J2668" s="0" t="n">
        <f aca="false">G2668-F2668</f>
        <v>209.862</v>
      </c>
    </row>
    <row r="2669" customFormat="false" ht="14.25" hidden="false" customHeight="false" outlineLevel="0" collapsed="false">
      <c r="A2669" s="0" t="s">
        <v>2677</v>
      </c>
      <c r="B2669" s="0" t="n">
        <v>106.175</v>
      </c>
      <c r="C2669" s="0" t="n">
        <v>195.981</v>
      </c>
      <c r="D2669" s="0" t="n">
        <v>8750.027</v>
      </c>
      <c r="E2669" s="0" t="n">
        <v>15567.772</v>
      </c>
      <c r="F2669" s="0" t="n">
        <v>690.21</v>
      </c>
      <c r="G2669" s="0" t="n">
        <v>877.767</v>
      </c>
      <c r="H2669" s="0" t="n">
        <v>1127</v>
      </c>
      <c r="I2669" s="0" t="n">
        <f aca="false">E2669-D2669</f>
        <v>6817.745</v>
      </c>
      <c r="J2669" s="0" t="n">
        <f aca="false">G2669-F2669</f>
        <v>187.557</v>
      </c>
    </row>
    <row r="2670" customFormat="false" ht="14.25" hidden="false" customHeight="false" outlineLevel="0" collapsed="false">
      <c r="A2670" s="0" t="s">
        <v>2678</v>
      </c>
      <c r="B2670" s="0" t="n">
        <v>110.195</v>
      </c>
      <c r="C2670" s="0" t="n">
        <v>205.707</v>
      </c>
      <c r="D2670" s="0" t="n">
        <v>7909.047</v>
      </c>
      <c r="E2670" s="0" t="n">
        <v>14309.238</v>
      </c>
      <c r="F2670" s="0" t="n">
        <v>688.724</v>
      </c>
      <c r="G2670" s="0" t="n">
        <v>879.605</v>
      </c>
      <c r="H2670" s="0" t="n">
        <v>1121</v>
      </c>
      <c r="I2670" s="0" t="n">
        <f aca="false">E2670-D2670</f>
        <v>6400.191</v>
      </c>
      <c r="J2670" s="0" t="n">
        <f aca="false">G2670-F2670</f>
        <v>190.881</v>
      </c>
    </row>
    <row r="2671" customFormat="false" ht="14.25" hidden="false" customHeight="false" outlineLevel="0" collapsed="false">
      <c r="A2671" s="0" t="s">
        <v>2679</v>
      </c>
      <c r="B2671" s="0" t="n">
        <v>108.3</v>
      </c>
      <c r="C2671" s="0" t="n">
        <v>202.129</v>
      </c>
      <c r="D2671" s="0" t="n">
        <v>8429.234</v>
      </c>
      <c r="E2671" s="0" t="n">
        <v>15613.652</v>
      </c>
      <c r="F2671" s="0" t="n">
        <v>679.519</v>
      </c>
      <c r="G2671" s="0" t="n">
        <v>865.225</v>
      </c>
      <c r="H2671" s="0" t="n">
        <v>1062</v>
      </c>
      <c r="I2671" s="0" t="n">
        <f aca="false">E2671-D2671</f>
        <v>7184.418</v>
      </c>
      <c r="J2671" s="0" t="n">
        <f aca="false">G2671-F2671</f>
        <v>185.706</v>
      </c>
    </row>
    <row r="2672" customFormat="false" ht="14.25" hidden="false" customHeight="false" outlineLevel="0" collapsed="false">
      <c r="A2672" s="0" t="s">
        <v>2680</v>
      </c>
      <c r="B2672" s="0" t="n">
        <v>105.585</v>
      </c>
      <c r="C2672" s="0" t="n">
        <v>197.74</v>
      </c>
      <c r="D2672" s="0" t="n">
        <v>8806.102</v>
      </c>
      <c r="E2672" s="0" t="n">
        <v>16504.132</v>
      </c>
      <c r="F2672" s="0" t="n">
        <v>711.283</v>
      </c>
      <c r="G2672" s="0" t="n">
        <v>940.102</v>
      </c>
      <c r="H2672" s="0" t="n">
        <v>1178</v>
      </c>
      <c r="I2672" s="0" t="n">
        <f aca="false">E2672-D2672</f>
        <v>7698.03</v>
      </c>
      <c r="J2672" s="0" t="n">
        <f aca="false">G2672-F2672</f>
        <v>228.819</v>
      </c>
    </row>
    <row r="2673" customFormat="false" ht="14.25" hidden="false" customHeight="false" outlineLevel="0" collapsed="false">
      <c r="A2673" s="0" t="s">
        <v>2681</v>
      </c>
      <c r="B2673" s="0" t="n">
        <v>111.854</v>
      </c>
      <c r="C2673" s="0" t="n">
        <v>205.078</v>
      </c>
      <c r="D2673" s="0" t="n">
        <v>8498.193</v>
      </c>
      <c r="E2673" s="0" t="n">
        <v>16073.799</v>
      </c>
      <c r="F2673" s="0" t="n">
        <v>668.708</v>
      </c>
      <c r="G2673" s="0" t="n">
        <v>863.713</v>
      </c>
      <c r="H2673" s="0" t="n">
        <v>996</v>
      </c>
      <c r="I2673" s="0" t="n">
        <f aca="false">E2673-D2673</f>
        <v>7575.606</v>
      </c>
      <c r="J2673" s="0" t="n">
        <f aca="false">G2673-F2673</f>
        <v>195.005</v>
      </c>
    </row>
    <row r="2674" customFormat="false" ht="14.25" hidden="false" customHeight="false" outlineLevel="0" collapsed="false">
      <c r="A2674" s="0" t="s">
        <v>2682</v>
      </c>
      <c r="B2674" s="0" t="n">
        <v>106.264</v>
      </c>
      <c r="C2674" s="0" t="n">
        <v>202.436</v>
      </c>
      <c r="D2674" s="0" t="n">
        <v>8451.782</v>
      </c>
      <c r="E2674" s="0" t="n">
        <v>14913.122</v>
      </c>
      <c r="F2674" s="0" t="n">
        <v>681.421</v>
      </c>
      <c r="G2674" s="0" t="n">
        <v>858.271</v>
      </c>
      <c r="H2674" s="0" t="n">
        <v>1185</v>
      </c>
      <c r="I2674" s="0" t="n">
        <f aca="false">E2674-D2674</f>
        <v>6461.34</v>
      </c>
      <c r="J2674" s="0" t="n">
        <f aca="false">G2674-F2674</f>
        <v>176.85</v>
      </c>
    </row>
    <row r="2675" customFormat="false" ht="14.25" hidden="false" customHeight="false" outlineLevel="0" collapsed="false">
      <c r="A2675" s="0" t="s">
        <v>2683</v>
      </c>
      <c r="B2675" s="0" t="n">
        <v>112.645</v>
      </c>
      <c r="C2675" s="0" t="n">
        <v>206.224</v>
      </c>
      <c r="D2675" s="0" t="n">
        <v>7540.894</v>
      </c>
      <c r="E2675" s="0" t="n">
        <v>15168.157</v>
      </c>
      <c r="F2675" s="0" t="n">
        <v>645.005</v>
      </c>
      <c r="G2675" s="0" t="n">
        <v>860.616</v>
      </c>
      <c r="H2675" s="0" t="n">
        <v>988</v>
      </c>
      <c r="I2675" s="0" t="n">
        <f aca="false">E2675-D2675</f>
        <v>7627.263</v>
      </c>
      <c r="J2675" s="0" t="n">
        <f aca="false">G2675-F2675</f>
        <v>215.611</v>
      </c>
    </row>
    <row r="2676" customFormat="false" ht="14.25" hidden="false" customHeight="false" outlineLevel="0" collapsed="false">
      <c r="A2676" s="0" t="s">
        <v>2684</v>
      </c>
      <c r="B2676" s="0" t="n">
        <v>111.734</v>
      </c>
      <c r="C2676" s="0" t="n">
        <v>204.676</v>
      </c>
      <c r="D2676" s="0" t="n">
        <v>8172.232</v>
      </c>
      <c r="E2676" s="0" t="n">
        <v>16004.654</v>
      </c>
      <c r="F2676" s="0" t="n">
        <v>629.266</v>
      </c>
      <c r="G2676" s="0" t="n">
        <v>818.862</v>
      </c>
      <c r="H2676" s="0" t="n">
        <v>967</v>
      </c>
      <c r="I2676" s="0" t="n">
        <f aca="false">E2676-D2676</f>
        <v>7832.422</v>
      </c>
      <c r="J2676" s="0" t="n">
        <f aca="false">G2676-F2676</f>
        <v>189.596</v>
      </c>
    </row>
    <row r="2677" customFormat="false" ht="14.25" hidden="false" customHeight="false" outlineLevel="0" collapsed="false">
      <c r="A2677" s="0" t="s">
        <v>2685</v>
      </c>
      <c r="B2677" s="0" t="n">
        <v>102.311</v>
      </c>
      <c r="C2677" s="0" t="n">
        <v>191.633</v>
      </c>
      <c r="D2677" s="0" t="n">
        <v>8794.77</v>
      </c>
      <c r="E2677" s="0" t="n">
        <v>14733.617</v>
      </c>
      <c r="F2677" s="0" t="n">
        <v>722.53</v>
      </c>
      <c r="G2677" s="0" t="n">
        <v>901.591</v>
      </c>
      <c r="H2677" s="0" t="n">
        <v>1268</v>
      </c>
      <c r="I2677" s="0" t="n">
        <f aca="false">E2677-D2677</f>
        <v>5938.847</v>
      </c>
      <c r="J2677" s="0" t="n">
        <f aca="false">G2677-F2677</f>
        <v>179.061</v>
      </c>
    </row>
    <row r="2678" customFormat="false" ht="14.25" hidden="false" customHeight="false" outlineLevel="0" collapsed="false">
      <c r="A2678" s="0" t="s">
        <v>2686</v>
      </c>
      <c r="B2678" s="0" t="n">
        <v>110.788</v>
      </c>
      <c r="C2678" s="0" t="n">
        <v>204.429</v>
      </c>
      <c r="D2678" s="0" t="n">
        <v>7621.829</v>
      </c>
      <c r="E2678" s="0" t="n">
        <v>14852.486</v>
      </c>
      <c r="F2678" s="0" t="n">
        <v>641.718</v>
      </c>
      <c r="G2678" s="0" t="n">
        <v>848.463</v>
      </c>
      <c r="H2678" s="0" t="n">
        <v>1010</v>
      </c>
      <c r="I2678" s="0" t="n">
        <f aca="false">E2678-D2678</f>
        <v>7230.657</v>
      </c>
      <c r="J2678" s="0" t="n">
        <f aca="false">G2678-F2678</f>
        <v>206.745</v>
      </c>
    </row>
    <row r="2679" customFormat="false" ht="14.25" hidden="false" customHeight="false" outlineLevel="0" collapsed="false">
      <c r="A2679" s="0" t="s">
        <v>2687</v>
      </c>
      <c r="B2679" s="0" t="n">
        <v>104.843</v>
      </c>
      <c r="C2679" s="0" t="n">
        <v>193.831</v>
      </c>
      <c r="D2679" s="0" t="n">
        <v>8513.172</v>
      </c>
      <c r="E2679" s="0" t="n">
        <v>14140.692</v>
      </c>
      <c r="F2679" s="0" t="n">
        <v>715.012</v>
      </c>
      <c r="G2679" s="0" t="n">
        <v>883.199</v>
      </c>
      <c r="H2679" s="0" t="n">
        <v>1256</v>
      </c>
      <c r="I2679" s="0" t="n">
        <f aca="false">E2679-D2679</f>
        <v>5627.52</v>
      </c>
      <c r="J2679" s="0" t="n">
        <f aca="false">G2679-F2679</f>
        <v>168.187</v>
      </c>
    </row>
    <row r="2680" customFormat="false" ht="14.25" hidden="false" customHeight="false" outlineLevel="0" collapsed="false">
      <c r="A2680" s="0" t="s">
        <v>2688</v>
      </c>
      <c r="B2680" s="0" t="n">
        <v>111.356</v>
      </c>
      <c r="C2680" s="0" t="n">
        <v>202.364</v>
      </c>
      <c r="D2680" s="0" t="n">
        <v>7583.671</v>
      </c>
      <c r="E2680" s="0" t="n">
        <v>13530.206</v>
      </c>
      <c r="F2680" s="0" t="n">
        <v>685.444</v>
      </c>
      <c r="G2680" s="0" t="n">
        <v>875.738</v>
      </c>
      <c r="H2680" s="0" t="n">
        <v>1108</v>
      </c>
      <c r="I2680" s="0" t="n">
        <f aca="false">E2680-D2680</f>
        <v>5946.535</v>
      </c>
      <c r="J2680" s="0" t="n">
        <f aca="false">G2680-F2680</f>
        <v>190.294</v>
      </c>
    </row>
    <row r="2681" customFormat="false" ht="14.25" hidden="false" customHeight="false" outlineLevel="0" collapsed="false">
      <c r="A2681" s="0" t="s">
        <v>2689</v>
      </c>
      <c r="B2681" s="0" t="n">
        <v>102.09</v>
      </c>
      <c r="C2681" s="0" t="n">
        <v>191.515</v>
      </c>
      <c r="D2681" s="0" t="n">
        <v>8088.196</v>
      </c>
      <c r="E2681" s="0" t="n">
        <v>14257.191</v>
      </c>
      <c r="F2681" s="0" t="n">
        <v>801.57</v>
      </c>
      <c r="G2681" s="0" t="n">
        <v>989.545</v>
      </c>
      <c r="H2681" s="0" t="n">
        <v>1214</v>
      </c>
      <c r="I2681" s="0" t="n">
        <f aca="false">E2681-D2681</f>
        <v>6168.995</v>
      </c>
      <c r="J2681" s="0" t="n">
        <f aca="false">G2681-F2681</f>
        <v>187.975</v>
      </c>
    </row>
    <row r="2682" customFormat="false" ht="14.25" hidden="false" customHeight="false" outlineLevel="0" collapsed="false">
      <c r="A2682" s="0" t="s">
        <v>2690</v>
      </c>
      <c r="B2682" s="0" t="n">
        <v>108.029</v>
      </c>
      <c r="C2682" s="0" t="n">
        <v>197.454</v>
      </c>
      <c r="D2682" s="0" t="n">
        <v>8756.126</v>
      </c>
      <c r="E2682" s="0" t="n">
        <v>15331.524</v>
      </c>
      <c r="F2682" s="0" t="n">
        <v>704.208</v>
      </c>
      <c r="G2682" s="0" t="n">
        <v>894.181</v>
      </c>
      <c r="H2682" s="0" t="n">
        <v>1244</v>
      </c>
      <c r="I2682" s="0" t="n">
        <f aca="false">E2682-D2682</f>
        <v>6575.398</v>
      </c>
      <c r="J2682" s="0" t="n">
        <f aca="false">G2682-F2682</f>
        <v>189.973</v>
      </c>
    </row>
    <row r="2683" customFormat="false" ht="14.25" hidden="false" customHeight="false" outlineLevel="0" collapsed="false">
      <c r="A2683" s="0" t="s">
        <v>2691</v>
      </c>
      <c r="B2683" s="0" t="n">
        <v>111.585</v>
      </c>
      <c r="C2683" s="0" t="n">
        <v>205.958</v>
      </c>
      <c r="D2683" s="0" t="n">
        <v>9308.674</v>
      </c>
      <c r="E2683" s="0" t="n">
        <v>16562.662</v>
      </c>
      <c r="F2683" s="0" t="n">
        <v>700.324</v>
      </c>
      <c r="G2683" s="0" t="n">
        <v>888.129</v>
      </c>
      <c r="H2683" s="0" t="n">
        <v>1089</v>
      </c>
      <c r="I2683" s="0" t="n">
        <f aca="false">E2683-D2683</f>
        <v>7253.988</v>
      </c>
      <c r="J2683" s="0" t="n">
        <f aca="false">G2683-F2683</f>
        <v>187.805</v>
      </c>
    </row>
    <row r="2684" customFormat="false" ht="14.25" hidden="false" customHeight="false" outlineLevel="0" collapsed="false">
      <c r="A2684" s="0" t="s">
        <v>2692</v>
      </c>
      <c r="B2684" s="0" t="n">
        <v>113.873</v>
      </c>
      <c r="C2684" s="0" t="n">
        <v>205.93</v>
      </c>
      <c r="D2684" s="0" t="n">
        <v>8537.123</v>
      </c>
      <c r="E2684" s="0" t="n">
        <v>17252.219</v>
      </c>
      <c r="F2684" s="0" t="n">
        <v>1173.392</v>
      </c>
      <c r="G2684" s="0" t="n">
        <v>1413.023</v>
      </c>
      <c r="H2684" s="0" t="n">
        <v>871</v>
      </c>
      <c r="I2684" s="0" t="n">
        <f aca="false">E2684-D2684</f>
        <v>8715.096</v>
      </c>
      <c r="J2684" s="0" t="n">
        <f aca="false">G2684-F2684</f>
        <v>239.631</v>
      </c>
    </row>
    <row r="2685" customFormat="false" ht="14.25" hidden="false" customHeight="false" outlineLevel="0" collapsed="false">
      <c r="A2685" s="0" t="s">
        <v>2693</v>
      </c>
      <c r="B2685" s="0" t="n">
        <v>114.974</v>
      </c>
      <c r="C2685" s="0" t="n">
        <v>214.449</v>
      </c>
      <c r="D2685" s="0" t="n">
        <v>8480.955</v>
      </c>
      <c r="E2685" s="0" t="n">
        <v>16806.478</v>
      </c>
      <c r="F2685" s="0" t="n">
        <v>648.374</v>
      </c>
      <c r="G2685" s="0" t="n">
        <v>854.847</v>
      </c>
      <c r="H2685" s="0" t="n">
        <v>839</v>
      </c>
      <c r="I2685" s="0" t="n">
        <f aca="false">E2685-D2685</f>
        <v>8325.523</v>
      </c>
      <c r="J2685" s="0" t="n">
        <f aca="false">G2685-F2685</f>
        <v>206.473</v>
      </c>
    </row>
    <row r="2686" customFormat="false" ht="14.25" hidden="false" customHeight="false" outlineLevel="0" collapsed="false">
      <c r="A2686" s="0" t="s">
        <v>2694</v>
      </c>
      <c r="B2686" s="0" t="n">
        <v>109.392</v>
      </c>
      <c r="C2686" s="0" t="n">
        <v>202.79</v>
      </c>
      <c r="D2686" s="0" t="n">
        <v>8047.712</v>
      </c>
      <c r="E2686" s="0" t="n">
        <v>15147.017</v>
      </c>
      <c r="F2686" s="0" t="n">
        <v>634.442</v>
      </c>
      <c r="G2686" s="0" t="n">
        <v>817.863</v>
      </c>
      <c r="H2686" s="0" t="n">
        <v>1022</v>
      </c>
      <c r="I2686" s="0" t="n">
        <f aca="false">E2686-D2686</f>
        <v>7099.305</v>
      </c>
      <c r="J2686" s="0" t="n">
        <f aca="false">G2686-F2686</f>
        <v>183.421</v>
      </c>
    </row>
    <row r="2687" customFormat="false" ht="14.25" hidden="false" customHeight="false" outlineLevel="0" collapsed="false">
      <c r="A2687" s="0" t="s">
        <v>2695</v>
      </c>
      <c r="B2687" s="0" t="n">
        <v>107.217</v>
      </c>
      <c r="C2687" s="0" t="n">
        <v>194.589</v>
      </c>
      <c r="D2687" s="0" t="n">
        <v>8267.537</v>
      </c>
      <c r="E2687" s="0" t="n">
        <v>14079.113</v>
      </c>
      <c r="F2687" s="0" t="n">
        <v>679.296</v>
      </c>
      <c r="G2687" s="0" t="n">
        <v>842.672</v>
      </c>
      <c r="H2687" s="0" t="n">
        <v>1242</v>
      </c>
      <c r="I2687" s="0" t="n">
        <f aca="false">E2687-D2687</f>
        <v>5811.576</v>
      </c>
      <c r="J2687" s="0" t="n">
        <f aca="false">G2687-F2687</f>
        <v>163.376</v>
      </c>
    </row>
    <row r="2688" customFormat="false" ht="14.25" hidden="false" customHeight="false" outlineLevel="0" collapsed="false">
      <c r="A2688" s="0" t="s">
        <v>2696</v>
      </c>
      <c r="B2688" s="0" t="n">
        <v>109.247</v>
      </c>
      <c r="C2688" s="0" t="n">
        <v>201.789</v>
      </c>
      <c r="D2688" s="0" t="n">
        <v>8154.693</v>
      </c>
      <c r="E2688" s="0" t="n">
        <v>14628.753</v>
      </c>
      <c r="F2688" s="0" t="n">
        <v>657.226</v>
      </c>
      <c r="G2688" s="0" t="n">
        <v>829.578</v>
      </c>
      <c r="H2688" s="0" t="n">
        <v>1133</v>
      </c>
      <c r="I2688" s="0" t="n">
        <f aca="false">E2688-D2688</f>
        <v>6474.06</v>
      </c>
      <c r="J2688" s="0" t="n">
        <f aca="false">G2688-F2688</f>
        <v>172.352</v>
      </c>
    </row>
    <row r="2689" customFormat="false" ht="14.25" hidden="false" customHeight="false" outlineLevel="0" collapsed="false">
      <c r="A2689" s="0" t="s">
        <v>2697</v>
      </c>
      <c r="B2689" s="0" t="n">
        <v>105.068</v>
      </c>
      <c r="C2689" s="0" t="n">
        <v>193.638</v>
      </c>
      <c r="D2689" s="0" t="n">
        <v>9579.481</v>
      </c>
      <c r="E2689" s="0" t="n">
        <v>15919.712</v>
      </c>
      <c r="F2689" s="0" t="n">
        <v>705.724</v>
      </c>
      <c r="G2689" s="0" t="n">
        <v>874.683</v>
      </c>
      <c r="H2689" s="0" t="n">
        <v>1267</v>
      </c>
      <c r="I2689" s="0" t="n">
        <f aca="false">E2689-D2689</f>
        <v>6340.231</v>
      </c>
      <c r="J2689" s="0" t="n">
        <f aca="false">G2689-F2689</f>
        <v>168.959</v>
      </c>
    </row>
    <row r="2690" customFormat="false" ht="14.25" hidden="false" customHeight="false" outlineLevel="0" collapsed="false">
      <c r="A2690" s="0" t="s">
        <v>2698</v>
      </c>
      <c r="B2690" s="0" t="n">
        <v>108.385</v>
      </c>
      <c r="C2690" s="0" t="n">
        <v>201.108</v>
      </c>
      <c r="D2690" s="0" t="n">
        <v>8290.7</v>
      </c>
      <c r="E2690" s="0" t="n">
        <v>14876.295</v>
      </c>
      <c r="F2690" s="0" t="n">
        <v>659.968</v>
      </c>
      <c r="G2690" s="0" t="n">
        <v>834.41</v>
      </c>
      <c r="H2690" s="0" t="n">
        <v>1090</v>
      </c>
      <c r="I2690" s="0" t="n">
        <f aca="false">E2690-D2690</f>
        <v>6585.595</v>
      </c>
      <c r="J2690" s="0" t="n">
        <f aca="false">G2690-F2690</f>
        <v>174.442</v>
      </c>
    </row>
    <row r="2691" customFormat="false" ht="14.25" hidden="false" customHeight="false" outlineLevel="0" collapsed="false">
      <c r="A2691" s="0" t="s">
        <v>2699</v>
      </c>
      <c r="B2691" s="0" t="n">
        <v>109.842</v>
      </c>
      <c r="C2691" s="0" t="n">
        <v>202.031</v>
      </c>
      <c r="D2691" s="0" t="n">
        <v>8371.744</v>
      </c>
      <c r="E2691" s="0" t="n">
        <v>14891.275</v>
      </c>
      <c r="F2691" s="0" t="n">
        <v>784.098</v>
      </c>
      <c r="G2691" s="0" t="n">
        <v>975.177</v>
      </c>
      <c r="H2691" s="0" t="n">
        <v>1145</v>
      </c>
      <c r="I2691" s="0" t="n">
        <f aca="false">E2691-D2691</f>
        <v>6519.531</v>
      </c>
      <c r="J2691" s="0" t="n">
        <f aca="false">G2691-F2691</f>
        <v>191.079</v>
      </c>
    </row>
    <row r="2692" customFormat="false" ht="14.25" hidden="false" customHeight="false" outlineLevel="0" collapsed="false">
      <c r="A2692" s="0" t="s">
        <v>2700</v>
      </c>
      <c r="B2692" s="0" t="n">
        <v>110.477</v>
      </c>
      <c r="C2692" s="0" t="n">
        <v>207.831</v>
      </c>
      <c r="D2692" s="0" t="n">
        <v>8739.897</v>
      </c>
      <c r="E2692" s="0" t="n">
        <v>16346.424</v>
      </c>
      <c r="F2692" s="0" t="n">
        <v>656.228</v>
      </c>
      <c r="G2692" s="0" t="n">
        <v>840.865</v>
      </c>
      <c r="H2692" s="0" t="n">
        <v>988</v>
      </c>
      <c r="I2692" s="0" t="n">
        <f aca="false">E2692-D2692</f>
        <v>7606.527</v>
      </c>
      <c r="J2692" s="0" t="n">
        <f aca="false">G2692-F2692</f>
        <v>184.637</v>
      </c>
    </row>
    <row r="2693" customFormat="false" ht="14.25" hidden="false" customHeight="false" outlineLevel="0" collapsed="false">
      <c r="A2693" s="0" t="s">
        <v>2701</v>
      </c>
      <c r="B2693" s="0" t="n">
        <v>112.429</v>
      </c>
      <c r="C2693" s="0" t="n">
        <v>208.044</v>
      </c>
      <c r="D2693" s="0" t="n">
        <v>9093.361</v>
      </c>
      <c r="E2693" s="0" t="n">
        <v>17251.993</v>
      </c>
      <c r="F2693" s="0" t="n">
        <v>683.568</v>
      </c>
      <c r="G2693" s="0" t="n">
        <v>900.085</v>
      </c>
      <c r="H2693" s="0" t="n">
        <v>1025</v>
      </c>
      <c r="I2693" s="0" t="n">
        <f aca="false">E2693-D2693</f>
        <v>8158.632</v>
      </c>
      <c r="J2693" s="0" t="n">
        <f aca="false">G2693-F2693</f>
        <v>216.517</v>
      </c>
    </row>
    <row r="2694" customFormat="false" ht="14.25" hidden="false" customHeight="false" outlineLevel="0" collapsed="false">
      <c r="A2694" s="0" t="s">
        <v>2702</v>
      </c>
      <c r="B2694" s="0" t="n">
        <v>106.671</v>
      </c>
      <c r="C2694" s="0" t="n">
        <v>198.785</v>
      </c>
      <c r="D2694" s="0" t="n">
        <v>9242.054</v>
      </c>
      <c r="E2694" s="0" t="n">
        <v>16946.258</v>
      </c>
      <c r="F2694" s="0" t="n">
        <v>676.975</v>
      </c>
      <c r="G2694" s="0" t="n">
        <v>872.299</v>
      </c>
      <c r="H2694" s="0" t="n">
        <v>1061</v>
      </c>
      <c r="I2694" s="0" t="n">
        <f aca="false">E2694-D2694</f>
        <v>7704.204</v>
      </c>
      <c r="J2694" s="0" t="n">
        <f aca="false">G2694-F2694</f>
        <v>195.324</v>
      </c>
    </row>
    <row r="2695" customFormat="false" ht="14.25" hidden="false" customHeight="false" outlineLevel="0" collapsed="false">
      <c r="A2695" s="0" t="s">
        <v>2703</v>
      </c>
      <c r="B2695" s="0" t="n">
        <v>112.308</v>
      </c>
      <c r="C2695" s="0" t="n">
        <v>211.356</v>
      </c>
      <c r="D2695" s="0" t="n">
        <v>8870.706</v>
      </c>
      <c r="E2695" s="0" t="n">
        <v>17024.274</v>
      </c>
      <c r="F2695" s="0" t="n">
        <v>654.256</v>
      </c>
      <c r="G2695" s="0" t="n">
        <v>850.485</v>
      </c>
      <c r="H2695" s="0" t="n">
        <v>968</v>
      </c>
      <c r="I2695" s="0" t="n">
        <f aca="false">E2695-D2695</f>
        <v>8153.568</v>
      </c>
      <c r="J2695" s="0" t="n">
        <f aca="false">G2695-F2695</f>
        <v>196.229</v>
      </c>
    </row>
    <row r="2696" customFormat="false" ht="14.25" hidden="false" customHeight="false" outlineLevel="0" collapsed="false">
      <c r="A2696" s="0" t="s">
        <v>2704</v>
      </c>
      <c r="B2696" s="0" t="n">
        <v>104.912</v>
      </c>
      <c r="C2696" s="0" t="n">
        <v>194.504</v>
      </c>
      <c r="D2696" s="0" t="n">
        <v>8630.026</v>
      </c>
      <c r="E2696" s="0" t="n">
        <v>14555.843</v>
      </c>
      <c r="F2696" s="0" t="n">
        <v>794.219</v>
      </c>
      <c r="G2696" s="0" t="n">
        <v>969.334</v>
      </c>
      <c r="H2696" s="0" t="n">
        <v>1221</v>
      </c>
      <c r="I2696" s="0" t="n">
        <f aca="false">E2696-D2696</f>
        <v>5925.817</v>
      </c>
      <c r="J2696" s="0" t="n">
        <f aca="false">G2696-F2696</f>
        <v>175.115</v>
      </c>
    </row>
    <row r="2697" customFormat="false" ht="14.25" hidden="false" customHeight="false" outlineLevel="0" collapsed="false">
      <c r="A2697" s="0" t="s">
        <v>2705</v>
      </c>
      <c r="B2697" s="0" t="n">
        <v>105.025</v>
      </c>
      <c r="C2697" s="0" t="n">
        <v>200.193</v>
      </c>
      <c r="D2697" s="0" t="n">
        <v>8556.62</v>
      </c>
      <c r="E2697" s="0" t="n">
        <v>14634.113</v>
      </c>
      <c r="F2697" s="0" t="n">
        <v>683.345</v>
      </c>
      <c r="G2697" s="0" t="n">
        <v>848.651</v>
      </c>
      <c r="H2697" s="0" t="n">
        <v>1171</v>
      </c>
      <c r="I2697" s="0" t="n">
        <f aca="false">E2697-D2697</f>
        <v>6077.493</v>
      </c>
      <c r="J2697" s="0" t="n">
        <f aca="false">G2697-F2697</f>
        <v>165.306</v>
      </c>
    </row>
    <row r="2698" customFormat="false" ht="14.25" hidden="false" customHeight="false" outlineLevel="0" collapsed="false">
      <c r="A2698" s="0" t="s">
        <v>2706</v>
      </c>
      <c r="B2698" s="0" t="n">
        <v>112.034</v>
      </c>
      <c r="C2698" s="0" t="n">
        <v>210.264</v>
      </c>
      <c r="D2698" s="0" t="n">
        <v>8330.351</v>
      </c>
      <c r="E2698" s="0" t="n">
        <v>16160.406</v>
      </c>
      <c r="F2698" s="0" t="n">
        <v>651.985</v>
      </c>
      <c r="G2698" s="0" t="n">
        <v>853.797</v>
      </c>
      <c r="H2698" s="0" t="n">
        <v>952</v>
      </c>
      <c r="I2698" s="0" t="n">
        <f aca="false">E2698-D2698</f>
        <v>7830.055</v>
      </c>
      <c r="J2698" s="0" t="n">
        <f aca="false">G2698-F2698</f>
        <v>201.812</v>
      </c>
    </row>
    <row r="2699" customFormat="false" ht="14.25" hidden="false" customHeight="false" outlineLevel="0" collapsed="false">
      <c r="A2699" s="0" t="s">
        <v>2707</v>
      </c>
      <c r="B2699" s="0" t="n">
        <v>101.44</v>
      </c>
      <c r="C2699" s="0" t="n">
        <v>192.574</v>
      </c>
      <c r="D2699" s="0" t="n">
        <v>9737.557</v>
      </c>
      <c r="E2699" s="0" t="n">
        <v>15786.242</v>
      </c>
      <c r="F2699" s="0" t="n">
        <v>723.626</v>
      </c>
      <c r="G2699" s="0" t="n">
        <v>891.617</v>
      </c>
      <c r="H2699" s="0" t="n">
        <v>1290</v>
      </c>
      <c r="I2699" s="0" t="n">
        <f aca="false">E2699-D2699</f>
        <v>6048.685</v>
      </c>
      <c r="J2699" s="0" t="n">
        <f aca="false">G2699-F2699</f>
        <v>167.991</v>
      </c>
    </row>
    <row r="2700" customFormat="false" ht="14.25" hidden="false" customHeight="false" outlineLevel="0" collapsed="false">
      <c r="A2700" s="0" t="s">
        <v>2708</v>
      </c>
      <c r="B2700" s="0" t="n">
        <v>104.005</v>
      </c>
      <c r="C2700" s="0" t="n">
        <v>196.76</v>
      </c>
      <c r="D2700" s="0" t="n">
        <v>8718.324</v>
      </c>
      <c r="E2700" s="0" t="n">
        <v>14837.723</v>
      </c>
      <c r="F2700" s="0" t="n">
        <v>679.404</v>
      </c>
      <c r="G2700" s="0" t="n">
        <v>842.327</v>
      </c>
      <c r="H2700" s="0" t="n">
        <v>1294</v>
      </c>
      <c r="I2700" s="0" t="n">
        <f aca="false">E2700-D2700</f>
        <v>6119.399</v>
      </c>
      <c r="J2700" s="0" t="n">
        <f aca="false">G2700-F2700</f>
        <v>162.923</v>
      </c>
    </row>
    <row r="2701" customFormat="false" ht="14.25" hidden="false" customHeight="false" outlineLevel="0" collapsed="false">
      <c r="A2701" s="0" t="s">
        <v>2709</v>
      </c>
      <c r="B2701" s="0" t="n">
        <v>108.108</v>
      </c>
      <c r="C2701" s="0" t="n">
        <v>202.025</v>
      </c>
      <c r="D2701" s="0" t="n">
        <v>8848.171</v>
      </c>
      <c r="E2701" s="0" t="n">
        <v>15971.898</v>
      </c>
      <c r="F2701" s="0" t="n">
        <v>703.085</v>
      </c>
      <c r="G2701" s="0" t="n">
        <v>916.969</v>
      </c>
      <c r="H2701" s="0" t="n">
        <v>1082</v>
      </c>
      <c r="I2701" s="0" t="n">
        <f aca="false">E2701-D2701</f>
        <v>7123.727</v>
      </c>
      <c r="J2701" s="0" t="n">
        <f aca="false">G2701-F2701</f>
        <v>213.884</v>
      </c>
    </row>
    <row r="2702" customFormat="false" ht="14.25" hidden="false" customHeight="false" outlineLevel="0" collapsed="false">
      <c r="A2702" s="0" t="s">
        <v>2710</v>
      </c>
      <c r="B2702" s="0" t="n">
        <v>117.045</v>
      </c>
      <c r="C2702" s="0" t="n">
        <v>227.916</v>
      </c>
      <c r="D2702" s="0" t="n">
        <v>9212.608</v>
      </c>
      <c r="E2702" s="0" t="n">
        <v>27277.873</v>
      </c>
      <c r="F2702" s="0" t="n">
        <v>654.221</v>
      </c>
      <c r="G2702" s="0" t="n">
        <v>1108.854</v>
      </c>
      <c r="H2702" s="0" t="n">
        <v>269</v>
      </c>
      <c r="I2702" s="0" t="n">
        <f aca="false">E2702-D2702</f>
        <v>18065.265</v>
      </c>
      <c r="J2702" s="0" t="n">
        <f aca="false">G2702-F2702</f>
        <v>454.633</v>
      </c>
    </row>
    <row r="2703" customFormat="false" ht="14.25" hidden="false" customHeight="false" outlineLevel="0" collapsed="false">
      <c r="A2703" s="0" t="s">
        <v>2711</v>
      </c>
      <c r="B2703" s="0" t="n">
        <v>117.564</v>
      </c>
      <c r="C2703" s="0" t="n">
        <v>230.746</v>
      </c>
      <c r="D2703" s="0" t="n">
        <v>10048.29</v>
      </c>
      <c r="E2703" s="0" t="n">
        <v>29424.605</v>
      </c>
      <c r="F2703" s="0" t="n">
        <v>748.832</v>
      </c>
      <c r="G2703" s="0" t="n">
        <v>1342.897</v>
      </c>
      <c r="H2703" s="0" t="n">
        <v>379</v>
      </c>
      <c r="I2703" s="0" t="n">
        <f aca="false">E2703-D2703</f>
        <v>19376.315</v>
      </c>
      <c r="J2703" s="0" t="n">
        <f aca="false">G2703-F2703</f>
        <v>594.065</v>
      </c>
    </row>
    <row r="2704" customFormat="false" ht="14.25" hidden="false" customHeight="false" outlineLevel="0" collapsed="false">
      <c r="A2704" s="0" t="s">
        <v>2712</v>
      </c>
      <c r="B2704" s="0" t="n">
        <v>115.069</v>
      </c>
      <c r="C2704" s="0" t="n">
        <v>229.548</v>
      </c>
      <c r="D2704" s="0" t="n">
        <v>10963.091</v>
      </c>
      <c r="E2704" s="0" t="n">
        <v>31388.689</v>
      </c>
      <c r="F2704" s="0" t="n">
        <v>698.609</v>
      </c>
      <c r="G2704" s="0" t="n">
        <v>1212.736</v>
      </c>
      <c r="H2704" s="0" t="n">
        <v>306</v>
      </c>
      <c r="I2704" s="0" t="n">
        <f aca="false">E2704-D2704</f>
        <v>20425.598</v>
      </c>
      <c r="J2704" s="0" t="n">
        <f aca="false">G2704-F2704</f>
        <v>514.127</v>
      </c>
    </row>
    <row r="2705" customFormat="false" ht="14.25" hidden="false" customHeight="false" outlineLevel="0" collapsed="false">
      <c r="A2705" s="0" t="s">
        <v>2713</v>
      </c>
      <c r="B2705" s="0" t="n">
        <v>119.086</v>
      </c>
      <c r="C2705" s="0" t="n">
        <v>229.731</v>
      </c>
      <c r="D2705" s="0" t="n">
        <v>10292.144</v>
      </c>
      <c r="E2705" s="0" t="n">
        <v>30094.201</v>
      </c>
      <c r="F2705" s="0" t="n">
        <v>697.017</v>
      </c>
      <c r="G2705" s="0" t="n">
        <v>1170.461</v>
      </c>
      <c r="H2705" s="0" t="n">
        <v>340</v>
      </c>
      <c r="I2705" s="0" t="n">
        <f aca="false">E2705-D2705</f>
        <v>19802.057</v>
      </c>
      <c r="J2705" s="0" t="n">
        <f aca="false">G2705-F2705</f>
        <v>473.444</v>
      </c>
    </row>
    <row r="2706" customFormat="false" ht="14.25" hidden="false" customHeight="false" outlineLevel="0" collapsed="false">
      <c r="A2706" s="0" t="s">
        <v>2714</v>
      </c>
      <c r="B2706" s="0" t="n">
        <v>115.728</v>
      </c>
      <c r="C2706" s="0" t="n">
        <v>223.008</v>
      </c>
      <c r="D2706" s="0" t="n">
        <v>9539.8</v>
      </c>
      <c r="E2706" s="0" t="n">
        <v>25267.704</v>
      </c>
      <c r="F2706" s="0" t="n">
        <v>718.951</v>
      </c>
      <c r="G2706" s="0" t="n">
        <v>1147.586</v>
      </c>
      <c r="H2706" s="0" t="n">
        <v>503</v>
      </c>
      <c r="I2706" s="0" t="n">
        <f aca="false">E2706-D2706</f>
        <v>15727.904</v>
      </c>
      <c r="J2706" s="0" t="n">
        <f aca="false">G2706-F2706</f>
        <v>428.635</v>
      </c>
    </row>
    <row r="2707" customFormat="false" ht="14.25" hidden="false" customHeight="false" outlineLevel="0" collapsed="false">
      <c r="A2707" s="0" t="s">
        <v>2715</v>
      </c>
      <c r="B2707" s="0" t="n">
        <v>119.291</v>
      </c>
      <c r="C2707" s="0" t="n">
        <v>222.746</v>
      </c>
      <c r="D2707" s="0" t="n">
        <v>9697.38</v>
      </c>
      <c r="E2707" s="0" t="n">
        <v>22975.882</v>
      </c>
      <c r="F2707" s="0" t="n">
        <v>760.83</v>
      </c>
      <c r="G2707" s="0" t="n">
        <v>1170.309</v>
      </c>
      <c r="H2707" s="0" t="n">
        <v>660</v>
      </c>
      <c r="I2707" s="0" t="n">
        <f aca="false">E2707-D2707</f>
        <v>13278.502</v>
      </c>
      <c r="J2707" s="0" t="n">
        <f aca="false">G2707-F2707</f>
        <v>409.479</v>
      </c>
    </row>
    <row r="2708" customFormat="false" ht="14.25" hidden="false" customHeight="false" outlineLevel="0" collapsed="false">
      <c r="A2708" s="0" t="s">
        <v>2716</v>
      </c>
      <c r="B2708" s="0" t="n">
        <v>122.796</v>
      </c>
      <c r="C2708" s="0" t="n">
        <v>236.071</v>
      </c>
      <c r="D2708" s="0" t="n">
        <v>9727.525</v>
      </c>
      <c r="E2708" s="0" t="n">
        <v>26388.952</v>
      </c>
      <c r="F2708" s="0" t="n">
        <v>732.702</v>
      </c>
      <c r="G2708" s="0" t="n">
        <v>1211.392</v>
      </c>
      <c r="H2708" s="0" t="n">
        <v>474</v>
      </c>
      <c r="I2708" s="0" t="n">
        <f aca="false">E2708-D2708</f>
        <v>16661.427</v>
      </c>
      <c r="J2708" s="0" t="n">
        <f aca="false">G2708-F2708</f>
        <v>478.69</v>
      </c>
    </row>
    <row r="2709" customFormat="false" ht="14.25" hidden="false" customHeight="false" outlineLevel="0" collapsed="false">
      <c r="A2709" s="0" t="s">
        <v>2717</v>
      </c>
      <c r="B2709" s="0" t="n">
        <v>113.774</v>
      </c>
      <c r="C2709" s="0" t="n">
        <v>215.392</v>
      </c>
      <c r="D2709" s="0" t="n">
        <v>9701.491</v>
      </c>
      <c r="E2709" s="0" t="n">
        <v>21908</v>
      </c>
      <c r="F2709" s="0" t="n">
        <v>764.581</v>
      </c>
      <c r="G2709" s="0" t="n">
        <v>1129.411</v>
      </c>
      <c r="H2709" s="0" t="n">
        <v>814</v>
      </c>
      <c r="I2709" s="0" t="n">
        <f aca="false">E2709-D2709</f>
        <v>12206.509</v>
      </c>
      <c r="J2709" s="0" t="n">
        <f aca="false">G2709-F2709</f>
        <v>364.83</v>
      </c>
    </row>
    <row r="2710" customFormat="false" ht="14.25" hidden="false" customHeight="false" outlineLevel="0" collapsed="false">
      <c r="A2710" s="0" t="s">
        <v>2718</v>
      </c>
      <c r="B2710" s="0" t="n">
        <v>111.095</v>
      </c>
      <c r="C2710" s="0" t="n">
        <v>215.646</v>
      </c>
      <c r="D2710" s="0" t="n">
        <v>9430.313</v>
      </c>
      <c r="E2710" s="0" t="n">
        <v>23630.03</v>
      </c>
      <c r="F2710" s="0" t="n">
        <v>752.947</v>
      </c>
      <c r="G2710" s="0" t="n">
        <v>1161.448</v>
      </c>
      <c r="H2710" s="0" t="n">
        <v>616</v>
      </c>
      <c r="I2710" s="0" t="n">
        <f aca="false">E2710-D2710</f>
        <v>14199.717</v>
      </c>
      <c r="J2710" s="0" t="n">
        <f aca="false">G2710-F2710</f>
        <v>408.501</v>
      </c>
    </row>
    <row r="2711" customFormat="false" ht="14.25" hidden="false" customHeight="false" outlineLevel="0" collapsed="false">
      <c r="A2711" s="0" t="s">
        <v>2719</v>
      </c>
      <c r="B2711" s="0" t="n">
        <v>118.518</v>
      </c>
      <c r="C2711" s="0" t="n">
        <v>231.53</v>
      </c>
      <c r="D2711" s="0" t="n">
        <v>9597.24</v>
      </c>
      <c r="E2711" s="0" t="n">
        <v>25906.664</v>
      </c>
      <c r="F2711" s="0" t="n">
        <v>714.386</v>
      </c>
      <c r="G2711" s="0" t="n">
        <v>1201.604</v>
      </c>
      <c r="H2711" s="0" t="n">
        <v>495</v>
      </c>
      <c r="I2711" s="0" t="n">
        <f aca="false">E2711-D2711</f>
        <v>16309.424</v>
      </c>
      <c r="J2711" s="0" t="n">
        <f aca="false">G2711-F2711</f>
        <v>487.218</v>
      </c>
    </row>
    <row r="2712" customFormat="false" ht="14.25" hidden="false" customHeight="false" outlineLevel="0" collapsed="false">
      <c r="A2712" s="0" t="s">
        <v>2720</v>
      </c>
      <c r="B2712" s="0" t="n">
        <v>113.102</v>
      </c>
      <c r="C2712" s="0" t="n">
        <v>207.773</v>
      </c>
      <c r="D2712" s="0" t="n">
        <v>8390.698</v>
      </c>
      <c r="E2712" s="0" t="n">
        <v>17047.079</v>
      </c>
      <c r="F2712" s="0" t="n">
        <v>656.018</v>
      </c>
      <c r="G2712" s="0" t="n">
        <v>853.876</v>
      </c>
      <c r="H2712" s="0" t="n">
        <v>876</v>
      </c>
      <c r="I2712" s="0" t="n">
        <f aca="false">E2712-D2712</f>
        <v>8656.381</v>
      </c>
      <c r="J2712" s="0" t="n">
        <f aca="false">G2712-F2712</f>
        <v>197.858</v>
      </c>
    </row>
    <row r="2713" customFormat="false" ht="14.25" hidden="false" customHeight="false" outlineLevel="0" collapsed="false">
      <c r="A2713" s="0" t="s">
        <v>2721</v>
      </c>
      <c r="B2713" s="0" t="n">
        <v>113.071</v>
      </c>
      <c r="C2713" s="0" t="n">
        <v>205.541</v>
      </c>
      <c r="D2713" s="0" t="n">
        <v>8921.559</v>
      </c>
      <c r="E2713" s="0" t="n">
        <v>17277.601</v>
      </c>
      <c r="F2713" s="0" t="n">
        <v>662.486</v>
      </c>
      <c r="G2713" s="0" t="n">
        <v>863.157</v>
      </c>
      <c r="H2713" s="0" t="n">
        <v>965</v>
      </c>
      <c r="I2713" s="0" t="n">
        <f aca="false">E2713-D2713</f>
        <v>8356.042</v>
      </c>
      <c r="J2713" s="0" t="n">
        <f aca="false">G2713-F2713</f>
        <v>200.671</v>
      </c>
    </row>
    <row r="2714" customFormat="false" ht="14.25" hidden="false" customHeight="false" outlineLevel="0" collapsed="false">
      <c r="A2714" s="0" t="s">
        <v>2722</v>
      </c>
      <c r="B2714" s="0" t="n">
        <v>110.689</v>
      </c>
      <c r="C2714" s="0" t="n">
        <v>207.463</v>
      </c>
      <c r="D2714" s="0" t="n">
        <v>8636.073</v>
      </c>
      <c r="E2714" s="0" t="n">
        <v>16288.953</v>
      </c>
      <c r="F2714" s="0" t="n">
        <v>689.77</v>
      </c>
      <c r="G2714" s="0" t="n">
        <v>902.722</v>
      </c>
      <c r="H2714" s="0" t="n">
        <v>984</v>
      </c>
      <c r="I2714" s="0" t="n">
        <f aca="false">E2714-D2714</f>
        <v>7652.88</v>
      </c>
      <c r="J2714" s="0" t="n">
        <f aca="false">G2714-F2714</f>
        <v>212.952</v>
      </c>
    </row>
    <row r="2715" customFormat="false" ht="14.25" hidden="false" customHeight="false" outlineLevel="0" collapsed="false">
      <c r="A2715" s="0" t="s">
        <v>2723</v>
      </c>
      <c r="B2715" s="0" t="n">
        <v>110.207</v>
      </c>
      <c r="C2715" s="0" t="n">
        <v>208.419</v>
      </c>
      <c r="D2715" s="0" t="n">
        <v>8145.515</v>
      </c>
      <c r="E2715" s="0" t="n">
        <v>15139.725</v>
      </c>
      <c r="F2715" s="0" t="n">
        <v>662.955</v>
      </c>
      <c r="G2715" s="0" t="n">
        <v>851.992</v>
      </c>
      <c r="H2715" s="0" t="n">
        <v>1042</v>
      </c>
      <c r="I2715" s="0" t="n">
        <f aca="false">E2715-D2715</f>
        <v>6994.21</v>
      </c>
      <c r="J2715" s="0" t="n">
        <f aca="false">G2715-F2715</f>
        <v>189.037</v>
      </c>
    </row>
    <row r="2716" customFormat="false" ht="14.25" hidden="false" customHeight="false" outlineLevel="0" collapsed="false">
      <c r="A2716" s="0" t="s">
        <v>2724</v>
      </c>
      <c r="B2716" s="0" t="n">
        <v>106.307</v>
      </c>
      <c r="C2716" s="0" t="n">
        <v>197.818</v>
      </c>
      <c r="D2716" s="0" t="n">
        <v>7960.382</v>
      </c>
      <c r="E2716" s="0" t="n">
        <v>14337.926</v>
      </c>
      <c r="F2716" s="0" t="n">
        <v>647.798</v>
      </c>
      <c r="G2716" s="0" t="n">
        <v>818.749</v>
      </c>
      <c r="H2716" s="0" t="n">
        <v>1203</v>
      </c>
      <c r="I2716" s="0" t="n">
        <f aca="false">E2716-D2716</f>
        <v>6377.544</v>
      </c>
      <c r="J2716" s="0" t="n">
        <f aca="false">G2716-F2716</f>
        <v>170.951</v>
      </c>
    </row>
    <row r="2717" customFormat="false" ht="14.25" hidden="false" customHeight="false" outlineLevel="0" collapsed="false">
      <c r="A2717" s="0" t="s">
        <v>2725</v>
      </c>
      <c r="B2717" s="0" t="n">
        <v>105.488</v>
      </c>
      <c r="C2717" s="0" t="n">
        <v>197.994</v>
      </c>
      <c r="D2717" s="0" t="n">
        <v>8637.94</v>
      </c>
      <c r="E2717" s="0" t="n">
        <v>15461.362</v>
      </c>
      <c r="F2717" s="0" t="n">
        <v>697.422</v>
      </c>
      <c r="G2717" s="0" t="n">
        <v>881.924</v>
      </c>
      <c r="H2717" s="0" t="n">
        <v>1141</v>
      </c>
      <c r="I2717" s="0" t="n">
        <f aca="false">E2717-D2717</f>
        <v>6823.422</v>
      </c>
      <c r="J2717" s="0" t="n">
        <f aca="false">G2717-F2717</f>
        <v>184.502</v>
      </c>
    </row>
    <row r="2718" customFormat="false" ht="14.25" hidden="false" customHeight="false" outlineLevel="0" collapsed="false">
      <c r="A2718" s="0" t="s">
        <v>2726</v>
      </c>
      <c r="B2718" s="0" t="n">
        <v>113.282</v>
      </c>
      <c r="C2718" s="0" t="n">
        <v>213.594</v>
      </c>
      <c r="D2718" s="0" t="n">
        <v>7641.147</v>
      </c>
      <c r="E2718" s="0" t="n">
        <v>15820.889</v>
      </c>
      <c r="F2718" s="0" t="n">
        <v>620.508</v>
      </c>
      <c r="G2718" s="0" t="n">
        <v>824.559</v>
      </c>
      <c r="H2718" s="0" t="n">
        <v>801</v>
      </c>
      <c r="I2718" s="0" t="n">
        <f aca="false">E2718-D2718</f>
        <v>8179.742</v>
      </c>
      <c r="J2718" s="0" t="n">
        <f aca="false">G2718-F2718</f>
        <v>204.051</v>
      </c>
    </row>
    <row r="2719" customFormat="false" ht="14.25" hidden="false" customHeight="false" outlineLevel="0" collapsed="false">
      <c r="A2719" s="0" t="s">
        <v>2727</v>
      </c>
      <c r="B2719" s="0" t="n">
        <v>102.731</v>
      </c>
      <c r="C2719" s="0" t="n">
        <v>191.016</v>
      </c>
      <c r="D2719" s="0" t="n">
        <v>9656.521</v>
      </c>
      <c r="E2719" s="0" t="n">
        <v>16408.881</v>
      </c>
      <c r="F2719" s="0" t="n">
        <v>719.51</v>
      </c>
      <c r="G2719" s="0" t="n">
        <v>900.835</v>
      </c>
      <c r="H2719" s="0" t="n">
        <v>1264</v>
      </c>
      <c r="I2719" s="0" t="n">
        <f aca="false">E2719-D2719</f>
        <v>6752.36</v>
      </c>
      <c r="J2719" s="0" t="n">
        <f aca="false">G2719-F2719</f>
        <v>181.325</v>
      </c>
    </row>
    <row r="2720" customFormat="false" ht="14.25" hidden="false" customHeight="false" outlineLevel="0" collapsed="false">
      <c r="A2720" s="0" t="s">
        <v>2728</v>
      </c>
      <c r="B2720" s="0" t="n">
        <v>106.164</v>
      </c>
      <c r="C2720" s="0" t="n">
        <v>195.587</v>
      </c>
      <c r="D2720" s="0" t="n">
        <v>8970.469</v>
      </c>
      <c r="E2720" s="0" t="n">
        <v>15988.449</v>
      </c>
      <c r="F2720" s="0" t="n">
        <v>694.353</v>
      </c>
      <c r="G2720" s="0" t="n">
        <v>882.775</v>
      </c>
      <c r="H2720" s="0" t="n">
        <v>1188</v>
      </c>
      <c r="I2720" s="0" t="n">
        <f aca="false">E2720-D2720</f>
        <v>7017.98</v>
      </c>
      <c r="J2720" s="0" t="n">
        <f aca="false">G2720-F2720</f>
        <v>188.422</v>
      </c>
    </row>
    <row r="2721" customFormat="false" ht="14.25" hidden="false" customHeight="false" outlineLevel="0" collapsed="false">
      <c r="A2721" s="0" t="s">
        <v>2729</v>
      </c>
      <c r="B2721" s="0" t="n">
        <v>105.635</v>
      </c>
      <c r="C2721" s="0" t="n">
        <v>195.9</v>
      </c>
      <c r="D2721" s="0" t="n">
        <v>8230.883</v>
      </c>
      <c r="E2721" s="0" t="n">
        <v>14055.93</v>
      </c>
      <c r="F2721" s="0" t="n">
        <v>686.741</v>
      </c>
      <c r="G2721" s="0" t="n">
        <v>858.534</v>
      </c>
      <c r="H2721" s="0" t="n">
        <v>1274</v>
      </c>
      <c r="I2721" s="0" t="n">
        <f aca="false">E2721-D2721</f>
        <v>5825.047</v>
      </c>
      <c r="J2721" s="0" t="n">
        <f aca="false">G2721-F2721</f>
        <v>171.793</v>
      </c>
    </row>
    <row r="2722" customFormat="false" ht="14.25" hidden="false" customHeight="false" outlineLevel="0" collapsed="false">
      <c r="A2722" s="0" t="s">
        <v>2730</v>
      </c>
      <c r="B2722" s="0" t="n">
        <v>110.312</v>
      </c>
      <c r="C2722" s="0" t="n">
        <v>202.948</v>
      </c>
      <c r="D2722" s="0" t="n">
        <v>8914.557</v>
      </c>
      <c r="E2722" s="0" t="n">
        <v>17155.237</v>
      </c>
      <c r="F2722" s="0" t="n">
        <v>680.379</v>
      </c>
      <c r="G2722" s="0" t="n">
        <v>879.209</v>
      </c>
      <c r="H2722" s="0" t="n">
        <v>1055</v>
      </c>
      <c r="I2722" s="0" t="n">
        <f aca="false">E2722-D2722</f>
        <v>8240.68</v>
      </c>
      <c r="J2722" s="0" t="n">
        <f aca="false">G2722-F2722</f>
        <v>198.83</v>
      </c>
    </row>
    <row r="2723" customFormat="false" ht="14.25" hidden="false" customHeight="false" outlineLevel="0" collapsed="false">
      <c r="A2723" s="0" t="s">
        <v>2731</v>
      </c>
      <c r="B2723" s="0" t="n">
        <v>109.263</v>
      </c>
      <c r="C2723" s="0" t="n">
        <v>197.465</v>
      </c>
      <c r="D2723" s="0" t="n">
        <v>9000.589</v>
      </c>
      <c r="E2723" s="0" t="n">
        <v>17864.243</v>
      </c>
      <c r="F2723" s="0" t="n">
        <v>670.416</v>
      </c>
      <c r="G2723" s="0" t="n">
        <v>885.317</v>
      </c>
      <c r="H2723" s="0" t="n">
        <v>1016</v>
      </c>
      <c r="I2723" s="0" t="n">
        <f aca="false">E2723-D2723</f>
        <v>8863.654</v>
      </c>
      <c r="J2723" s="0" t="n">
        <f aca="false">G2723-F2723</f>
        <v>214.901</v>
      </c>
    </row>
    <row r="2724" customFormat="false" ht="14.25" hidden="false" customHeight="false" outlineLevel="0" collapsed="false">
      <c r="A2724" s="0" t="s">
        <v>2732</v>
      </c>
      <c r="B2724" s="0" t="n">
        <v>114.61</v>
      </c>
      <c r="C2724" s="0" t="n">
        <v>211.377</v>
      </c>
      <c r="D2724" s="0" t="n">
        <v>8620.936</v>
      </c>
      <c r="E2724" s="0" t="n">
        <v>16574.693</v>
      </c>
      <c r="F2724" s="0" t="n">
        <v>673.684</v>
      </c>
      <c r="G2724" s="0" t="n">
        <v>885.181</v>
      </c>
      <c r="H2724" s="0" t="n">
        <v>1010</v>
      </c>
      <c r="I2724" s="0" t="n">
        <f aca="false">E2724-D2724</f>
        <v>7953.757</v>
      </c>
      <c r="J2724" s="0" t="n">
        <f aca="false">G2724-F2724</f>
        <v>211.497</v>
      </c>
    </row>
    <row r="2725" customFormat="false" ht="14.25" hidden="false" customHeight="false" outlineLevel="0" collapsed="false">
      <c r="A2725" s="0" t="s">
        <v>2733</v>
      </c>
      <c r="B2725" s="0" t="n">
        <v>117.537</v>
      </c>
      <c r="C2725" s="0" t="n">
        <v>216.839</v>
      </c>
      <c r="D2725" s="0" t="n">
        <v>8101.82</v>
      </c>
      <c r="E2725" s="0" t="n">
        <v>18066.999</v>
      </c>
      <c r="F2725" s="0" t="n">
        <v>610.884</v>
      </c>
      <c r="G2725" s="0" t="n">
        <v>848.383</v>
      </c>
      <c r="H2725" s="0" t="n">
        <v>682</v>
      </c>
      <c r="I2725" s="0" t="n">
        <f aca="false">E2725-D2725</f>
        <v>9965.179</v>
      </c>
      <c r="J2725" s="0" t="n">
        <f aca="false">G2725-F2725</f>
        <v>237.499</v>
      </c>
    </row>
    <row r="2726" customFormat="false" ht="14.25" hidden="false" customHeight="false" outlineLevel="0" collapsed="false">
      <c r="A2726" s="0" t="s">
        <v>2734</v>
      </c>
      <c r="B2726" s="0" t="n">
        <v>106.819</v>
      </c>
      <c r="C2726" s="0" t="n">
        <v>196.024</v>
      </c>
      <c r="D2726" s="0" t="n">
        <v>8430.732</v>
      </c>
      <c r="E2726" s="0" t="n">
        <v>15175.839</v>
      </c>
      <c r="F2726" s="0" t="n">
        <v>704.749</v>
      </c>
      <c r="G2726" s="0" t="n">
        <v>899.814</v>
      </c>
      <c r="H2726" s="0" t="n">
        <v>1187</v>
      </c>
      <c r="I2726" s="0" t="n">
        <f aca="false">E2726-D2726</f>
        <v>6745.107</v>
      </c>
      <c r="J2726" s="0" t="n">
        <f aca="false">G2726-F2726</f>
        <v>195.065</v>
      </c>
    </row>
    <row r="2727" customFormat="false" ht="14.25" hidden="false" customHeight="false" outlineLevel="0" collapsed="false">
      <c r="A2727" s="0" t="s">
        <v>2735</v>
      </c>
      <c r="B2727" s="0" t="n">
        <v>109.172</v>
      </c>
      <c r="C2727" s="0" t="n">
        <v>205.014</v>
      </c>
      <c r="D2727" s="0" t="n">
        <v>8937.949</v>
      </c>
      <c r="E2727" s="0" t="n">
        <v>15546.119</v>
      </c>
      <c r="F2727" s="0" t="n">
        <v>695.307</v>
      </c>
      <c r="G2727" s="0" t="n">
        <v>870.209</v>
      </c>
      <c r="H2727" s="0" t="n">
        <v>1134</v>
      </c>
      <c r="I2727" s="0" t="n">
        <f aca="false">E2727-D2727</f>
        <v>6608.17</v>
      </c>
      <c r="J2727" s="0" t="n">
        <f aca="false">G2727-F2727</f>
        <v>174.902</v>
      </c>
    </row>
    <row r="2728" customFormat="false" ht="14.25" hidden="false" customHeight="false" outlineLevel="0" collapsed="false">
      <c r="A2728" s="0" t="s">
        <v>2736</v>
      </c>
      <c r="B2728" s="0" t="n">
        <v>107.594</v>
      </c>
      <c r="C2728" s="0" t="n">
        <v>198.044</v>
      </c>
      <c r="D2728" s="0" t="n">
        <v>8885.201</v>
      </c>
      <c r="E2728" s="0" t="n">
        <v>15720.657</v>
      </c>
      <c r="F2728" s="0" t="n">
        <v>682.872</v>
      </c>
      <c r="G2728" s="0" t="n">
        <v>857.9</v>
      </c>
      <c r="H2728" s="0" t="n">
        <v>1182</v>
      </c>
      <c r="I2728" s="0" t="n">
        <f aca="false">E2728-D2728</f>
        <v>6835.456</v>
      </c>
      <c r="J2728" s="0" t="n">
        <f aca="false">G2728-F2728</f>
        <v>175.028</v>
      </c>
    </row>
    <row r="2729" customFormat="false" ht="14.25" hidden="false" customHeight="false" outlineLevel="0" collapsed="false">
      <c r="A2729" s="0" t="s">
        <v>2737</v>
      </c>
      <c r="B2729" s="0" t="n">
        <v>106.73</v>
      </c>
      <c r="C2729" s="0" t="n">
        <v>193.732</v>
      </c>
      <c r="D2729" s="0" t="n">
        <v>9731.163</v>
      </c>
      <c r="E2729" s="0" t="n">
        <v>16826.888</v>
      </c>
      <c r="F2729" s="0" t="n">
        <v>706.09</v>
      </c>
      <c r="G2729" s="0" t="n">
        <v>889.409</v>
      </c>
      <c r="H2729" s="0" t="n">
        <v>1213</v>
      </c>
      <c r="I2729" s="0" t="n">
        <f aca="false">E2729-D2729</f>
        <v>7095.725</v>
      </c>
      <c r="J2729" s="0" t="n">
        <f aca="false">G2729-F2729</f>
        <v>183.319</v>
      </c>
    </row>
    <row r="2730" customFormat="false" ht="14.25" hidden="false" customHeight="false" outlineLevel="0" collapsed="false">
      <c r="A2730" s="0" t="s">
        <v>2738</v>
      </c>
      <c r="B2730" s="0" t="n">
        <v>110.142</v>
      </c>
      <c r="C2730" s="0" t="n">
        <v>198.4</v>
      </c>
      <c r="D2730" s="0" t="n">
        <v>9339.823</v>
      </c>
      <c r="E2730" s="0" t="n">
        <v>15977.951</v>
      </c>
      <c r="F2730" s="0" t="n">
        <v>717.705</v>
      </c>
      <c r="G2730" s="0" t="n">
        <v>899.222</v>
      </c>
      <c r="H2730" s="0" t="n">
        <v>1171</v>
      </c>
      <c r="I2730" s="0" t="n">
        <f aca="false">E2730-D2730</f>
        <v>6638.128</v>
      </c>
      <c r="J2730" s="0" t="n">
        <f aca="false">G2730-F2730</f>
        <v>181.517</v>
      </c>
    </row>
    <row r="2731" customFormat="false" ht="14.25" hidden="false" customHeight="false" outlineLevel="0" collapsed="false">
      <c r="A2731" s="0" t="s">
        <v>2739</v>
      </c>
      <c r="B2731" s="0" t="n">
        <v>112.629</v>
      </c>
      <c r="C2731" s="0" t="n">
        <v>212.244</v>
      </c>
      <c r="D2731" s="0" t="n">
        <v>8104.552</v>
      </c>
      <c r="E2731" s="0" t="n">
        <v>15150.131</v>
      </c>
      <c r="F2731" s="0" t="n">
        <v>702.856</v>
      </c>
      <c r="G2731" s="0" t="n">
        <v>922.006</v>
      </c>
      <c r="H2731" s="0" t="n">
        <v>958</v>
      </c>
      <c r="I2731" s="0" t="n">
        <f aca="false">E2731-D2731</f>
        <v>7045.579</v>
      </c>
      <c r="J2731" s="0" t="n">
        <f aca="false">G2731-F2731</f>
        <v>219.15</v>
      </c>
    </row>
    <row r="2732" customFormat="false" ht="14.25" hidden="false" customHeight="false" outlineLevel="0" collapsed="false">
      <c r="A2732" s="0" t="s">
        <v>2740</v>
      </c>
      <c r="B2732" s="0" t="n">
        <v>142.408</v>
      </c>
      <c r="C2732" s="0" t="n">
        <v>296.731</v>
      </c>
      <c r="D2732" s="0" t="n">
        <v>13669.533</v>
      </c>
      <c r="E2732" s="0" t="n">
        <v>38079.065</v>
      </c>
      <c r="F2732" s="0" t="n">
        <v>672.425</v>
      </c>
      <c r="G2732" s="0" t="n">
        <v>1226.67</v>
      </c>
      <c r="H2732" s="0" t="n">
        <v>144</v>
      </c>
      <c r="I2732" s="0" t="n">
        <f aca="false">E2732-D2732</f>
        <v>24409.532</v>
      </c>
      <c r="J2732" s="0" t="n">
        <f aca="false">G2732-F2732</f>
        <v>554.245</v>
      </c>
    </row>
    <row r="2733" customFormat="false" ht="14.25" hidden="false" customHeight="false" outlineLevel="0" collapsed="false">
      <c r="A2733" s="0" t="s">
        <v>2741</v>
      </c>
      <c r="B2733" s="0" t="n">
        <v>134.753</v>
      </c>
      <c r="C2733" s="0" t="n">
        <v>271.489</v>
      </c>
      <c r="D2733" s="0" t="n">
        <v>14197.267</v>
      </c>
      <c r="E2733" s="0" t="n">
        <v>34482.67</v>
      </c>
      <c r="F2733" s="0" t="n">
        <v>752.228</v>
      </c>
      <c r="G2733" s="0" t="n">
        <v>1316.152</v>
      </c>
      <c r="H2733" s="0" t="n">
        <v>258</v>
      </c>
      <c r="I2733" s="0" t="n">
        <f aca="false">E2733-D2733</f>
        <v>20285.403</v>
      </c>
      <c r="J2733" s="0" t="n">
        <f aca="false">G2733-F2733</f>
        <v>563.924</v>
      </c>
    </row>
    <row r="2734" customFormat="false" ht="14.25" hidden="false" customHeight="false" outlineLevel="0" collapsed="false">
      <c r="A2734" s="0" t="s">
        <v>2742</v>
      </c>
      <c r="B2734" s="0" t="n">
        <v>133.787</v>
      </c>
      <c r="C2734" s="0" t="n">
        <v>284.852</v>
      </c>
      <c r="D2734" s="0" t="n">
        <v>16383.255</v>
      </c>
      <c r="E2734" s="0" t="n">
        <v>36079.697</v>
      </c>
      <c r="F2734" s="0" t="n">
        <v>866.276</v>
      </c>
      <c r="G2734" s="0" t="n">
        <v>1432.812</v>
      </c>
      <c r="H2734" s="0" t="n">
        <v>279</v>
      </c>
      <c r="I2734" s="0" t="n">
        <f aca="false">E2734-D2734</f>
        <v>19696.442</v>
      </c>
      <c r="J2734" s="0" t="n">
        <f aca="false">G2734-F2734</f>
        <v>566.536</v>
      </c>
    </row>
    <row r="2735" customFormat="false" ht="14.25" hidden="false" customHeight="false" outlineLevel="0" collapsed="false">
      <c r="A2735" s="0" t="s">
        <v>2743</v>
      </c>
      <c r="B2735" s="0" t="n">
        <v>140.9</v>
      </c>
      <c r="C2735" s="0" t="n">
        <v>306.82</v>
      </c>
      <c r="D2735" s="0" t="n">
        <v>14972.187</v>
      </c>
      <c r="E2735" s="0" t="n">
        <v>37227.437</v>
      </c>
      <c r="F2735" s="0" t="n">
        <v>730.638</v>
      </c>
      <c r="G2735" s="0" t="n">
        <v>1259.084</v>
      </c>
      <c r="H2735" s="0" t="n">
        <v>177</v>
      </c>
      <c r="I2735" s="0" t="n">
        <f aca="false">E2735-D2735</f>
        <v>22255.25</v>
      </c>
      <c r="J2735" s="0" t="n">
        <f aca="false">G2735-F2735</f>
        <v>528.446</v>
      </c>
    </row>
    <row r="2736" customFormat="false" ht="14.25" hidden="false" customHeight="false" outlineLevel="0" collapsed="false">
      <c r="A2736" s="0" t="s">
        <v>2744</v>
      </c>
      <c r="B2736" s="0" t="n">
        <v>132.326</v>
      </c>
      <c r="C2736" s="0" t="n">
        <v>275.047</v>
      </c>
      <c r="D2736" s="0" t="n">
        <v>16151.348</v>
      </c>
      <c r="E2736" s="0" t="n">
        <v>36774.044</v>
      </c>
      <c r="F2736" s="0" t="n">
        <v>750.033</v>
      </c>
      <c r="G2736" s="0" t="n">
        <v>1236.874</v>
      </c>
      <c r="H2736" s="0" t="n">
        <v>204</v>
      </c>
      <c r="I2736" s="0" t="n">
        <f aca="false">E2736-D2736</f>
        <v>20622.696</v>
      </c>
      <c r="J2736" s="0" t="n">
        <f aca="false">G2736-F2736</f>
        <v>486.841</v>
      </c>
    </row>
    <row r="2737" customFormat="false" ht="14.25" hidden="false" customHeight="false" outlineLevel="0" collapsed="false">
      <c r="A2737" s="0" t="s">
        <v>2745</v>
      </c>
      <c r="B2737" s="0" t="n">
        <v>131.877</v>
      </c>
      <c r="C2737" s="0" t="n">
        <v>269.315</v>
      </c>
      <c r="D2737" s="0" t="n">
        <v>14256.563</v>
      </c>
      <c r="E2737" s="0" t="n">
        <v>33851.998</v>
      </c>
      <c r="F2737" s="0" t="n">
        <v>747.746</v>
      </c>
      <c r="G2737" s="0" t="n">
        <v>1238.94</v>
      </c>
      <c r="H2737" s="0" t="n">
        <v>275</v>
      </c>
      <c r="I2737" s="0" t="n">
        <f aca="false">E2737-D2737</f>
        <v>19595.435</v>
      </c>
      <c r="J2737" s="0" t="n">
        <f aca="false">G2737-F2737</f>
        <v>491.194</v>
      </c>
    </row>
    <row r="2738" customFormat="false" ht="14.25" hidden="false" customHeight="false" outlineLevel="0" collapsed="false">
      <c r="A2738" s="0" t="s">
        <v>2746</v>
      </c>
      <c r="B2738" s="0" t="n">
        <v>136.591</v>
      </c>
      <c r="C2738" s="0" t="n">
        <v>278.321</v>
      </c>
      <c r="D2738" s="0" t="n">
        <v>14474.797</v>
      </c>
      <c r="E2738" s="0" t="n">
        <v>36750.522</v>
      </c>
      <c r="F2738" s="0" t="n">
        <v>753.319</v>
      </c>
      <c r="G2738" s="0" t="n">
        <v>1374.79</v>
      </c>
      <c r="H2738" s="0" t="n">
        <v>214</v>
      </c>
      <c r="I2738" s="0" t="n">
        <f aca="false">E2738-D2738</f>
        <v>22275.725</v>
      </c>
      <c r="J2738" s="0" t="n">
        <f aca="false">G2738-F2738</f>
        <v>621.471</v>
      </c>
    </row>
    <row r="2739" customFormat="false" ht="14.25" hidden="false" customHeight="false" outlineLevel="0" collapsed="false">
      <c r="A2739" s="0" t="s">
        <v>2747</v>
      </c>
      <c r="B2739" s="0" t="n">
        <v>126.419</v>
      </c>
      <c r="C2739" s="0" t="n">
        <v>266.761</v>
      </c>
      <c r="D2739" s="0" t="n">
        <v>15734.563</v>
      </c>
      <c r="E2739" s="0" t="n">
        <v>34194.622</v>
      </c>
      <c r="F2739" s="0" t="n">
        <v>804.688</v>
      </c>
      <c r="G2739" s="0" t="n">
        <v>1279.838</v>
      </c>
      <c r="H2739" s="0" t="n">
        <v>339</v>
      </c>
      <c r="I2739" s="0" t="n">
        <f aca="false">E2739-D2739</f>
        <v>18460.059</v>
      </c>
      <c r="J2739" s="0" t="n">
        <f aca="false">G2739-F2739</f>
        <v>475.15</v>
      </c>
    </row>
    <row r="2740" customFormat="false" ht="14.25" hidden="false" customHeight="false" outlineLevel="0" collapsed="false">
      <c r="A2740" s="0" t="s">
        <v>2748</v>
      </c>
      <c r="B2740" s="0" t="n">
        <v>132.067</v>
      </c>
      <c r="C2740" s="0" t="n">
        <v>288.873</v>
      </c>
      <c r="D2740" s="0" t="n">
        <v>14169.216</v>
      </c>
      <c r="E2740" s="0" t="n">
        <v>33150.93</v>
      </c>
      <c r="F2740" s="0" t="n">
        <v>811.298</v>
      </c>
      <c r="G2740" s="0" t="n">
        <v>1330.701</v>
      </c>
      <c r="H2740" s="0" t="n">
        <v>292</v>
      </c>
      <c r="I2740" s="0" t="n">
        <f aca="false">E2740-D2740</f>
        <v>18981.714</v>
      </c>
      <c r="J2740" s="0" t="n">
        <f aca="false">G2740-F2740</f>
        <v>519.403</v>
      </c>
    </row>
    <row r="2741" customFormat="false" ht="14.25" hidden="false" customHeight="false" outlineLevel="0" collapsed="false">
      <c r="A2741" s="0" t="s">
        <v>2749</v>
      </c>
      <c r="B2741" s="0" t="n">
        <v>130.246</v>
      </c>
      <c r="C2741" s="0" t="n">
        <v>269.228</v>
      </c>
      <c r="D2741" s="0" t="n">
        <v>14041.233</v>
      </c>
      <c r="E2741" s="0" t="n">
        <v>31568.695</v>
      </c>
      <c r="F2741" s="0" t="n">
        <v>821.79</v>
      </c>
      <c r="G2741" s="0" t="n">
        <v>1321.44</v>
      </c>
      <c r="H2741" s="0" t="n">
        <v>350</v>
      </c>
      <c r="I2741" s="0" t="n">
        <f aca="false">E2741-D2741</f>
        <v>17527.462</v>
      </c>
      <c r="J2741" s="0" t="n">
        <f aca="false">G2741-F2741</f>
        <v>499.65</v>
      </c>
    </row>
    <row r="2742" customFormat="false" ht="14.25" hidden="false" customHeight="false" outlineLevel="0" collapsed="false">
      <c r="A2742" s="0" t="s">
        <v>2750</v>
      </c>
      <c r="B2742" s="0" t="n">
        <v>108.048</v>
      </c>
      <c r="C2742" s="0" t="n">
        <v>199.356</v>
      </c>
      <c r="D2742" s="0" t="n">
        <v>8365.74</v>
      </c>
      <c r="E2742" s="0" t="n">
        <v>19676.188</v>
      </c>
      <c r="F2742" s="0" t="n">
        <v>727.44</v>
      </c>
      <c r="G2742" s="0" t="n">
        <v>1058.944</v>
      </c>
      <c r="H2742" s="0" t="n">
        <v>656</v>
      </c>
      <c r="I2742" s="0" t="n">
        <f aca="false">E2742-D2742</f>
        <v>11310.448</v>
      </c>
      <c r="J2742" s="0" t="n">
        <f aca="false">G2742-F2742</f>
        <v>331.504</v>
      </c>
    </row>
    <row r="2743" customFormat="false" ht="14.25" hidden="false" customHeight="false" outlineLevel="0" collapsed="false">
      <c r="A2743" s="0" t="s">
        <v>2751</v>
      </c>
      <c r="B2743" s="0" t="n">
        <v>112.595</v>
      </c>
      <c r="C2743" s="0" t="n">
        <v>204.973</v>
      </c>
      <c r="D2743" s="0" t="n">
        <v>9135.415</v>
      </c>
      <c r="E2743" s="0" t="n">
        <v>19091.09</v>
      </c>
      <c r="F2743" s="0" t="n">
        <v>725.45</v>
      </c>
      <c r="G2743" s="0" t="n">
        <v>1006.508</v>
      </c>
      <c r="H2743" s="0" t="n">
        <v>872</v>
      </c>
      <c r="I2743" s="0" t="n">
        <f aca="false">E2743-D2743</f>
        <v>9955.675</v>
      </c>
      <c r="J2743" s="0" t="n">
        <f aca="false">G2743-F2743</f>
        <v>281.058</v>
      </c>
    </row>
    <row r="2744" customFormat="false" ht="14.25" hidden="false" customHeight="false" outlineLevel="0" collapsed="false">
      <c r="A2744" s="0" t="s">
        <v>2752</v>
      </c>
      <c r="B2744" s="0" t="n">
        <v>109.789</v>
      </c>
      <c r="C2744" s="0" t="n">
        <v>200.963</v>
      </c>
      <c r="D2744" s="0" t="n">
        <v>9223.445</v>
      </c>
      <c r="E2744" s="0" t="n">
        <v>18390.635</v>
      </c>
      <c r="F2744" s="0" t="n">
        <v>711.13</v>
      </c>
      <c r="G2744" s="0" t="n">
        <v>958.526</v>
      </c>
      <c r="H2744" s="0" t="n">
        <v>901</v>
      </c>
      <c r="I2744" s="0" t="n">
        <f aca="false">E2744-D2744</f>
        <v>9167.19</v>
      </c>
      <c r="J2744" s="0" t="n">
        <f aca="false">G2744-F2744</f>
        <v>247.396</v>
      </c>
    </row>
    <row r="2745" customFormat="false" ht="14.25" hidden="false" customHeight="false" outlineLevel="0" collapsed="false">
      <c r="A2745" s="0" t="s">
        <v>2753</v>
      </c>
      <c r="B2745" s="0" t="n">
        <v>111.389</v>
      </c>
      <c r="C2745" s="0" t="n">
        <v>208.136</v>
      </c>
      <c r="D2745" s="0" t="n">
        <v>9441.596</v>
      </c>
      <c r="E2745" s="0" t="n">
        <v>18107.08</v>
      </c>
      <c r="F2745" s="0" t="n">
        <v>809.284</v>
      </c>
      <c r="G2745" s="0" t="n">
        <v>1105.133</v>
      </c>
      <c r="H2745" s="0" t="n">
        <v>1035</v>
      </c>
      <c r="I2745" s="0" t="n">
        <f aca="false">E2745-D2745</f>
        <v>8665.484</v>
      </c>
      <c r="J2745" s="0" t="n">
        <f aca="false">G2745-F2745</f>
        <v>295.849</v>
      </c>
    </row>
    <row r="2746" customFormat="false" ht="14.25" hidden="false" customHeight="false" outlineLevel="0" collapsed="false">
      <c r="A2746" s="0" t="s">
        <v>2754</v>
      </c>
      <c r="B2746" s="0" t="n">
        <v>116.156</v>
      </c>
      <c r="C2746" s="0" t="n">
        <v>213.927</v>
      </c>
      <c r="D2746" s="0" t="n">
        <v>9228.901</v>
      </c>
      <c r="E2746" s="0" t="n">
        <v>19273.267</v>
      </c>
      <c r="F2746" s="0" t="n">
        <v>759.73</v>
      </c>
      <c r="G2746" s="0" t="n">
        <v>1064.39</v>
      </c>
      <c r="H2746" s="0" t="n">
        <v>825</v>
      </c>
      <c r="I2746" s="0" t="n">
        <f aca="false">E2746-D2746</f>
        <v>10044.366</v>
      </c>
      <c r="J2746" s="0" t="n">
        <f aca="false">G2746-F2746</f>
        <v>304.66</v>
      </c>
    </row>
    <row r="2747" customFormat="false" ht="14.25" hidden="false" customHeight="false" outlineLevel="0" collapsed="false">
      <c r="A2747" s="0" t="s">
        <v>2755</v>
      </c>
      <c r="B2747" s="0" t="n">
        <v>107.299</v>
      </c>
      <c r="C2747" s="0" t="n">
        <v>198.961</v>
      </c>
      <c r="D2747" s="0" t="n">
        <v>9047.291</v>
      </c>
      <c r="E2747" s="0" t="n">
        <v>17038.775</v>
      </c>
      <c r="F2747" s="0" t="n">
        <v>778.579</v>
      </c>
      <c r="G2747" s="0" t="n">
        <v>1042.939</v>
      </c>
      <c r="H2747" s="0" t="n">
        <v>1135</v>
      </c>
      <c r="I2747" s="0" t="n">
        <f aca="false">E2747-D2747</f>
        <v>7991.484</v>
      </c>
      <c r="J2747" s="0" t="n">
        <f aca="false">G2747-F2747</f>
        <v>264.36</v>
      </c>
    </row>
    <row r="2748" customFormat="false" ht="14.25" hidden="false" customHeight="false" outlineLevel="0" collapsed="false">
      <c r="A2748" s="0" t="s">
        <v>2756</v>
      </c>
      <c r="B2748" s="0" t="n">
        <v>113.172</v>
      </c>
      <c r="C2748" s="0" t="n">
        <v>210.232</v>
      </c>
      <c r="D2748" s="0" t="n">
        <v>8991.372</v>
      </c>
      <c r="E2748" s="0" t="n">
        <v>17670.551</v>
      </c>
      <c r="F2748" s="0" t="n">
        <v>776.987</v>
      </c>
      <c r="G2748" s="0" t="n">
        <v>1072.887</v>
      </c>
      <c r="H2748" s="0" t="n">
        <v>947</v>
      </c>
      <c r="I2748" s="0" t="n">
        <f aca="false">E2748-D2748</f>
        <v>8679.179</v>
      </c>
      <c r="J2748" s="0" t="n">
        <f aca="false">G2748-F2748</f>
        <v>295.9</v>
      </c>
    </row>
    <row r="2749" customFormat="false" ht="14.25" hidden="false" customHeight="false" outlineLevel="0" collapsed="false">
      <c r="A2749" s="0" t="s">
        <v>2757</v>
      </c>
      <c r="B2749" s="0" t="n">
        <v>104.107</v>
      </c>
      <c r="C2749" s="0" t="n">
        <v>200.155</v>
      </c>
      <c r="D2749" s="0" t="n">
        <v>9060.819</v>
      </c>
      <c r="E2749" s="0" t="n">
        <v>16991.243</v>
      </c>
      <c r="F2749" s="0" t="n">
        <v>773.705</v>
      </c>
      <c r="G2749" s="0" t="n">
        <v>1039.116</v>
      </c>
      <c r="H2749" s="0" t="n">
        <v>983</v>
      </c>
      <c r="I2749" s="0" t="n">
        <f aca="false">E2749-D2749</f>
        <v>7930.424</v>
      </c>
      <c r="J2749" s="0" t="n">
        <f aca="false">G2749-F2749</f>
        <v>265.411</v>
      </c>
    </row>
    <row r="2750" customFormat="false" ht="14.25" hidden="false" customHeight="false" outlineLevel="0" collapsed="false">
      <c r="A2750" s="0" t="s">
        <v>2758</v>
      </c>
      <c r="B2750" s="0" t="n">
        <v>105.303</v>
      </c>
      <c r="C2750" s="0" t="n">
        <v>191.578</v>
      </c>
      <c r="D2750" s="0" t="n">
        <v>8919.931</v>
      </c>
      <c r="E2750" s="0" t="n">
        <v>16566.916</v>
      </c>
      <c r="F2750" s="0" t="n">
        <v>770.424</v>
      </c>
      <c r="G2750" s="0" t="n">
        <v>1009.042</v>
      </c>
      <c r="H2750" s="0" t="n">
        <v>1150</v>
      </c>
      <c r="I2750" s="0" t="n">
        <f aca="false">E2750-D2750</f>
        <v>7646.985</v>
      </c>
      <c r="J2750" s="0" t="n">
        <f aca="false">G2750-F2750</f>
        <v>238.618</v>
      </c>
    </row>
    <row r="2751" customFormat="false" ht="14.25" hidden="false" customHeight="false" outlineLevel="0" collapsed="false">
      <c r="A2751" s="0" t="s">
        <v>2759</v>
      </c>
      <c r="B2751" s="0" t="n">
        <v>106.367</v>
      </c>
      <c r="C2751" s="0" t="n">
        <v>195.948</v>
      </c>
      <c r="D2751" s="0" t="n">
        <v>8607.027</v>
      </c>
      <c r="E2751" s="0" t="n">
        <v>16390.637</v>
      </c>
      <c r="F2751" s="0" t="n">
        <v>769.279</v>
      </c>
      <c r="G2751" s="0" t="n">
        <v>1027.061</v>
      </c>
      <c r="H2751" s="0" t="n">
        <v>1077</v>
      </c>
      <c r="I2751" s="0" t="n">
        <f aca="false">E2751-D2751</f>
        <v>7783.61</v>
      </c>
      <c r="J2751" s="0" t="n">
        <f aca="false">G2751-F2751</f>
        <v>257.782</v>
      </c>
    </row>
    <row r="2752" customFormat="false" ht="14.25" hidden="false" customHeight="false" outlineLevel="0" collapsed="false">
      <c r="A2752" s="0" t="s">
        <v>2760</v>
      </c>
      <c r="B2752" s="0" t="n">
        <v>116.549</v>
      </c>
      <c r="C2752" s="0" t="n">
        <v>209.449</v>
      </c>
      <c r="D2752" s="0" t="n">
        <v>7960.557</v>
      </c>
      <c r="E2752" s="0" t="n">
        <v>17601.296</v>
      </c>
      <c r="F2752" s="0" t="n">
        <v>660.389</v>
      </c>
      <c r="G2752" s="0" t="n">
        <v>908.994</v>
      </c>
      <c r="H2752" s="0" t="n">
        <v>762</v>
      </c>
      <c r="I2752" s="0" t="n">
        <f aca="false">E2752-D2752</f>
        <v>9640.739</v>
      </c>
      <c r="J2752" s="0" t="n">
        <f aca="false">G2752-F2752</f>
        <v>248.605</v>
      </c>
    </row>
    <row r="2753" customFormat="false" ht="14.25" hidden="false" customHeight="false" outlineLevel="0" collapsed="false">
      <c r="A2753" s="0" t="s">
        <v>2761</v>
      </c>
      <c r="B2753" s="0" t="n">
        <v>108.643</v>
      </c>
      <c r="C2753" s="0" t="n">
        <v>199.384</v>
      </c>
      <c r="D2753" s="0" t="n">
        <v>9261.262</v>
      </c>
      <c r="E2753" s="0" t="n">
        <v>16694.024</v>
      </c>
      <c r="F2753" s="0" t="n">
        <v>684.207</v>
      </c>
      <c r="G2753" s="0" t="n">
        <v>874.468</v>
      </c>
      <c r="H2753" s="0" t="n">
        <v>1169</v>
      </c>
      <c r="I2753" s="0" t="n">
        <f aca="false">E2753-D2753</f>
        <v>7432.762</v>
      </c>
      <c r="J2753" s="0" t="n">
        <f aca="false">G2753-F2753</f>
        <v>190.261</v>
      </c>
    </row>
    <row r="2754" customFormat="false" ht="14.25" hidden="false" customHeight="false" outlineLevel="0" collapsed="false">
      <c r="A2754" s="0" t="s">
        <v>2762</v>
      </c>
      <c r="B2754" s="0" t="n">
        <v>107.225</v>
      </c>
      <c r="C2754" s="0" t="n">
        <v>197.466</v>
      </c>
      <c r="D2754" s="0" t="n">
        <v>8762.918</v>
      </c>
      <c r="E2754" s="0" t="n">
        <v>15872.191</v>
      </c>
      <c r="F2754" s="0" t="n">
        <v>681.196</v>
      </c>
      <c r="G2754" s="0" t="n">
        <v>871.47</v>
      </c>
      <c r="H2754" s="0" t="n">
        <v>1183</v>
      </c>
      <c r="I2754" s="0" t="n">
        <f aca="false">E2754-D2754</f>
        <v>7109.273</v>
      </c>
      <c r="J2754" s="0" t="n">
        <f aca="false">G2754-F2754</f>
        <v>190.274</v>
      </c>
    </row>
    <row r="2755" customFormat="false" ht="14.25" hidden="false" customHeight="false" outlineLevel="0" collapsed="false">
      <c r="A2755" s="0" t="s">
        <v>2763</v>
      </c>
      <c r="B2755" s="0" t="n">
        <v>117.976</v>
      </c>
      <c r="C2755" s="0" t="n">
        <v>218.783</v>
      </c>
      <c r="D2755" s="0" t="n">
        <v>8506.797</v>
      </c>
      <c r="E2755" s="0" t="n">
        <v>17718.509</v>
      </c>
      <c r="F2755" s="0" t="n">
        <v>653.499</v>
      </c>
      <c r="G2755" s="0" t="n">
        <v>875.391</v>
      </c>
      <c r="H2755" s="0" t="n">
        <v>838</v>
      </c>
      <c r="I2755" s="0" t="n">
        <f aca="false">E2755-D2755</f>
        <v>9211.712</v>
      </c>
      <c r="J2755" s="0" t="n">
        <f aca="false">G2755-F2755</f>
        <v>221.892</v>
      </c>
    </row>
    <row r="2756" customFormat="false" ht="14.25" hidden="false" customHeight="false" outlineLevel="0" collapsed="false">
      <c r="A2756" s="0" t="s">
        <v>2764</v>
      </c>
      <c r="B2756" s="0" t="n">
        <v>112.916</v>
      </c>
      <c r="C2756" s="0" t="n">
        <v>203.739</v>
      </c>
      <c r="D2756" s="0" t="n">
        <v>9221.892</v>
      </c>
      <c r="E2756" s="0" t="n">
        <v>17314.568</v>
      </c>
      <c r="F2756" s="0" t="n">
        <v>722.536</v>
      </c>
      <c r="G2756" s="0" t="n">
        <v>931.016</v>
      </c>
      <c r="H2756" s="0" t="n">
        <v>1038</v>
      </c>
      <c r="I2756" s="0" t="n">
        <f aca="false">E2756-D2756</f>
        <v>8092.676</v>
      </c>
      <c r="J2756" s="0" t="n">
        <f aca="false">G2756-F2756</f>
        <v>208.48</v>
      </c>
    </row>
    <row r="2757" customFormat="false" ht="14.25" hidden="false" customHeight="false" outlineLevel="0" collapsed="false">
      <c r="A2757" s="0" t="s">
        <v>2765</v>
      </c>
      <c r="B2757" s="0" t="n">
        <v>114.19</v>
      </c>
      <c r="C2757" s="0" t="n">
        <v>206.836</v>
      </c>
      <c r="D2757" s="0" t="n">
        <v>9245.586</v>
      </c>
      <c r="E2757" s="0" t="n">
        <v>17162.377</v>
      </c>
      <c r="F2757" s="0" t="n">
        <v>678.788</v>
      </c>
      <c r="G2757" s="0" t="n">
        <v>870.196</v>
      </c>
      <c r="H2757" s="0" t="n">
        <v>1021</v>
      </c>
      <c r="I2757" s="0" t="n">
        <f aca="false">E2757-D2757</f>
        <v>7916.791</v>
      </c>
      <c r="J2757" s="0" t="n">
        <f aca="false">G2757-F2757</f>
        <v>191.408</v>
      </c>
    </row>
    <row r="2758" customFormat="false" ht="14.25" hidden="false" customHeight="false" outlineLevel="0" collapsed="false">
      <c r="A2758" s="0" t="s">
        <v>2766</v>
      </c>
      <c r="B2758" s="0" t="n">
        <v>109.775</v>
      </c>
      <c r="C2758" s="0" t="n">
        <v>200.84</v>
      </c>
      <c r="D2758" s="0" t="n">
        <v>8820.668</v>
      </c>
      <c r="E2758" s="0" t="n">
        <v>16017.734</v>
      </c>
      <c r="F2758" s="0" t="n">
        <v>733.796</v>
      </c>
      <c r="G2758" s="0" t="n">
        <v>953.073</v>
      </c>
      <c r="H2758" s="0" t="n">
        <v>1158</v>
      </c>
      <c r="I2758" s="0" t="n">
        <f aca="false">E2758-D2758</f>
        <v>7197.066</v>
      </c>
      <c r="J2758" s="0" t="n">
        <f aca="false">G2758-F2758</f>
        <v>219.277</v>
      </c>
    </row>
    <row r="2759" customFormat="false" ht="14.25" hidden="false" customHeight="false" outlineLevel="0" collapsed="false">
      <c r="A2759" s="0" t="s">
        <v>2767</v>
      </c>
      <c r="B2759" s="0" t="n">
        <v>95.491</v>
      </c>
      <c r="C2759" s="0" t="n">
        <v>182.155</v>
      </c>
      <c r="D2759" s="0" t="n">
        <v>9790.759</v>
      </c>
      <c r="E2759" s="0" t="n">
        <v>14688.607</v>
      </c>
      <c r="F2759" s="0" t="n">
        <v>807.632</v>
      </c>
      <c r="G2759" s="0" t="n">
        <v>976.997</v>
      </c>
      <c r="H2759" s="0" t="n">
        <v>1499</v>
      </c>
      <c r="I2759" s="0" t="n">
        <f aca="false">E2759-D2759</f>
        <v>4897.848</v>
      </c>
      <c r="J2759" s="0" t="n">
        <f aca="false">G2759-F2759</f>
        <v>169.365</v>
      </c>
    </row>
    <row r="2760" customFormat="false" ht="14.25" hidden="false" customHeight="false" outlineLevel="0" collapsed="false">
      <c r="A2760" s="0" t="s">
        <v>2768</v>
      </c>
      <c r="B2760" s="0" t="n">
        <v>102.406</v>
      </c>
      <c r="C2760" s="0" t="n">
        <v>189.656</v>
      </c>
      <c r="D2760" s="0" t="n">
        <v>8726.835</v>
      </c>
      <c r="E2760" s="0" t="n">
        <v>14263.813</v>
      </c>
      <c r="F2760" s="0" t="n">
        <v>736.797</v>
      </c>
      <c r="G2760" s="0" t="n">
        <v>895.905</v>
      </c>
      <c r="H2760" s="0" t="n">
        <v>1303</v>
      </c>
      <c r="I2760" s="0" t="n">
        <f aca="false">E2760-D2760</f>
        <v>5536.978</v>
      </c>
      <c r="J2760" s="0" t="n">
        <f aca="false">G2760-F2760</f>
        <v>159.108</v>
      </c>
    </row>
    <row r="2761" customFormat="false" ht="14.25" hidden="false" customHeight="false" outlineLevel="0" collapsed="false">
      <c r="A2761" s="0" t="s">
        <v>2769</v>
      </c>
      <c r="B2761" s="0" t="n">
        <v>104.284</v>
      </c>
      <c r="C2761" s="0" t="n">
        <v>191.395</v>
      </c>
      <c r="D2761" s="0" t="n">
        <v>8125.731</v>
      </c>
      <c r="E2761" s="0" t="n">
        <v>14217.181</v>
      </c>
      <c r="F2761" s="0" t="n">
        <v>695.711</v>
      </c>
      <c r="G2761" s="0" t="n">
        <v>877.556</v>
      </c>
      <c r="H2761" s="0" t="n">
        <v>1262</v>
      </c>
      <c r="I2761" s="0" t="n">
        <f aca="false">E2761-D2761</f>
        <v>6091.45</v>
      </c>
      <c r="J2761" s="0" t="n">
        <f aca="false">G2761-F2761</f>
        <v>181.845</v>
      </c>
    </row>
    <row r="2762" customFormat="false" ht="14.25" hidden="false" customHeight="false" outlineLevel="0" collapsed="false">
      <c r="A2762" s="0" t="s">
        <v>2770</v>
      </c>
      <c r="B2762" s="0" t="n">
        <v>109.06</v>
      </c>
      <c r="C2762" s="0" t="n">
        <v>197.155</v>
      </c>
      <c r="D2762" s="0" t="n">
        <v>7901.899</v>
      </c>
      <c r="E2762" s="0" t="n">
        <v>16284.525</v>
      </c>
      <c r="F2762" s="0" t="n">
        <v>641.391</v>
      </c>
      <c r="G2762" s="0" t="n">
        <v>857.301</v>
      </c>
      <c r="H2762" s="0" t="n">
        <v>1103</v>
      </c>
      <c r="I2762" s="0" t="n">
        <f aca="false">E2762-D2762</f>
        <v>8382.626</v>
      </c>
      <c r="J2762" s="0" t="n">
        <f aca="false">G2762-F2762</f>
        <v>215.91</v>
      </c>
    </row>
    <row r="2763" customFormat="false" ht="14.25" hidden="false" customHeight="false" outlineLevel="0" collapsed="false">
      <c r="A2763" s="0" t="s">
        <v>2771</v>
      </c>
      <c r="B2763" s="0" t="n">
        <v>113.942</v>
      </c>
      <c r="C2763" s="0" t="n">
        <v>208.021</v>
      </c>
      <c r="D2763" s="0" t="n">
        <v>7956.353</v>
      </c>
      <c r="E2763" s="0" t="n">
        <v>17029.193</v>
      </c>
      <c r="F2763" s="0" t="n">
        <v>618.291</v>
      </c>
      <c r="G2763" s="0" t="n">
        <v>827.315</v>
      </c>
      <c r="H2763" s="0" t="n">
        <v>867</v>
      </c>
      <c r="I2763" s="0" t="n">
        <f aca="false">E2763-D2763</f>
        <v>9072.84</v>
      </c>
      <c r="J2763" s="0" t="n">
        <f aca="false">G2763-F2763</f>
        <v>209.024</v>
      </c>
    </row>
    <row r="2764" customFormat="false" ht="14.25" hidden="false" customHeight="false" outlineLevel="0" collapsed="false">
      <c r="A2764" s="0" t="s">
        <v>2772</v>
      </c>
      <c r="B2764" s="0" t="n">
        <v>117.607</v>
      </c>
      <c r="C2764" s="0" t="n">
        <v>212.763</v>
      </c>
      <c r="D2764" s="0" t="n">
        <v>8068.021</v>
      </c>
      <c r="E2764" s="0" t="n">
        <v>17228.77</v>
      </c>
      <c r="F2764" s="0" t="n">
        <v>651.801</v>
      </c>
      <c r="G2764" s="0" t="n">
        <v>902.369</v>
      </c>
      <c r="H2764" s="0" t="n">
        <v>866</v>
      </c>
      <c r="I2764" s="0" t="n">
        <f aca="false">E2764-D2764</f>
        <v>9160.749</v>
      </c>
      <c r="J2764" s="0" t="n">
        <f aca="false">G2764-F2764</f>
        <v>250.568</v>
      </c>
    </row>
    <row r="2765" customFormat="false" ht="14.25" hidden="false" customHeight="false" outlineLevel="0" collapsed="false">
      <c r="A2765" s="0" t="s">
        <v>2773</v>
      </c>
      <c r="B2765" s="0" t="n">
        <v>112.192</v>
      </c>
      <c r="C2765" s="0" t="n">
        <v>208.47</v>
      </c>
      <c r="D2765" s="0" t="n">
        <v>8299.335</v>
      </c>
      <c r="E2765" s="0" t="n">
        <v>17319.322</v>
      </c>
      <c r="F2765" s="0" t="n">
        <v>668.908</v>
      </c>
      <c r="G2765" s="0" t="n">
        <v>913.395</v>
      </c>
      <c r="H2765" s="0" t="n">
        <v>972</v>
      </c>
      <c r="I2765" s="0" t="n">
        <f aca="false">E2765-D2765</f>
        <v>9019.987</v>
      </c>
      <c r="J2765" s="0" t="n">
        <f aca="false">G2765-F2765</f>
        <v>244.487</v>
      </c>
    </row>
    <row r="2766" customFormat="false" ht="14.25" hidden="false" customHeight="false" outlineLevel="0" collapsed="false">
      <c r="A2766" s="0" t="s">
        <v>2774</v>
      </c>
      <c r="B2766" s="0" t="n">
        <v>108.007</v>
      </c>
      <c r="C2766" s="0" t="n">
        <v>198.823</v>
      </c>
      <c r="D2766" s="0" t="n">
        <v>8303.998</v>
      </c>
      <c r="E2766" s="0" t="n">
        <v>15376.611</v>
      </c>
      <c r="F2766" s="0" t="n">
        <v>662.706</v>
      </c>
      <c r="G2766" s="0" t="n">
        <v>856.245</v>
      </c>
      <c r="H2766" s="0" t="n">
        <v>1155</v>
      </c>
      <c r="I2766" s="0" t="n">
        <f aca="false">E2766-D2766</f>
        <v>7072.613</v>
      </c>
      <c r="J2766" s="0" t="n">
        <f aca="false">G2766-F2766</f>
        <v>193.539</v>
      </c>
    </row>
    <row r="2767" customFormat="false" ht="14.25" hidden="false" customHeight="false" outlineLevel="0" collapsed="false">
      <c r="A2767" s="0" t="s">
        <v>2775</v>
      </c>
      <c r="B2767" s="0" t="n">
        <v>104.935</v>
      </c>
      <c r="C2767" s="0" t="n">
        <v>195.627</v>
      </c>
      <c r="D2767" s="0" t="n">
        <v>8394.892</v>
      </c>
      <c r="E2767" s="0" t="n">
        <v>14769.71</v>
      </c>
      <c r="F2767" s="0" t="n">
        <v>674.496</v>
      </c>
      <c r="G2767" s="0" t="n">
        <v>845.244</v>
      </c>
      <c r="H2767" s="0" t="n">
        <v>1237</v>
      </c>
      <c r="I2767" s="0" t="n">
        <f aca="false">E2767-D2767</f>
        <v>6374.818</v>
      </c>
      <c r="J2767" s="0" t="n">
        <f aca="false">G2767-F2767</f>
        <v>170.748</v>
      </c>
    </row>
    <row r="2768" customFormat="false" ht="14.25" hidden="false" customHeight="false" outlineLevel="0" collapsed="false">
      <c r="A2768" s="0" t="s">
        <v>2776</v>
      </c>
      <c r="B2768" s="0" t="n">
        <v>104.669</v>
      </c>
      <c r="C2768" s="0" t="n">
        <v>192.458</v>
      </c>
      <c r="D2768" s="0" t="n">
        <v>8494.664</v>
      </c>
      <c r="E2768" s="0" t="n">
        <v>14770.858</v>
      </c>
      <c r="F2768" s="0" t="n">
        <v>704.555</v>
      </c>
      <c r="G2768" s="0" t="n">
        <v>895.715</v>
      </c>
      <c r="H2768" s="0" t="n">
        <v>1266</v>
      </c>
      <c r="I2768" s="0" t="n">
        <f aca="false">E2768-D2768</f>
        <v>6276.194</v>
      </c>
      <c r="J2768" s="0" t="n">
        <f aca="false">G2768-F2768</f>
        <v>191.16</v>
      </c>
    </row>
    <row r="2769" customFormat="false" ht="14.25" hidden="false" customHeight="false" outlineLevel="0" collapsed="false">
      <c r="A2769" s="0" t="s">
        <v>2777</v>
      </c>
      <c r="B2769" s="0" t="n">
        <v>102.485</v>
      </c>
      <c r="C2769" s="0" t="n">
        <v>192.994</v>
      </c>
      <c r="D2769" s="0" t="n">
        <v>9078.958</v>
      </c>
      <c r="E2769" s="0" t="n">
        <v>15672.515</v>
      </c>
      <c r="F2769" s="0" t="n">
        <v>703.622</v>
      </c>
      <c r="G2769" s="0" t="n">
        <v>891.874</v>
      </c>
      <c r="H2769" s="0" t="n">
        <v>1280</v>
      </c>
      <c r="I2769" s="0" t="n">
        <f aca="false">E2769-D2769</f>
        <v>6593.557</v>
      </c>
      <c r="J2769" s="0" t="n">
        <f aca="false">G2769-F2769</f>
        <v>188.252</v>
      </c>
    </row>
    <row r="2770" customFormat="false" ht="14.25" hidden="false" customHeight="false" outlineLevel="0" collapsed="false">
      <c r="A2770" s="0" t="s">
        <v>2778</v>
      </c>
      <c r="B2770" s="0" t="n">
        <v>103.81</v>
      </c>
      <c r="C2770" s="0" t="n">
        <v>196.728</v>
      </c>
      <c r="D2770" s="0" t="n">
        <v>8678.553</v>
      </c>
      <c r="E2770" s="0" t="n">
        <v>15250.912</v>
      </c>
      <c r="F2770" s="0" t="n">
        <v>683.821</v>
      </c>
      <c r="G2770" s="0" t="n">
        <v>864.702</v>
      </c>
      <c r="H2770" s="0" t="n">
        <v>1188</v>
      </c>
      <c r="I2770" s="0" t="n">
        <f aca="false">E2770-D2770</f>
        <v>6572.359</v>
      </c>
      <c r="J2770" s="0" t="n">
        <f aca="false">G2770-F2770</f>
        <v>180.881</v>
      </c>
    </row>
    <row r="2771" customFormat="false" ht="14.25" hidden="false" customHeight="false" outlineLevel="0" collapsed="false">
      <c r="A2771" s="0" t="s">
        <v>2779</v>
      </c>
      <c r="B2771" s="0" t="n">
        <v>108.137</v>
      </c>
      <c r="C2771" s="0" t="n">
        <v>199.901</v>
      </c>
      <c r="D2771" s="0" t="n">
        <v>8005.464</v>
      </c>
      <c r="E2771" s="0" t="n">
        <v>14954.888</v>
      </c>
      <c r="F2771" s="0" t="n">
        <v>680.74</v>
      </c>
      <c r="G2771" s="0" t="n">
        <v>891.238</v>
      </c>
      <c r="H2771" s="0" t="n">
        <v>1154</v>
      </c>
      <c r="I2771" s="0" t="n">
        <f aca="false">E2771-D2771</f>
        <v>6949.424</v>
      </c>
      <c r="J2771" s="0" t="n">
        <f aca="false">G2771-F2771</f>
        <v>210.498</v>
      </c>
    </row>
    <row r="2772" customFormat="false" ht="14.25" hidden="false" customHeight="false" outlineLevel="0" collapsed="false">
      <c r="A2772" s="0" t="s">
        <v>2780</v>
      </c>
      <c r="B2772" s="0" t="n">
        <v>112.462</v>
      </c>
      <c r="C2772" s="0" t="n">
        <v>206.455</v>
      </c>
      <c r="D2772" s="0" t="n">
        <v>8196.916</v>
      </c>
      <c r="E2772" s="0" t="n">
        <v>17804.123</v>
      </c>
      <c r="F2772" s="0" t="n">
        <v>620.018</v>
      </c>
      <c r="G2772" s="0" t="n">
        <v>826.572</v>
      </c>
      <c r="H2772" s="0" t="n">
        <v>789</v>
      </c>
      <c r="I2772" s="0" t="n">
        <f aca="false">E2772-D2772</f>
        <v>9607.207</v>
      </c>
      <c r="J2772" s="0" t="n">
        <f aca="false">G2772-F2772</f>
        <v>206.554</v>
      </c>
    </row>
    <row r="2773" customFormat="false" ht="14.25" hidden="false" customHeight="false" outlineLevel="0" collapsed="false">
      <c r="A2773" s="0" t="s">
        <v>2781</v>
      </c>
      <c r="B2773" s="0" t="n">
        <v>102.932</v>
      </c>
      <c r="C2773" s="0" t="n">
        <v>191.026</v>
      </c>
      <c r="D2773" s="0" t="n">
        <v>8645.183</v>
      </c>
      <c r="E2773" s="0" t="n">
        <v>15727.975</v>
      </c>
      <c r="F2773" s="0" t="n">
        <v>649.159</v>
      </c>
      <c r="G2773" s="0" t="n">
        <v>818.078</v>
      </c>
      <c r="H2773" s="0" t="n">
        <v>1241</v>
      </c>
      <c r="I2773" s="0" t="n">
        <f aca="false">E2773-D2773</f>
        <v>7082.792</v>
      </c>
      <c r="J2773" s="0" t="n">
        <f aca="false">G2773-F2773</f>
        <v>168.919</v>
      </c>
    </row>
    <row r="2774" customFormat="false" ht="14.25" hidden="false" customHeight="false" outlineLevel="0" collapsed="false">
      <c r="A2774" s="0" t="s">
        <v>2782</v>
      </c>
      <c r="B2774" s="0" t="n">
        <v>108.494</v>
      </c>
      <c r="C2774" s="0" t="n">
        <v>196.819</v>
      </c>
      <c r="D2774" s="0" t="n">
        <v>8312.301</v>
      </c>
      <c r="E2774" s="0" t="n">
        <v>14843.504</v>
      </c>
      <c r="F2774" s="0" t="n">
        <v>656.728</v>
      </c>
      <c r="G2774" s="0" t="n">
        <v>828.058</v>
      </c>
      <c r="H2774" s="0" t="n">
        <v>1249</v>
      </c>
      <c r="I2774" s="0" t="n">
        <f aca="false">E2774-D2774</f>
        <v>6531.203</v>
      </c>
      <c r="J2774" s="0" t="n">
        <f aca="false">G2774-F2774</f>
        <v>171.33</v>
      </c>
    </row>
    <row r="2775" customFormat="false" ht="14.25" hidden="false" customHeight="false" outlineLevel="0" collapsed="false">
      <c r="A2775" s="0" t="s">
        <v>2783</v>
      </c>
      <c r="B2775" s="0" t="n">
        <v>118.318</v>
      </c>
      <c r="C2775" s="0" t="n">
        <v>216.294</v>
      </c>
      <c r="D2775" s="0" t="n">
        <v>8071.396</v>
      </c>
      <c r="E2775" s="0" t="n">
        <v>16020.613</v>
      </c>
      <c r="F2775" s="0" t="n">
        <v>648.624</v>
      </c>
      <c r="G2775" s="0" t="n">
        <v>852.409</v>
      </c>
      <c r="H2775" s="0" t="n">
        <v>966</v>
      </c>
      <c r="I2775" s="0" t="n">
        <f aca="false">E2775-D2775</f>
        <v>7949.217</v>
      </c>
      <c r="J2775" s="0" t="n">
        <f aca="false">G2775-F2775</f>
        <v>203.785</v>
      </c>
    </row>
    <row r="2776" customFormat="false" ht="14.25" hidden="false" customHeight="false" outlineLevel="0" collapsed="false">
      <c r="A2776" s="0" t="s">
        <v>2784</v>
      </c>
      <c r="B2776" s="0" t="n">
        <v>109.783</v>
      </c>
      <c r="C2776" s="0" t="n">
        <v>204.101</v>
      </c>
      <c r="D2776" s="0" t="n">
        <v>8258.663</v>
      </c>
      <c r="E2776" s="0" t="n">
        <v>15434.06</v>
      </c>
      <c r="F2776" s="0" t="n">
        <v>653.899</v>
      </c>
      <c r="G2776" s="0" t="n">
        <v>842.16</v>
      </c>
      <c r="H2776" s="0" t="n">
        <v>1098</v>
      </c>
      <c r="I2776" s="0" t="n">
        <f aca="false">E2776-D2776</f>
        <v>7175.397</v>
      </c>
      <c r="J2776" s="0" t="n">
        <f aca="false">G2776-F2776</f>
        <v>188.261</v>
      </c>
    </row>
    <row r="2777" customFormat="false" ht="14.25" hidden="false" customHeight="false" outlineLevel="0" collapsed="false">
      <c r="A2777" s="0" t="s">
        <v>2785</v>
      </c>
      <c r="B2777" s="0" t="n">
        <v>109.476</v>
      </c>
      <c r="C2777" s="0" t="n">
        <v>204.198</v>
      </c>
      <c r="D2777" s="0" t="n">
        <v>8285.538</v>
      </c>
      <c r="E2777" s="0" t="n">
        <v>16169.34</v>
      </c>
      <c r="F2777" s="0" t="n">
        <v>646.473</v>
      </c>
      <c r="G2777" s="0" t="n">
        <v>833.891</v>
      </c>
      <c r="H2777" s="0" t="n">
        <v>1022</v>
      </c>
      <c r="I2777" s="0" t="n">
        <f aca="false">E2777-D2777</f>
        <v>7883.802</v>
      </c>
      <c r="J2777" s="0" t="n">
        <f aca="false">G2777-F2777</f>
        <v>187.418</v>
      </c>
    </row>
    <row r="2778" customFormat="false" ht="14.25" hidden="false" customHeight="false" outlineLevel="0" collapsed="false">
      <c r="A2778" s="0" t="s">
        <v>2786</v>
      </c>
      <c r="B2778" s="0" t="n">
        <v>113.003</v>
      </c>
      <c r="C2778" s="0" t="n">
        <v>207.276</v>
      </c>
      <c r="D2778" s="0" t="n">
        <v>7798.33</v>
      </c>
      <c r="E2778" s="0" t="n">
        <v>15658.304</v>
      </c>
      <c r="F2778" s="0" t="n">
        <v>642.514</v>
      </c>
      <c r="G2778" s="0" t="n">
        <v>843.316</v>
      </c>
      <c r="H2778" s="0" t="n">
        <v>1001</v>
      </c>
      <c r="I2778" s="0" t="n">
        <f aca="false">E2778-D2778</f>
        <v>7859.974</v>
      </c>
      <c r="J2778" s="0" t="n">
        <f aca="false">G2778-F2778</f>
        <v>200.802</v>
      </c>
    </row>
    <row r="2779" customFormat="false" ht="14.25" hidden="false" customHeight="false" outlineLevel="0" collapsed="false">
      <c r="A2779" s="0" t="s">
        <v>2787</v>
      </c>
      <c r="B2779" s="0" t="n">
        <v>101.775</v>
      </c>
      <c r="C2779" s="0" t="n">
        <v>194.068</v>
      </c>
      <c r="D2779" s="0" t="n">
        <v>9394.777</v>
      </c>
      <c r="E2779" s="0" t="n">
        <v>15285.745</v>
      </c>
      <c r="F2779" s="0" t="n">
        <v>741.051</v>
      </c>
      <c r="G2779" s="0" t="n">
        <v>914.974</v>
      </c>
      <c r="H2779" s="0" t="n">
        <v>1310</v>
      </c>
      <c r="I2779" s="0" t="n">
        <f aca="false">E2779-D2779</f>
        <v>5890.968</v>
      </c>
      <c r="J2779" s="0" t="n">
        <f aca="false">G2779-F2779</f>
        <v>173.923</v>
      </c>
    </row>
    <row r="2780" customFormat="false" ht="14.25" hidden="false" customHeight="false" outlineLevel="0" collapsed="false">
      <c r="A2780" s="0" t="s">
        <v>2788</v>
      </c>
      <c r="B2780" s="0" t="n">
        <v>105.241</v>
      </c>
      <c r="C2780" s="0" t="n">
        <v>197.018</v>
      </c>
      <c r="D2780" s="0" t="n">
        <v>8896.258</v>
      </c>
      <c r="E2780" s="0" t="n">
        <v>15520.517</v>
      </c>
      <c r="F2780" s="0" t="n">
        <v>710.261</v>
      </c>
      <c r="G2780" s="0" t="n">
        <v>901.971</v>
      </c>
      <c r="H2780" s="0" t="n">
        <v>1214</v>
      </c>
      <c r="I2780" s="0" t="n">
        <f aca="false">E2780-D2780</f>
        <v>6624.259</v>
      </c>
      <c r="J2780" s="0" t="n">
        <f aca="false">G2780-F2780</f>
        <v>191.71</v>
      </c>
    </row>
    <row r="2781" customFormat="false" ht="14.25" hidden="false" customHeight="false" outlineLevel="0" collapsed="false">
      <c r="A2781" s="0" t="s">
        <v>2789</v>
      </c>
      <c r="B2781" s="0" t="n">
        <v>101.227</v>
      </c>
      <c r="C2781" s="0" t="n">
        <v>187.532</v>
      </c>
      <c r="D2781" s="0" t="n">
        <v>8528.639</v>
      </c>
      <c r="E2781" s="0" t="n">
        <v>14214.687</v>
      </c>
      <c r="F2781" s="0" t="n">
        <v>703.897</v>
      </c>
      <c r="G2781" s="0" t="n">
        <v>871.031</v>
      </c>
      <c r="H2781" s="0" t="n">
        <v>1329</v>
      </c>
      <c r="I2781" s="0" t="n">
        <f aca="false">E2781-D2781</f>
        <v>5686.048</v>
      </c>
      <c r="J2781" s="0" t="n">
        <f aca="false">G2781-F2781</f>
        <v>167.134</v>
      </c>
    </row>
    <row r="2782" customFormat="false" ht="14.25" hidden="false" customHeight="false" outlineLevel="0" collapsed="false">
      <c r="A2782" s="0" t="s">
        <v>2790</v>
      </c>
      <c r="B2782" s="0" t="n">
        <v>112.264</v>
      </c>
      <c r="C2782" s="0" t="n">
        <v>206.437</v>
      </c>
      <c r="D2782" s="0" t="n">
        <v>8118.976</v>
      </c>
      <c r="E2782" s="0" t="n">
        <v>15636.358</v>
      </c>
      <c r="F2782" s="0" t="n">
        <v>694.545</v>
      </c>
      <c r="G2782" s="0" t="n">
        <v>893.299</v>
      </c>
      <c r="H2782" s="0" t="n">
        <v>1020</v>
      </c>
      <c r="I2782" s="0" t="n">
        <f aca="false">E2782-D2782</f>
        <v>7517.382</v>
      </c>
      <c r="J2782" s="0" t="n">
        <f aca="false">G2782-F2782</f>
        <v>198.754</v>
      </c>
    </row>
    <row r="2783" customFormat="false" ht="14.25" hidden="false" customHeight="false" outlineLevel="0" collapsed="false">
      <c r="A2783" s="0" t="s">
        <v>2791</v>
      </c>
      <c r="B2783" s="0" t="n">
        <v>108.1</v>
      </c>
      <c r="C2783" s="0" t="n">
        <v>199.467</v>
      </c>
      <c r="D2783" s="0" t="n">
        <v>8534.982</v>
      </c>
      <c r="E2783" s="0" t="n">
        <v>15905.485</v>
      </c>
      <c r="F2783" s="0" t="n">
        <v>689.74</v>
      </c>
      <c r="G2783" s="0" t="n">
        <v>895.835</v>
      </c>
      <c r="H2783" s="0" t="n">
        <v>1168</v>
      </c>
      <c r="I2783" s="0" t="n">
        <f aca="false">E2783-D2783</f>
        <v>7370.503</v>
      </c>
      <c r="J2783" s="0" t="n">
        <f aca="false">G2783-F2783</f>
        <v>206.095</v>
      </c>
    </row>
    <row r="2784" customFormat="false" ht="14.25" hidden="false" customHeight="false" outlineLevel="0" collapsed="false">
      <c r="A2784" s="0" t="s">
        <v>2792</v>
      </c>
      <c r="B2784" s="0" t="n">
        <v>112.686</v>
      </c>
      <c r="C2784" s="0" t="n">
        <v>208.802</v>
      </c>
      <c r="D2784" s="0" t="n">
        <v>8087.446</v>
      </c>
      <c r="E2784" s="0" t="n">
        <v>16067.755</v>
      </c>
      <c r="F2784" s="0" t="n">
        <v>669.03</v>
      </c>
      <c r="G2784" s="0" t="n">
        <v>889.515</v>
      </c>
      <c r="H2784" s="0" t="n">
        <v>961</v>
      </c>
      <c r="I2784" s="0" t="n">
        <f aca="false">E2784-D2784</f>
        <v>7980.309</v>
      </c>
      <c r="J2784" s="0" t="n">
        <f aca="false">G2784-F2784</f>
        <v>220.485</v>
      </c>
    </row>
    <row r="2785" customFormat="false" ht="14.25" hidden="false" customHeight="false" outlineLevel="0" collapsed="false">
      <c r="A2785" s="0" t="s">
        <v>2793</v>
      </c>
      <c r="B2785" s="0" t="n">
        <v>116.116</v>
      </c>
      <c r="C2785" s="0" t="n">
        <v>211.455</v>
      </c>
      <c r="D2785" s="0" t="n">
        <v>8294.339</v>
      </c>
      <c r="E2785" s="0" t="n">
        <v>17084.095</v>
      </c>
      <c r="F2785" s="0" t="n">
        <v>656.878</v>
      </c>
      <c r="G2785" s="0" t="n">
        <v>886.78</v>
      </c>
      <c r="H2785" s="0" t="n">
        <v>918</v>
      </c>
      <c r="I2785" s="0" t="n">
        <f aca="false">E2785-D2785</f>
        <v>8789.756</v>
      </c>
      <c r="J2785" s="0" t="n">
        <f aca="false">G2785-F2785</f>
        <v>229.902</v>
      </c>
    </row>
    <row r="2786" customFormat="false" ht="14.25" hidden="false" customHeight="false" outlineLevel="0" collapsed="false">
      <c r="A2786" s="0" t="s">
        <v>2794</v>
      </c>
      <c r="B2786" s="0" t="n">
        <v>106.126</v>
      </c>
      <c r="C2786" s="0" t="n">
        <v>201.122</v>
      </c>
      <c r="D2786" s="0" t="n">
        <v>7856.879</v>
      </c>
      <c r="E2786" s="0" t="n">
        <v>14280.378</v>
      </c>
      <c r="F2786" s="0" t="n">
        <v>681.716</v>
      </c>
      <c r="G2786" s="0" t="n">
        <v>873.352</v>
      </c>
      <c r="H2786" s="0" t="n">
        <v>1181</v>
      </c>
      <c r="I2786" s="0" t="n">
        <f aca="false">E2786-D2786</f>
        <v>6423.499</v>
      </c>
      <c r="J2786" s="0" t="n">
        <f aca="false">G2786-F2786</f>
        <v>191.636</v>
      </c>
    </row>
    <row r="2787" customFormat="false" ht="14.25" hidden="false" customHeight="false" outlineLevel="0" collapsed="false">
      <c r="A2787" s="0" t="s">
        <v>2795</v>
      </c>
      <c r="B2787" s="0" t="n">
        <v>91.577</v>
      </c>
      <c r="C2787" s="0" t="n">
        <v>181.589</v>
      </c>
      <c r="D2787" s="0" t="n">
        <v>8421.886</v>
      </c>
      <c r="E2787" s="0" t="n">
        <v>12688.076</v>
      </c>
      <c r="F2787" s="0" t="n">
        <v>747.189</v>
      </c>
      <c r="G2787" s="0" t="n">
        <v>895.876</v>
      </c>
      <c r="H2787" s="0" t="n">
        <v>1478</v>
      </c>
      <c r="I2787" s="0" t="n">
        <f aca="false">E2787-D2787</f>
        <v>4266.19</v>
      </c>
      <c r="J2787" s="0" t="n">
        <f aca="false">G2787-F2787</f>
        <v>148.687</v>
      </c>
    </row>
    <row r="2788" customFormat="false" ht="14.25" hidden="false" customHeight="false" outlineLevel="0" collapsed="false">
      <c r="A2788" s="0" t="s">
        <v>2796</v>
      </c>
      <c r="B2788" s="0" t="n">
        <v>105.692</v>
      </c>
      <c r="C2788" s="0" t="n">
        <v>193.748</v>
      </c>
      <c r="D2788" s="0" t="n">
        <v>7956.155</v>
      </c>
      <c r="E2788" s="0" t="n">
        <v>13371.923</v>
      </c>
      <c r="F2788" s="0" t="n">
        <v>725.942</v>
      </c>
      <c r="G2788" s="0" t="n">
        <v>908.592</v>
      </c>
      <c r="H2788" s="0" t="n">
        <v>1311</v>
      </c>
      <c r="I2788" s="0" t="n">
        <f aca="false">E2788-D2788</f>
        <v>5415.768</v>
      </c>
      <c r="J2788" s="0" t="n">
        <f aca="false">G2788-F2788</f>
        <v>182.65</v>
      </c>
    </row>
    <row r="2789" customFormat="false" ht="14.25" hidden="false" customHeight="false" outlineLevel="0" collapsed="false">
      <c r="A2789" s="0" t="s">
        <v>2797</v>
      </c>
      <c r="B2789" s="0" t="n">
        <v>98.265</v>
      </c>
      <c r="C2789" s="0" t="n">
        <v>191.494</v>
      </c>
      <c r="D2789" s="0" t="n">
        <v>8825.555</v>
      </c>
      <c r="E2789" s="0" t="n">
        <v>15373.9</v>
      </c>
      <c r="F2789" s="0" t="n">
        <v>739.113</v>
      </c>
      <c r="G2789" s="0" t="n">
        <v>943.201</v>
      </c>
      <c r="H2789" s="0" t="n">
        <v>1232</v>
      </c>
      <c r="I2789" s="0" t="n">
        <f aca="false">E2789-D2789</f>
        <v>6548.345</v>
      </c>
      <c r="J2789" s="0" t="n">
        <f aca="false">G2789-F2789</f>
        <v>204.088</v>
      </c>
    </row>
    <row r="2790" customFormat="false" ht="14.25" hidden="false" customHeight="false" outlineLevel="0" collapsed="false">
      <c r="A2790" s="0" t="s">
        <v>2798</v>
      </c>
      <c r="B2790" s="0" t="n">
        <v>99.176</v>
      </c>
      <c r="C2790" s="0" t="n">
        <v>189.174</v>
      </c>
      <c r="D2790" s="0" t="n">
        <v>8288.016</v>
      </c>
      <c r="E2790" s="0" t="n">
        <v>14100.144</v>
      </c>
      <c r="F2790" s="0" t="n">
        <v>707.038</v>
      </c>
      <c r="G2790" s="0" t="n">
        <v>882.861</v>
      </c>
      <c r="H2790" s="0" t="n">
        <v>1326</v>
      </c>
      <c r="I2790" s="0" t="n">
        <f aca="false">E2790-D2790</f>
        <v>5812.128</v>
      </c>
      <c r="J2790" s="0" t="n">
        <f aca="false">G2790-F2790</f>
        <v>175.823</v>
      </c>
    </row>
    <row r="2791" customFormat="false" ht="14.25" hidden="false" customHeight="false" outlineLevel="0" collapsed="false">
      <c r="A2791" s="0" t="s">
        <v>2799</v>
      </c>
      <c r="B2791" s="0" t="n">
        <v>110.211</v>
      </c>
      <c r="C2791" s="0" t="n">
        <v>207.638</v>
      </c>
      <c r="D2791" s="0" t="n">
        <v>7988.117</v>
      </c>
      <c r="E2791" s="0" t="n">
        <v>15285.309</v>
      </c>
      <c r="F2791" s="0" t="n">
        <v>677.84</v>
      </c>
      <c r="G2791" s="0" t="n">
        <v>884.412</v>
      </c>
      <c r="H2791" s="0" t="n">
        <v>1031</v>
      </c>
      <c r="I2791" s="0" t="n">
        <f aca="false">E2791-D2791</f>
        <v>7297.192</v>
      </c>
      <c r="J2791" s="0" t="n">
        <f aca="false">G2791-F2791</f>
        <v>206.572</v>
      </c>
    </row>
    <row r="2792" customFormat="false" ht="14.25" hidden="false" customHeight="false" outlineLevel="0" collapsed="false">
      <c r="A2792" s="0" t="s">
        <v>2800</v>
      </c>
      <c r="B2792" s="0" t="n">
        <v>103.842</v>
      </c>
      <c r="C2792" s="0" t="n">
        <v>191.711</v>
      </c>
      <c r="D2792" s="0" t="n">
        <v>8597.618</v>
      </c>
      <c r="E2792" s="0" t="n">
        <v>15466.376</v>
      </c>
      <c r="F2792" s="0" t="n">
        <v>770.759</v>
      </c>
      <c r="G2792" s="0" t="n">
        <v>972.208</v>
      </c>
      <c r="H2792" s="0" t="n">
        <v>1204</v>
      </c>
      <c r="I2792" s="0" t="n">
        <f aca="false">E2792-D2792</f>
        <v>6868.758</v>
      </c>
      <c r="J2792" s="0" t="n">
        <f aca="false">G2792-F2792</f>
        <v>201.449</v>
      </c>
    </row>
    <row r="2793" customFormat="false" ht="14.25" hidden="false" customHeight="false" outlineLevel="0" collapsed="false">
      <c r="A2793" s="0" t="s">
        <v>2801</v>
      </c>
      <c r="B2793" s="0" t="n">
        <v>104.712</v>
      </c>
      <c r="C2793" s="0" t="n">
        <v>195.787</v>
      </c>
      <c r="D2793" s="0" t="n">
        <v>8853.13</v>
      </c>
      <c r="E2793" s="0" t="n">
        <v>16215.253</v>
      </c>
      <c r="F2793" s="0" t="n">
        <v>686.411</v>
      </c>
      <c r="G2793" s="0" t="n">
        <v>877.28</v>
      </c>
      <c r="H2793" s="0" t="n">
        <v>1139</v>
      </c>
      <c r="I2793" s="0" t="n">
        <f aca="false">E2793-D2793</f>
        <v>7362.123</v>
      </c>
      <c r="J2793" s="0" t="n">
        <f aca="false">G2793-F2793</f>
        <v>190.869</v>
      </c>
    </row>
    <row r="2794" customFormat="false" ht="14.25" hidden="false" customHeight="false" outlineLevel="0" collapsed="false">
      <c r="A2794" s="0" t="s">
        <v>2802</v>
      </c>
      <c r="B2794" s="0" t="n">
        <v>110.545</v>
      </c>
      <c r="C2794" s="0" t="n">
        <v>208.015</v>
      </c>
      <c r="D2794" s="0" t="n">
        <v>8289.706</v>
      </c>
      <c r="E2794" s="0" t="n">
        <v>16411.649</v>
      </c>
      <c r="F2794" s="0" t="n">
        <v>681.442</v>
      </c>
      <c r="G2794" s="0" t="n">
        <v>901.379</v>
      </c>
      <c r="H2794" s="0" t="n">
        <v>929</v>
      </c>
      <c r="I2794" s="0" t="n">
        <f aca="false">E2794-D2794</f>
        <v>8121.943</v>
      </c>
      <c r="J2794" s="0" t="n">
        <f aca="false">G2794-F2794</f>
        <v>219.937</v>
      </c>
    </row>
    <row r="2795" customFormat="false" ht="14.25" hidden="false" customHeight="false" outlineLevel="0" collapsed="false">
      <c r="A2795" s="0" t="s">
        <v>2803</v>
      </c>
      <c r="B2795" s="0" t="n">
        <v>113.758</v>
      </c>
      <c r="C2795" s="0" t="n">
        <v>210.791</v>
      </c>
      <c r="D2795" s="0" t="n">
        <v>8687.09</v>
      </c>
      <c r="E2795" s="0" t="n">
        <v>17390.029</v>
      </c>
      <c r="F2795" s="0" t="n">
        <v>663.192</v>
      </c>
      <c r="G2795" s="0" t="n">
        <v>861.829</v>
      </c>
      <c r="H2795" s="0" t="n">
        <v>848</v>
      </c>
      <c r="I2795" s="0" t="n">
        <f aca="false">E2795-D2795</f>
        <v>8702.939</v>
      </c>
      <c r="J2795" s="0" t="n">
        <f aca="false">G2795-F2795</f>
        <v>198.637</v>
      </c>
    </row>
    <row r="2796" customFormat="false" ht="14.25" hidden="false" customHeight="false" outlineLevel="0" collapsed="false">
      <c r="A2796" s="0" t="s">
        <v>2804</v>
      </c>
      <c r="B2796" s="0" t="n">
        <v>104.86</v>
      </c>
      <c r="C2796" s="0" t="n">
        <v>200.598</v>
      </c>
      <c r="D2796" s="0" t="n">
        <v>8220.5</v>
      </c>
      <c r="E2796" s="0" t="n">
        <v>14387.416</v>
      </c>
      <c r="F2796" s="0" t="n">
        <v>722.837</v>
      </c>
      <c r="G2796" s="0" t="n">
        <v>921.125</v>
      </c>
      <c r="H2796" s="0" t="n">
        <v>1114</v>
      </c>
      <c r="I2796" s="0" t="n">
        <f aca="false">E2796-D2796</f>
        <v>6166.916</v>
      </c>
      <c r="J2796" s="0" t="n">
        <f aca="false">G2796-F2796</f>
        <v>198.288</v>
      </c>
    </row>
    <row r="2797" customFormat="false" ht="14.25" hidden="false" customHeight="false" outlineLevel="0" collapsed="false">
      <c r="A2797" s="0" t="s">
        <v>2805</v>
      </c>
      <c r="B2797" s="0" t="n">
        <v>93.031</v>
      </c>
      <c r="C2797" s="0" t="n">
        <v>194.146</v>
      </c>
      <c r="D2797" s="0" t="n">
        <v>8342.757</v>
      </c>
      <c r="E2797" s="0" t="n">
        <v>13327.287</v>
      </c>
      <c r="F2797" s="0" t="n">
        <v>799.703</v>
      </c>
      <c r="G2797" s="0" t="n">
        <v>980.977</v>
      </c>
      <c r="H2797" s="0" t="n">
        <v>1256</v>
      </c>
      <c r="I2797" s="0" t="n">
        <f aca="false">E2797-D2797</f>
        <v>4984.53</v>
      </c>
      <c r="J2797" s="0" t="n">
        <f aca="false">G2797-F2797</f>
        <v>181.274</v>
      </c>
    </row>
    <row r="2798" customFormat="false" ht="14.25" hidden="false" customHeight="false" outlineLevel="0" collapsed="false">
      <c r="A2798" s="0" t="s">
        <v>2806</v>
      </c>
      <c r="B2798" s="0" t="n">
        <v>108.21</v>
      </c>
      <c r="C2798" s="0" t="n">
        <v>203.297</v>
      </c>
      <c r="D2798" s="0" t="n">
        <v>7884.29</v>
      </c>
      <c r="E2798" s="0" t="n">
        <v>14230.705</v>
      </c>
      <c r="F2798" s="0" t="n">
        <v>701.71</v>
      </c>
      <c r="G2798" s="0" t="n">
        <v>907.49</v>
      </c>
      <c r="H2798" s="0" t="n">
        <v>1076</v>
      </c>
      <c r="I2798" s="0" t="n">
        <f aca="false">E2798-D2798</f>
        <v>6346.415</v>
      </c>
      <c r="J2798" s="0" t="n">
        <f aca="false">G2798-F2798</f>
        <v>205.78</v>
      </c>
    </row>
    <row r="2799" customFormat="false" ht="14.25" hidden="false" customHeight="false" outlineLevel="0" collapsed="false">
      <c r="A2799" s="0" t="s">
        <v>2807</v>
      </c>
      <c r="B2799" s="0" t="n">
        <v>100.993</v>
      </c>
      <c r="C2799" s="0" t="n">
        <v>194.372</v>
      </c>
      <c r="D2799" s="0" t="n">
        <v>9138.068</v>
      </c>
      <c r="E2799" s="0" t="n">
        <v>15290.574</v>
      </c>
      <c r="F2799" s="0" t="n">
        <v>728.528</v>
      </c>
      <c r="G2799" s="0" t="n">
        <v>918.811</v>
      </c>
      <c r="H2799" s="0" t="n">
        <v>1239</v>
      </c>
      <c r="I2799" s="0" t="n">
        <f aca="false">E2799-D2799</f>
        <v>6152.506</v>
      </c>
      <c r="J2799" s="0" t="n">
        <f aca="false">G2799-F2799</f>
        <v>190.283</v>
      </c>
    </row>
    <row r="2800" customFormat="false" ht="14.25" hidden="false" customHeight="false" outlineLevel="0" collapsed="false">
      <c r="A2800" s="0" t="s">
        <v>2808</v>
      </c>
      <c r="B2800" s="0" t="n">
        <v>98.968</v>
      </c>
      <c r="C2800" s="0" t="n">
        <v>189.577</v>
      </c>
      <c r="D2800" s="0" t="n">
        <v>8497.013</v>
      </c>
      <c r="E2800" s="0" t="n">
        <v>13914.753</v>
      </c>
      <c r="F2800" s="0" t="n">
        <v>754.722</v>
      </c>
      <c r="G2800" s="0" t="n">
        <v>932.928</v>
      </c>
      <c r="H2800" s="0" t="n">
        <v>1338</v>
      </c>
      <c r="I2800" s="0" t="n">
        <f aca="false">E2800-D2800</f>
        <v>5417.74</v>
      </c>
      <c r="J2800" s="0" t="n">
        <f aca="false">G2800-F2800</f>
        <v>178.206</v>
      </c>
    </row>
    <row r="2801" customFormat="false" ht="14.25" hidden="false" customHeight="false" outlineLevel="0" collapsed="false">
      <c r="A2801" s="0" t="s">
        <v>2809</v>
      </c>
      <c r="B2801" s="0" t="n">
        <v>109.579</v>
      </c>
      <c r="C2801" s="0" t="n">
        <v>206.489</v>
      </c>
      <c r="D2801" s="0" t="n">
        <v>8511.509</v>
      </c>
      <c r="E2801" s="0" t="n">
        <v>15605.899</v>
      </c>
      <c r="F2801" s="0" t="n">
        <v>765.026</v>
      </c>
      <c r="G2801" s="0" t="n">
        <v>1009.684</v>
      </c>
      <c r="H2801" s="0" t="n">
        <v>1078</v>
      </c>
      <c r="I2801" s="0" t="n">
        <f aca="false">E2801-D2801</f>
        <v>7094.39</v>
      </c>
      <c r="J2801" s="0" t="n">
        <f aca="false">G2801-F2801</f>
        <v>244.658</v>
      </c>
    </row>
    <row r="2802" customFormat="false" ht="14.25" hidden="false" customHeight="false" outlineLevel="0" collapsed="false">
      <c r="A2802" s="0" t="s">
        <v>2810</v>
      </c>
      <c r="B2802" s="0" t="n">
        <v>113.454</v>
      </c>
      <c r="C2802" s="0" t="n">
        <v>207.25</v>
      </c>
      <c r="D2802" s="0" t="n">
        <v>8778.133</v>
      </c>
      <c r="E2802" s="0" t="n">
        <v>16763.084</v>
      </c>
      <c r="F2802" s="0" t="n">
        <v>688.311</v>
      </c>
      <c r="G2802" s="0" t="n">
        <v>901.978</v>
      </c>
      <c r="H2802" s="0" t="n">
        <v>1053</v>
      </c>
      <c r="I2802" s="0" t="n">
        <f aca="false">E2802-D2802</f>
        <v>7984.951</v>
      </c>
      <c r="J2802" s="0" t="n">
        <f aca="false">G2802-F2802</f>
        <v>213.667</v>
      </c>
    </row>
    <row r="2803" customFormat="false" ht="14.25" hidden="false" customHeight="false" outlineLevel="0" collapsed="false">
      <c r="A2803" s="0" t="s">
        <v>2811</v>
      </c>
      <c r="B2803" s="0" t="n">
        <v>112.289</v>
      </c>
      <c r="C2803" s="0" t="n">
        <v>208.983</v>
      </c>
      <c r="D2803" s="0" t="n">
        <v>9242.506</v>
      </c>
      <c r="E2803" s="0" t="n">
        <v>17239.047</v>
      </c>
      <c r="F2803" s="0" t="n">
        <v>702.436</v>
      </c>
      <c r="G2803" s="0" t="n">
        <v>909.065</v>
      </c>
      <c r="H2803" s="0" t="n">
        <v>1058</v>
      </c>
      <c r="I2803" s="0" t="n">
        <f aca="false">E2803-D2803</f>
        <v>7996.541</v>
      </c>
      <c r="J2803" s="0" t="n">
        <f aca="false">G2803-F2803</f>
        <v>206.629</v>
      </c>
    </row>
    <row r="2804" customFormat="false" ht="14.25" hidden="false" customHeight="false" outlineLevel="0" collapsed="false">
      <c r="A2804" s="0" t="s">
        <v>2812</v>
      </c>
      <c r="B2804" s="0" t="n">
        <v>111.622</v>
      </c>
      <c r="C2804" s="0" t="n">
        <v>206.98</v>
      </c>
      <c r="D2804" s="0" t="n">
        <v>8531.225</v>
      </c>
      <c r="E2804" s="0" t="n">
        <v>15857.341</v>
      </c>
      <c r="F2804" s="0" t="n">
        <v>695.839</v>
      </c>
      <c r="G2804" s="0" t="n">
        <v>920.229</v>
      </c>
      <c r="H2804" s="0" t="n">
        <v>1007</v>
      </c>
      <c r="I2804" s="0" t="n">
        <f aca="false">E2804-D2804</f>
        <v>7326.116</v>
      </c>
      <c r="J2804" s="0" t="n">
        <f aca="false">G2804-F2804</f>
        <v>224.39</v>
      </c>
    </row>
    <row r="2805" customFormat="false" ht="14.25" hidden="false" customHeight="false" outlineLevel="0" collapsed="false">
      <c r="A2805" s="0" t="s">
        <v>2813</v>
      </c>
      <c r="B2805" s="0" t="n">
        <v>111.639</v>
      </c>
      <c r="C2805" s="0" t="n">
        <v>204.92</v>
      </c>
      <c r="D2805" s="0" t="n">
        <v>9029.697</v>
      </c>
      <c r="E2805" s="0" t="n">
        <v>15997.174</v>
      </c>
      <c r="F2805" s="0" t="n">
        <v>730.199</v>
      </c>
      <c r="G2805" s="0" t="n">
        <v>930.228</v>
      </c>
      <c r="H2805" s="0" t="n">
        <v>1106</v>
      </c>
      <c r="I2805" s="0" t="n">
        <f aca="false">E2805-D2805</f>
        <v>6967.477</v>
      </c>
      <c r="J2805" s="0" t="n">
        <f aca="false">G2805-F2805</f>
        <v>200.029</v>
      </c>
    </row>
    <row r="2806" customFormat="false" ht="14.25" hidden="false" customHeight="false" outlineLevel="0" collapsed="false">
      <c r="A2806" s="0" t="s">
        <v>2814</v>
      </c>
      <c r="B2806" s="0" t="n">
        <v>100.986</v>
      </c>
      <c r="C2806" s="0" t="n">
        <v>182.735</v>
      </c>
      <c r="D2806" s="0" t="n">
        <v>9776.113</v>
      </c>
      <c r="E2806" s="0" t="n">
        <v>15313.36</v>
      </c>
      <c r="F2806" s="0" t="n">
        <v>750.121</v>
      </c>
      <c r="G2806" s="0" t="n">
        <v>911.336</v>
      </c>
      <c r="H2806" s="0" t="n">
        <v>1465</v>
      </c>
      <c r="I2806" s="0" t="n">
        <f aca="false">E2806-D2806</f>
        <v>5537.247</v>
      </c>
      <c r="J2806" s="0" t="n">
        <f aca="false">G2806-F2806</f>
        <v>161.215</v>
      </c>
    </row>
    <row r="2807" customFormat="false" ht="14.25" hidden="false" customHeight="false" outlineLevel="0" collapsed="false">
      <c r="A2807" s="0" t="s">
        <v>2815</v>
      </c>
      <c r="B2807" s="0" t="n">
        <v>107.832</v>
      </c>
      <c r="C2807" s="0" t="n">
        <v>195.893</v>
      </c>
      <c r="D2807" s="0" t="n">
        <v>9017.222</v>
      </c>
      <c r="E2807" s="0" t="n">
        <v>14904.005</v>
      </c>
      <c r="F2807" s="0" t="n">
        <v>765.349</v>
      </c>
      <c r="G2807" s="0" t="n">
        <v>953.66</v>
      </c>
      <c r="H2807" s="0" t="n">
        <v>1266</v>
      </c>
      <c r="I2807" s="0" t="n">
        <f aca="false">E2807-D2807</f>
        <v>5886.783</v>
      </c>
      <c r="J2807" s="0" t="n">
        <f aca="false">G2807-F2807</f>
        <v>188.311</v>
      </c>
    </row>
    <row r="2808" customFormat="false" ht="14.25" hidden="false" customHeight="false" outlineLevel="0" collapsed="false">
      <c r="A2808" s="0" t="s">
        <v>2816</v>
      </c>
      <c r="B2808" s="0" t="n">
        <v>108.39</v>
      </c>
      <c r="C2808" s="0" t="n">
        <v>198.908</v>
      </c>
      <c r="D2808" s="0" t="n">
        <v>8762.457</v>
      </c>
      <c r="E2808" s="0" t="n">
        <v>14921.462</v>
      </c>
      <c r="F2808" s="0" t="n">
        <v>736.013</v>
      </c>
      <c r="G2808" s="0" t="n">
        <v>931.964</v>
      </c>
      <c r="H2808" s="0" t="n">
        <v>1252</v>
      </c>
      <c r="I2808" s="0" t="n">
        <f aca="false">E2808-D2808</f>
        <v>6159.005</v>
      </c>
      <c r="J2808" s="0" t="n">
        <f aca="false">G2808-F2808</f>
        <v>195.951</v>
      </c>
    </row>
    <row r="2809" customFormat="false" ht="14.25" hidden="false" customHeight="false" outlineLevel="0" collapsed="false">
      <c r="A2809" s="0" t="s">
        <v>2817</v>
      </c>
      <c r="B2809" s="0" t="n">
        <v>104.97</v>
      </c>
      <c r="C2809" s="0" t="n">
        <v>200.594</v>
      </c>
      <c r="D2809" s="0" t="n">
        <v>9260.522</v>
      </c>
      <c r="E2809" s="0" t="n">
        <v>15377.338</v>
      </c>
      <c r="F2809" s="0" t="n">
        <v>760.039</v>
      </c>
      <c r="G2809" s="0" t="n">
        <v>953.161</v>
      </c>
      <c r="H2809" s="0" t="n">
        <v>1270</v>
      </c>
      <c r="I2809" s="0" t="n">
        <f aca="false">E2809-D2809</f>
        <v>6116.816</v>
      </c>
      <c r="J2809" s="0" t="n">
        <f aca="false">G2809-F2809</f>
        <v>193.122</v>
      </c>
    </row>
    <row r="2810" customFormat="false" ht="14.25" hidden="false" customHeight="false" outlineLevel="0" collapsed="false">
      <c r="A2810" s="0" t="s">
        <v>2818</v>
      </c>
      <c r="B2810" s="0" t="n">
        <v>108.062</v>
      </c>
      <c r="C2810" s="0" t="n">
        <v>201.217</v>
      </c>
      <c r="D2810" s="0" t="n">
        <v>8137.36</v>
      </c>
      <c r="E2810" s="0" t="n">
        <v>15493.288</v>
      </c>
      <c r="F2810" s="0" t="n">
        <v>682.299</v>
      </c>
      <c r="G2810" s="0" t="n">
        <v>889.12</v>
      </c>
      <c r="H2810" s="0" t="n">
        <v>1093</v>
      </c>
      <c r="I2810" s="0" t="n">
        <f aca="false">E2810-D2810</f>
        <v>7355.928</v>
      </c>
      <c r="J2810" s="0" t="n">
        <f aca="false">G2810-F2810</f>
        <v>206.821</v>
      </c>
    </row>
    <row r="2811" customFormat="false" ht="14.25" hidden="false" customHeight="false" outlineLevel="0" collapsed="false">
      <c r="A2811" s="0" t="s">
        <v>2819</v>
      </c>
      <c r="B2811" s="0" t="n">
        <v>103.455</v>
      </c>
      <c r="C2811" s="0" t="n">
        <v>190.231</v>
      </c>
      <c r="D2811" s="0" t="n">
        <v>8632.749</v>
      </c>
      <c r="E2811" s="0" t="n">
        <v>13930.929</v>
      </c>
      <c r="F2811" s="0" t="n">
        <v>755.316</v>
      </c>
      <c r="G2811" s="0" t="n">
        <v>936.059</v>
      </c>
      <c r="H2811" s="0" t="n">
        <v>1358</v>
      </c>
      <c r="I2811" s="0" t="n">
        <f aca="false">E2811-D2811</f>
        <v>5298.18</v>
      </c>
      <c r="J2811" s="0" t="n">
        <f aca="false">G2811-F2811</f>
        <v>180.743</v>
      </c>
    </row>
    <row r="2812" customFormat="false" ht="14.25" hidden="false" customHeight="false" outlineLevel="0" collapsed="false">
      <c r="A2812" s="0" t="s">
        <v>2820</v>
      </c>
      <c r="B2812" s="0" t="n">
        <v>118.506</v>
      </c>
      <c r="C2812" s="0" t="n">
        <v>215.654</v>
      </c>
      <c r="D2812" s="0" t="n">
        <v>9520.391</v>
      </c>
      <c r="E2812" s="0" t="n">
        <v>19238.876</v>
      </c>
      <c r="F2812" s="0" t="n">
        <v>675.123</v>
      </c>
      <c r="G2812" s="0" t="n">
        <v>898.774</v>
      </c>
      <c r="H2812" s="0" t="n">
        <v>818</v>
      </c>
      <c r="I2812" s="0" t="n">
        <f aca="false">E2812-D2812</f>
        <v>9718.485</v>
      </c>
      <c r="J2812" s="0" t="n">
        <f aca="false">G2812-F2812</f>
        <v>223.651</v>
      </c>
    </row>
    <row r="2813" customFormat="false" ht="14.25" hidden="false" customHeight="false" outlineLevel="0" collapsed="false">
      <c r="A2813" s="0" t="s">
        <v>2821</v>
      </c>
      <c r="B2813" s="0" t="n">
        <v>115.484</v>
      </c>
      <c r="C2813" s="0" t="n">
        <v>211.587</v>
      </c>
      <c r="D2813" s="0" t="n">
        <v>9242.597</v>
      </c>
      <c r="E2813" s="0" t="n">
        <v>17681.706</v>
      </c>
      <c r="F2813" s="0" t="n">
        <v>689.354</v>
      </c>
      <c r="G2813" s="0" t="n">
        <v>891.156</v>
      </c>
      <c r="H2813" s="0" t="n">
        <v>952</v>
      </c>
      <c r="I2813" s="0" t="n">
        <f aca="false">E2813-D2813</f>
        <v>8439.109</v>
      </c>
      <c r="J2813" s="0" t="n">
        <f aca="false">G2813-F2813</f>
        <v>201.802</v>
      </c>
    </row>
    <row r="2814" customFormat="false" ht="14.25" hidden="false" customHeight="false" outlineLevel="0" collapsed="false">
      <c r="A2814" s="0" t="s">
        <v>2822</v>
      </c>
      <c r="B2814" s="0" t="n">
        <v>113.061</v>
      </c>
      <c r="C2814" s="0" t="n">
        <v>207.089</v>
      </c>
      <c r="D2814" s="0" t="n">
        <v>8912.712</v>
      </c>
      <c r="E2814" s="0" t="n">
        <v>16891.832</v>
      </c>
      <c r="F2814" s="0" t="n">
        <v>681.292</v>
      </c>
      <c r="G2814" s="0" t="n">
        <v>886.719</v>
      </c>
      <c r="H2814" s="0" t="n">
        <v>1038</v>
      </c>
      <c r="I2814" s="0" t="n">
        <f aca="false">E2814-D2814</f>
        <v>7979.12</v>
      </c>
      <c r="J2814" s="0" t="n">
        <f aca="false">G2814-F2814</f>
        <v>205.427</v>
      </c>
    </row>
    <row r="2815" customFormat="false" ht="14.25" hidden="false" customHeight="false" outlineLevel="0" collapsed="false">
      <c r="A2815" s="0" t="s">
        <v>2823</v>
      </c>
      <c r="B2815" s="0" t="n">
        <v>110.358</v>
      </c>
      <c r="C2815" s="0" t="n">
        <v>202.758</v>
      </c>
      <c r="D2815" s="0" t="n">
        <v>9351.649</v>
      </c>
      <c r="E2815" s="0" t="n">
        <v>16583.541</v>
      </c>
      <c r="F2815" s="0" t="n">
        <v>712.545</v>
      </c>
      <c r="G2815" s="0" t="n">
        <v>898.378</v>
      </c>
      <c r="H2815" s="0" t="n">
        <v>1123</v>
      </c>
      <c r="I2815" s="0" t="n">
        <f aca="false">E2815-D2815</f>
        <v>7231.892</v>
      </c>
      <c r="J2815" s="0" t="n">
        <f aca="false">G2815-F2815</f>
        <v>185.833</v>
      </c>
    </row>
    <row r="2816" customFormat="false" ht="14.25" hidden="false" customHeight="false" outlineLevel="0" collapsed="false">
      <c r="A2816" s="0" t="s">
        <v>2824</v>
      </c>
      <c r="B2816" s="0" t="n">
        <v>105.456</v>
      </c>
      <c r="C2816" s="0" t="n">
        <v>194.081</v>
      </c>
      <c r="D2816" s="0" t="n">
        <v>9594.71</v>
      </c>
      <c r="E2816" s="0" t="n">
        <v>15911.982</v>
      </c>
      <c r="F2816" s="0" t="n">
        <v>724.588</v>
      </c>
      <c r="G2816" s="0" t="n">
        <v>901.08</v>
      </c>
      <c r="H2816" s="0" t="n">
        <v>1307</v>
      </c>
      <c r="I2816" s="0" t="n">
        <f aca="false">E2816-D2816</f>
        <v>6317.272</v>
      </c>
      <c r="J2816" s="0" t="n">
        <f aca="false">G2816-F2816</f>
        <v>176.492</v>
      </c>
    </row>
    <row r="2817" customFormat="false" ht="14.25" hidden="false" customHeight="false" outlineLevel="0" collapsed="false">
      <c r="A2817" s="0" t="s">
        <v>2825</v>
      </c>
      <c r="B2817" s="0" t="n">
        <v>105.911</v>
      </c>
      <c r="C2817" s="0" t="n">
        <v>200.903</v>
      </c>
      <c r="D2817" s="0" t="n">
        <v>9521.013</v>
      </c>
      <c r="E2817" s="0" t="n">
        <v>15885.517</v>
      </c>
      <c r="F2817" s="0" t="n">
        <v>771.098</v>
      </c>
      <c r="G2817" s="0" t="n">
        <v>964.375</v>
      </c>
      <c r="H2817" s="0" t="n">
        <v>1183</v>
      </c>
      <c r="I2817" s="0" t="n">
        <f aca="false">E2817-D2817</f>
        <v>6364.504</v>
      </c>
      <c r="J2817" s="0" t="n">
        <f aca="false">G2817-F2817</f>
        <v>193.277</v>
      </c>
    </row>
    <row r="2818" customFormat="false" ht="14.25" hidden="false" customHeight="false" outlineLevel="0" collapsed="false">
      <c r="A2818" s="0" t="s">
        <v>2826</v>
      </c>
      <c r="B2818" s="0" t="n">
        <v>107.797</v>
      </c>
      <c r="C2818" s="0" t="n">
        <v>198.543</v>
      </c>
      <c r="D2818" s="0" t="n">
        <v>8603.245</v>
      </c>
      <c r="E2818" s="0" t="n">
        <v>15633.529</v>
      </c>
      <c r="F2818" s="0" t="n">
        <v>709.408</v>
      </c>
      <c r="G2818" s="0" t="n">
        <v>922.939</v>
      </c>
      <c r="H2818" s="0" t="n">
        <v>1174</v>
      </c>
      <c r="I2818" s="0" t="n">
        <f aca="false">E2818-D2818</f>
        <v>7030.284</v>
      </c>
      <c r="J2818" s="0" t="n">
        <f aca="false">G2818-F2818</f>
        <v>213.531</v>
      </c>
    </row>
    <row r="2819" customFormat="false" ht="14.25" hidden="false" customHeight="false" outlineLevel="0" collapsed="false">
      <c r="A2819" s="0" t="s">
        <v>2827</v>
      </c>
      <c r="B2819" s="0" t="n">
        <v>114.855</v>
      </c>
      <c r="C2819" s="0" t="n">
        <v>209.175</v>
      </c>
      <c r="D2819" s="0" t="n">
        <v>9349.099</v>
      </c>
      <c r="E2819" s="0" t="n">
        <v>16804.266</v>
      </c>
      <c r="F2819" s="0" t="n">
        <v>705.814</v>
      </c>
      <c r="G2819" s="0" t="n">
        <v>893.102</v>
      </c>
      <c r="H2819" s="0" t="n">
        <v>1064</v>
      </c>
      <c r="I2819" s="0" t="n">
        <f aca="false">E2819-D2819</f>
        <v>7455.167</v>
      </c>
      <c r="J2819" s="0" t="n">
        <f aca="false">G2819-F2819</f>
        <v>187.288</v>
      </c>
    </row>
    <row r="2820" customFormat="false" ht="14.25" hidden="false" customHeight="false" outlineLevel="0" collapsed="false">
      <c r="A2820" s="0" t="s">
        <v>2828</v>
      </c>
      <c r="B2820" s="0" t="n">
        <v>116.68</v>
      </c>
      <c r="C2820" s="0" t="n">
        <v>211.463</v>
      </c>
      <c r="D2820" s="0" t="n">
        <v>8563.161</v>
      </c>
      <c r="E2820" s="0" t="n">
        <v>16823.334</v>
      </c>
      <c r="F2820" s="0" t="n">
        <v>670.039</v>
      </c>
      <c r="G2820" s="0" t="n">
        <v>876.806</v>
      </c>
      <c r="H2820" s="0" t="n">
        <v>922</v>
      </c>
      <c r="I2820" s="0" t="n">
        <f aca="false">E2820-D2820</f>
        <v>8260.173</v>
      </c>
      <c r="J2820" s="0" t="n">
        <f aca="false">G2820-F2820</f>
        <v>206.767</v>
      </c>
    </row>
    <row r="2821" customFormat="false" ht="14.25" hidden="false" customHeight="false" outlineLevel="0" collapsed="false">
      <c r="A2821" s="0" t="s">
        <v>2829</v>
      </c>
      <c r="B2821" s="0" t="n">
        <v>103.364</v>
      </c>
      <c r="C2821" s="0" t="n">
        <v>200.459</v>
      </c>
      <c r="D2821" s="0" t="n">
        <v>8694.121</v>
      </c>
      <c r="E2821" s="0" t="n">
        <v>14789.082</v>
      </c>
      <c r="F2821" s="0" t="n">
        <v>700.173</v>
      </c>
      <c r="G2821" s="0" t="n">
        <v>886.527</v>
      </c>
      <c r="H2821" s="0" t="n">
        <v>1174</v>
      </c>
      <c r="I2821" s="0" t="n">
        <f aca="false">E2821-D2821</f>
        <v>6094.961</v>
      </c>
      <c r="J2821" s="0" t="n">
        <f aca="false">G2821-F2821</f>
        <v>186.354</v>
      </c>
    </row>
    <row r="2822" customFormat="false" ht="14.25" hidden="false" customHeight="false" outlineLevel="0" collapsed="false">
      <c r="A2822" s="0" t="s">
        <v>2830</v>
      </c>
      <c r="B2822" s="0" t="n">
        <v>115.791</v>
      </c>
      <c r="C2822" s="0" t="n">
        <v>213.23</v>
      </c>
      <c r="D2822" s="0" t="n">
        <v>8534.518</v>
      </c>
      <c r="E2822" s="0" t="n">
        <v>18443.941</v>
      </c>
      <c r="F2822" s="0" t="n">
        <v>634.173</v>
      </c>
      <c r="G2822" s="0" t="n">
        <v>873.983</v>
      </c>
      <c r="H2822" s="0" t="n">
        <v>811</v>
      </c>
      <c r="I2822" s="0" t="n">
        <f aca="false">E2822-D2822</f>
        <v>9909.423</v>
      </c>
      <c r="J2822" s="0" t="n">
        <f aca="false">G2822-F2822</f>
        <v>239.81</v>
      </c>
    </row>
    <row r="2823" customFormat="false" ht="14.25" hidden="false" customHeight="false" outlineLevel="0" collapsed="false">
      <c r="A2823" s="0" t="s">
        <v>2831</v>
      </c>
      <c r="B2823" s="0" t="n">
        <v>109.695</v>
      </c>
      <c r="C2823" s="0" t="n">
        <v>201.052</v>
      </c>
      <c r="D2823" s="0" t="n">
        <v>8578.037</v>
      </c>
      <c r="E2823" s="0" t="n">
        <v>16851.779</v>
      </c>
      <c r="F2823" s="0" t="n">
        <v>676.616</v>
      </c>
      <c r="G2823" s="0" t="n">
        <v>892.029</v>
      </c>
      <c r="H2823" s="0" t="n">
        <v>1010</v>
      </c>
      <c r="I2823" s="0" t="n">
        <f aca="false">E2823-D2823</f>
        <v>8273.742</v>
      </c>
      <c r="J2823" s="0" t="n">
        <f aca="false">G2823-F2823</f>
        <v>215.413</v>
      </c>
    </row>
    <row r="2824" customFormat="false" ht="14.25" hidden="false" customHeight="false" outlineLevel="0" collapsed="false">
      <c r="A2824" s="0" t="s">
        <v>2832</v>
      </c>
      <c r="B2824" s="0" t="n">
        <v>107.011</v>
      </c>
      <c r="C2824" s="0" t="n">
        <v>193.779</v>
      </c>
      <c r="D2824" s="0" t="n">
        <v>8716.251</v>
      </c>
      <c r="E2824" s="0" t="n">
        <v>15688.075</v>
      </c>
      <c r="F2824" s="0" t="n">
        <v>684.789</v>
      </c>
      <c r="G2824" s="0" t="n">
        <v>866.534</v>
      </c>
      <c r="H2824" s="0" t="n">
        <v>1195</v>
      </c>
      <c r="I2824" s="0" t="n">
        <f aca="false">E2824-D2824</f>
        <v>6971.824</v>
      </c>
      <c r="J2824" s="0" t="n">
        <f aca="false">G2824-F2824</f>
        <v>181.745</v>
      </c>
    </row>
    <row r="2825" customFormat="false" ht="14.25" hidden="false" customHeight="false" outlineLevel="0" collapsed="false">
      <c r="A2825" s="0" t="s">
        <v>2833</v>
      </c>
      <c r="B2825" s="0" t="n">
        <v>110.067</v>
      </c>
      <c r="C2825" s="0" t="n">
        <v>201.076</v>
      </c>
      <c r="D2825" s="0" t="n">
        <v>8384.355</v>
      </c>
      <c r="E2825" s="0" t="n">
        <v>15616.937</v>
      </c>
      <c r="F2825" s="0" t="n">
        <v>683.787</v>
      </c>
      <c r="G2825" s="0" t="n">
        <v>892.433</v>
      </c>
      <c r="H2825" s="0" t="n">
        <v>1062</v>
      </c>
      <c r="I2825" s="0" t="n">
        <f aca="false">E2825-D2825</f>
        <v>7232.582</v>
      </c>
      <c r="J2825" s="0" t="n">
        <f aca="false">G2825-F2825</f>
        <v>208.646</v>
      </c>
    </row>
    <row r="2826" customFormat="false" ht="14.25" hidden="false" customHeight="false" outlineLevel="0" collapsed="false">
      <c r="A2826" s="0" t="s">
        <v>2834</v>
      </c>
      <c r="B2826" s="0" t="n">
        <v>106.193</v>
      </c>
      <c r="C2826" s="0" t="n">
        <v>196.296</v>
      </c>
      <c r="D2826" s="0" t="n">
        <v>8390.595</v>
      </c>
      <c r="E2826" s="0" t="n">
        <v>15111.391</v>
      </c>
      <c r="F2826" s="0" t="n">
        <v>665.938</v>
      </c>
      <c r="G2826" s="0" t="n">
        <v>843.243</v>
      </c>
      <c r="H2826" s="0" t="n">
        <v>1163</v>
      </c>
      <c r="I2826" s="0" t="n">
        <f aca="false">E2826-D2826</f>
        <v>6720.796</v>
      </c>
      <c r="J2826" s="0" t="n">
        <f aca="false">G2826-F2826</f>
        <v>177.305</v>
      </c>
    </row>
    <row r="2827" customFormat="false" ht="14.25" hidden="false" customHeight="false" outlineLevel="0" collapsed="false">
      <c r="A2827" s="0" t="s">
        <v>2835</v>
      </c>
      <c r="B2827" s="0" t="n">
        <v>107.912</v>
      </c>
      <c r="C2827" s="0" t="n">
        <v>197.741</v>
      </c>
      <c r="D2827" s="0" t="n">
        <v>8392.395</v>
      </c>
      <c r="E2827" s="0" t="n">
        <v>16352.701</v>
      </c>
      <c r="F2827" s="0" t="n">
        <v>665.212</v>
      </c>
      <c r="G2827" s="0" t="n">
        <v>876.831</v>
      </c>
      <c r="H2827" s="0" t="n">
        <v>1035</v>
      </c>
      <c r="I2827" s="0" t="n">
        <f aca="false">E2827-D2827</f>
        <v>7960.306</v>
      </c>
      <c r="J2827" s="0" t="n">
        <f aca="false">G2827-F2827</f>
        <v>211.619</v>
      </c>
    </row>
    <row r="2828" customFormat="false" ht="14.25" hidden="false" customHeight="false" outlineLevel="0" collapsed="false">
      <c r="A2828" s="0" t="s">
        <v>2836</v>
      </c>
      <c r="B2828" s="0" t="n">
        <v>107.623</v>
      </c>
      <c r="C2828" s="0" t="n">
        <v>197.128</v>
      </c>
      <c r="D2828" s="0" t="n">
        <v>8668.512</v>
      </c>
      <c r="E2828" s="0" t="n">
        <v>16461.242</v>
      </c>
      <c r="F2828" s="0" t="n">
        <v>691.706</v>
      </c>
      <c r="G2828" s="0" t="n">
        <v>905.312</v>
      </c>
      <c r="H2828" s="0" t="n">
        <v>1064</v>
      </c>
      <c r="I2828" s="0" t="n">
        <f aca="false">E2828-D2828</f>
        <v>7792.73</v>
      </c>
      <c r="J2828" s="0" t="n">
        <f aca="false">G2828-F2828</f>
        <v>213.606</v>
      </c>
    </row>
    <row r="2829" customFormat="false" ht="14.25" hidden="false" customHeight="false" outlineLevel="0" collapsed="false">
      <c r="A2829" s="0" t="s">
        <v>2837</v>
      </c>
      <c r="B2829" s="0" t="n">
        <v>107.22</v>
      </c>
      <c r="C2829" s="0" t="n">
        <v>198.046</v>
      </c>
      <c r="D2829" s="0" t="n">
        <v>9414.123</v>
      </c>
      <c r="E2829" s="0" t="n">
        <v>16741.44</v>
      </c>
      <c r="F2829" s="0" t="n">
        <v>734.523</v>
      </c>
      <c r="G2829" s="0" t="n">
        <v>934.864</v>
      </c>
      <c r="H2829" s="0" t="n">
        <v>1168</v>
      </c>
      <c r="I2829" s="0" t="n">
        <f aca="false">E2829-D2829</f>
        <v>7327.317</v>
      </c>
      <c r="J2829" s="0" t="n">
        <f aca="false">G2829-F2829</f>
        <v>200.341</v>
      </c>
    </row>
    <row r="2830" customFormat="false" ht="14.25" hidden="false" customHeight="false" outlineLevel="0" collapsed="false">
      <c r="A2830" s="0" t="s">
        <v>2838</v>
      </c>
      <c r="B2830" s="0" t="n">
        <v>110.86</v>
      </c>
      <c r="C2830" s="0" t="n">
        <v>204.49</v>
      </c>
      <c r="D2830" s="0" t="n">
        <v>8801.798</v>
      </c>
      <c r="E2830" s="0" t="n">
        <v>17765.125</v>
      </c>
      <c r="F2830" s="0" t="n">
        <v>671.014</v>
      </c>
      <c r="G2830" s="0" t="n">
        <v>899.453</v>
      </c>
      <c r="H2830" s="0" t="n">
        <v>863</v>
      </c>
      <c r="I2830" s="0" t="n">
        <f aca="false">E2830-D2830</f>
        <v>8963.327</v>
      </c>
      <c r="J2830" s="0" t="n">
        <f aca="false">G2830-F2830</f>
        <v>228.439</v>
      </c>
    </row>
    <row r="2831" customFormat="false" ht="14.25" hidden="false" customHeight="false" outlineLevel="0" collapsed="false">
      <c r="A2831" s="0" t="s">
        <v>2839</v>
      </c>
      <c r="B2831" s="0" t="n">
        <v>104.025</v>
      </c>
      <c r="C2831" s="0" t="n">
        <v>191.904</v>
      </c>
      <c r="D2831" s="0" t="n">
        <v>8142.852</v>
      </c>
      <c r="E2831" s="0" t="n">
        <v>13886.259</v>
      </c>
      <c r="F2831" s="0" t="n">
        <v>693.973</v>
      </c>
      <c r="G2831" s="0" t="n">
        <v>869.325</v>
      </c>
      <c r="H2831" s="0" t="n">
        <v>1281</v>
      </c>
      <c r="I2831" s="0" t="n">
        <f aca="false">E2831-D2831</f>
        <v>5743.407</v>
      </c>
      <c r="J2831" s="0" t="n">
        <f aca="false">G2831-F2831</f>
        <v>175.352</v>
      </c>
    </row>
    <row r="2832" customFormat="false" ht="14.25" hidden="false" customHeight="false" outlineLevel="0" collapsed="false">
      <c r="A2832" s="0" t="s">
        <v>2840</v>
      </c>
      <c r="B2832" s="0" t="n">
        <v>115.903</v>
      </c>
      <c r="C2832" s="0" t="n">
        <v>209.381</v>
      </c>
      <c r="D2832" s="0" t="n">
        <v>8945.484</v>
      </c>
      <c r="E2832" s="0" t="n">
        <v>18578.996</v>
      </c>
      <c r="F2832" s="0" t="n">
        <v>654.667</v>
      </c>
      <c r="G2832" s="0" t="n">
        <v>890.257</v>
      </c>
      <c r="H2832" s="0" t="n">
        <v>882</v>
      </c>
      <c r="I2832" s="0" t="n">
        <f aca="false">E2832-D2832</f>
        <v>9633.512</v>
      </c>
      <c r="J2832" s="0" t="n">
        <f aca="false">G2832-F2832</f>
        <v>235.59</v>
      </c>
    </row>
    <row r="2833" customFormat="false" ht="14.25" hidden="false" customHeight="false" outlineLevel="0" collapsed="false">
      <c r="A2833" s="0" t="s">
        <v>2841</v>
      </c>
      <c r="B2833" s="0" t="n">
        <v>112.688</v>
      </c>
      <c r="C2833" s="0" t="n">
        <v>205.262</v>
      </c>
      <c r="D2833" s="0" t="n">
        <v>8957.319</v>
      </c>
      <c r="E2833" s="0" t="n">
        <v>17494.794</v>
      </c>
      <c r="F2833" s="0" t="n">
        <v>670.729</v>
      </c>
      <c r="G2833" s="0" t="n">
        <v>873.758</v>
      </c>
      <c r="H2833" s="0" t="n">
        <v>1024</v>
      </c>
      <c r="I2833" s="0" t="n">
        <f aca="false">E2833-D2833</f>
        <v>8537.475</v>
      </c>
      <c r="J2833" s="0" t="n">
        <f aca="false">G2833-F2833</f>
        <v>203.029</v>
      </c>
    </row>
    <row r="2834" customFormat="false" ht="14.25" hidden="false" customHeight="false" outlineLevel="0" collapsed="false">
      <c r="A2834" s="0" t="s">
        <v>2842</v>
      </c>
      <c r="B2834" s="0" t="n">
        <v>116.534</v>
      </c>
      <c r="C2834" s="0" t="n">
        <v>205.918</v>
      </c>
      <c r="D2834" s="0" t="n">
        <v>8505.954</v>
      </c>
      <c r="E2834" s="0" t="n">
        <v>17383.885</v>
      </c>
      <c r="F2834" s="0" t="n">
        <v>652.022</v>
      </c>
      <c r="G2834" s="0" t="n">
        <v>879.266</v>
      </c>
      <c r="H2834" s="0" t="n">
        <v>928</v>
      </c>
      <c r="I2834" s="0" t="n">
        <f aca="false">E2834-D2834</f>
        <v>8877.931</v>
      </c>
      <c r="J2834" s="0" t="n">
        <f aca="false">G2834-F2834</f>
        <v>227.244</v>
      </c>
    </row>
    <row r="2835" customFormat="false" ht="14.25" hidden="false" customHeight="false" outlineLevel="0" collapsed="false">
      <c r="A2835" s="0" t="s">
        <v>2843</v>
      </c>
      <c r="B2835" s="0" t="n">
        <v>114.065</v>
      </c>
      <c r="C2835" s="0" t="n">
        <v>202.824</v>
      </c>
      <c r="D2835" s="0" t="n">
        <v>8900.743</v>
      </c>
      <c r="E2835" s="0" t="n">
        <v>16790.763</v>
      </c>
      <c r="F2835" s="0" t="n">
        <v>706.013</v>
      </c>
      <c r="G2835" s="0" t="n">
        <v>924.253</v>
      </c>
      <c r="H2835" s="0" t="n">
        <v>1109</v>
      </c>
      <c r="I2835" s="0" t="n">
        <f aca="false">E2835-D2835</f>
        <v>7890.02</v>
      </c>
      <c r="J2835" s="0" t="n">
        <f aca="false">G2835-F2835</f>
        <v>218.24</v>
      </c>
    </row>
    <row r="2836" customFormat="false" ht="14.25" hidden="false" customHeight="false" outlineLevel="0" collapsed="false">
      <c r="A2836" s="0" t="s">
        <v>2844</v>
      </c>
      <c r="B2836" s="0" t="n">
        <v>107.848</v>
      </c>
      <c r="C2836" s="0" t="n">
        <v>198.666</v>
      </c>
      <c r="D2836" s="0" t="n">
        <v>8620.499</v>
      </c>
      <c r="E2836" s="0" t="n">
        <v>15957.648</v>
      </c>
      <c r="F2836" s="0" t="n">
        <v>702.972</v>
      </c>
      <c r="G2836" s="0" t="n">
        <v>924.26</v>
      </c>
      <c r="H2836" s="0" t="n">
        <v>1176</v>
      </c>
      <c r="I2836" s="0" t="n">
        <f aca="false">E2836-D2836</f>
        <v>7337.149</v>
      </c>
      <c r="J2836" s="0" t="n">
        <f aca="false">G2836-F2836</f>
        <v>221.288</v>
      </c>
    </row>
    <row r="2837" customFormat="false" ht="14.25" hidden="false" customHeight="false" outlineLevel="0" collapsed="false">
      <c r="A2837" s="0" t="s">
        <v>2845</v>
      </c>
      <c r="B2837" s="0" t="n">
        <v>115.744</v>
      </c>
      <c r="C2837" s="0" t="n">
        <v>209.966</v>
      </c>
      <c r="D2837" s="0" t="n">
        <v>8812.012</v>
      </c>
      <c r="E2837" s="0" t="n">
        <v>17387.465</v>
      </c>
      <c r="F2837" s="0" t="n">
        <v>656.753</v>
      </c>
      <c r="G2837" s="0" t="n">
        <v>859.498</v>
      </c>
      <c r="H2837" s="0" t="n">
        <v>947</v>
      </c>
      <c r="I2837" s="0" t="n">
        <f aca="false">E2837-D2837</f>
        <v>8575.453</v>
      </c>
      <c r="J2837" s="0" t="n">
        <f aca="false">G2837-F2837</f>
        <v>202.745</v>
      </c>
    </row>
    <row r="2838" customFormat="false" ht="14.25" hidden="false" customHeight="false" outlineLevel="0" collapsed="false">
      <c r="A2838" s="0" t="s">
        <v>2846</v>
      </c>
      <c r="B2838" s="0" t="n">
        <v>111.914</v>
      </c>
      <c r="C2838" s="0" t="n">
        <v>206.261</v>
      </c>
      <c r="D2838" s="0" t="n">
        <v>8937.011</v>
      </c>
      <c r="E2838" s="0" t="n">
        <v>17140.187</v>
      </c>
      <c r="F2838" s="0" t="n">
        <v>681.082</v>
      </c>
      <c r="G2838" s="0" t="n">
        <v>885.194</v>
      </c>
      <c r="H2838" s="0" t="n">
        <v>960</v>
      </c>
      <c r="I2838" s="0" t="n">
        <f aca="false">E2838-D2838</f>
        <v>8203.176</v>
      </c>
      <c r="J2838" s="0" t="n">
        <f aca="false">G2838-F2838</f>
        <v>204.112</v>
      </c>
    </row>
    <row r="2839" customFormat="false" ht="14.25" hidden="false" customHeight="false" outlineLevel="0" collapsed="false">
      <c r="A2839" s="0" t="s">
        <v>2847</v>
      </c>
      <c r="B2839" s="0" t="n">
        <v>108.74</v>
      </c>
      <c r="C2839" s="0" t="n">
        <v>197.614</v>
      </c>
      <c r="D2839" s="0" t="n">
        <v>9178.193</v>
      </c>
      <c r="E2839" s="0" t="n">
        <v>16748.019</v>
      </c>
      <c r="F2839" s="0" t="n">
        <v>743.924</v>
      </c>
      <c r="G2839" s="0" t="n">
        <v>972.207</v>
      </c>
      <c r="H2839" s="0" t="n">
        <v>1191</v>
      </c>
      <c r="I2839" s="0" t="n">
        <f aca="false">E2839-D2839</f>
        <v>7569.826</v>
      </c>
      <c r="J2839" s="0" t="n">
        <f aca="false">G2839-F2839</f>
        <v>228.283</v>
      </c>
    </row>
    <row r="2840" customFormat="false" ht="14.25" hidden="false" customHeight="false" outlineLevel="0" collapsed="false">
      <c r="A2840" s="0" t="s">
        <v>2848</v>
      </c>
      <c r="B2840" s="0" t="n">
        <v>111.733</v>
      </c>
      <c r="C2840" s="0" t="n">
        <v>200.931</v>
      </c>
      <c r="D2840" s="0" t="n">
        <v>9025.662</v>
      </c>
      <c r="E2840" s="0" t="n">
        <v>16953.252</v>
      </c>
      <c r="F2840" s="0" t="n">
        <v>669.278</v>
      </c>
      <c r="G2840" s="0" t="n">
        <v>857.213</v>
      </c>
      <c r="H2840" s="0" t="n">
        <v>1097</v>
      </c>
      <c r="I2840" s="0" t="n">
        <f aca="false">E2840-D2840</f>
        <v>7927.59</v>
      </c>
      <c r="J2840" s="0" t="n">
        <f aca="false">G2840-F2840</f>
        <v>187.935</v>
      </c>
    </row>
    <row r="2841" customFormat="false" ht="14.25" hidden="false" customHeight="false" outlineLevel="0" collapsed="false">
      <c r="A2841" s="0" t="s">
        <v>2849</v>
      </c>
      <c r="B2841" s="0" t="n">
        <v>112.336</v>
      </c>
      <c r="C2841" s="0" t="n">
        <v>202.178</v>
      </c>
      <c r="D2841" s="0" t="n">
        <v>8318.776</v>
      </c>
      <c r="E2841" s="0" t="n">
        <v>15407.381</v>
      </c>
      <c r="F2841" s="0" t="n">
        <v>688.193</v>
      </c>
      <c r="G2841" s="0" t="n">
        <v>897.905</v>
      </c>
      <c r="H2841" s="0" t="n">
        <v>1113</v>
      </c>
      <c r="I2841" s="0" t="n">
        <f aca="false">E2841-D2841</f>
        <v>7088.605</v>
      </c>
      <c r="J2841" s="0" t="n">
        <f aca="false">G2841-F2841</f>
        <v>209.712</v>
      </c>
    </row>
    <row r="2842" customFormat="false" ht="14.25" hidden="false" customHeight="false" outlineLevel="0" collapsed="false">
      <c r="A2842" s="0" t="s">
        <v>2850</v>
      </c>
      <c r="B2842" s="0" t="n">
        <v>126.405</v>
      </c>
      <c r="C2842" s="0" t="n">
        <v>225.135</v>
      </c>
      <c r="D2842" s="0" t="n">
        <v>9060.22</v>
      </c>
      <c r="E2842" s="0" t="n">
        <v>19163.053</v>
      </c>
      <c r="F2842" s="0" t="n">
        <v>658.087</v>
      </c>
      <c r="G2842" s="0" t="n">
        <v>895.749</v>
      </c>
      <c r="H2842" s="0" t="n">
        <v>724</v>
      </c>
      <c r="I2842" s="0" t="n">
        <f aca="false">E2842-D2842</f>
        <v>10102.833</v>
      </c>
      <c r="J2842" s="0" t="n">
        <f aca="false">G2842-F2842</f>
        <v>237.662</v>
      </c>
    </row>
    <row r="2843" customFormat="false" ht="14.25" hidden="false" customHeight="false" outlineLevel="0" collapsed="false">
      <c r="A2843" s="0" t="s">
        <v>2851</v>
      </c>
      <c r="B2843" s="0" t="n">
        <v>124.021</v>
      </c>
      <c r="C2843" s="0" t="n">
        <v>224.575</v>
      </c>
      <c r="D2843" s="0" t="n">
        <v>9370.544</v>
      </c>
      <c r="E2843" s="0" t="n">
        <v>18724.362</v>
      </c>
      <c r="F2843" s="0" t="n">
        <v>717.072</v>
      </c>
      <c r="G2843" s="0" t="n">
        <v>963.53</v>
      </c>
      <c r="H2843" s="0" t="n">
        <v>750</v>
      </c>
      <c r="I2843" s="0" t="n">
        <f aca="false">E2843-D2843</f>
        <v>9353.818</v>
      </c>
      <c r="J2843" s="0" t="n">
        <f aca="false">G2843-F2843</f>
        <v>246.458</v>
      </c>
    </row>
    <row r="2844" customFormat="false" ht="14.25" hidden="false" customHeight="false" outlineLevel="0" collapsed="false">
      <c r="A2844" s="0" t="s">
        <v>2852</v>
      </c>
      <c r="B2844" s="0" t="n">
        <v>123.329</v>
      </c>
      <c r="C2844" s="0" t="n">
        <v>225.401</v>
      </c>
      <c r="D2844" s="0" t="n">
        <v>8465.96</v>
      </c>
      <c r="E2844" s="0" t="n">
        <v>17921.856</v>
      </c>
      <c r="F2844" s="0" t="n">
        <v>666.562</v>
      </c>
      <c r="G2844" s="0" t="n">
        <v>909.277</v>
      </c>
      <c r="H2844" s="0" t="n">
        <v>783</v>
      </c>
      <c r="I2844" s="0" t="n">
        <f aca="false">E2844-D2844</f>
        <v>9455.896</v>
      </c>
      <c r="J2844" s="0" t="n">
        <f aca="false">G2844-F2844</f>
        <v>242.715</v>
      </c>
    </row>
    <row r="2845" customFormat="false" ht="14.25" hidden="false" customHeight="false" outlineLevel="0" collapsed="false">
      <c r="A2845" s="0" t="s">
        <v>2853</v>
      </c>
      <c r="B2845" s="0" t="n">
        <v>123.63</v>
      </c>
      <c r="C2845" s="0" t="n">
        <v>224.396</v>
      </c>
      <c r="D2845" s="0" t="n">
        <v>8282.606</v>
      </c>
      <c r="E2845" s="0" t="n">
        <v>18265.673</v>
      </c>
      <c r="F2845" s="0" t="n">
        <v>638.073</v>
      </c>
      <c r="G2845" s="0" t="n">
        <v>893.356</v>
      </c>
      <c r="H2845" s="0" t="n">
        <v>753</v>
      </c>
      <c r="I2845" s="0" t="n">
        <f aca="false">E2845-D2845</f>
        <v>9983.067</v>
      </c>
      <c r="J2845" s="0" t="n">
        <f aca="false">G2845-F2845</f>
        <v>255.283</v>
      </c>
    </row>
    <row r="2846" customFormat="false" ht="14.25" hidden="false" customHeight="false" outlineLevel="0" collapsed="false">
      <c r="A2846" s="0" t="s">
        <v>2854</v>
      </c>
      <c r="B2846" s="0" t="n">
        <v>117.522</v>
      </c>
      <c r="C2846" s="0" t="n">
        <v>212.225</v>
      </c>
      <c r="D2846" s="0" t="n">
        <v>8758.272</v>
      </c>
      <c r="E2846" s="0" t="n">
        <v>16683.489</v>
      </c>
      <c r="F2846" s="0" t="n">
        <v>708.42</v>
      </c>
      <c r="G2846" s="0" t="n">
        <v>944.872</v>
      </c>
      <c r="H2846" s="0" t="n">
        <v>953</v>
      </c>
      <c r="I2846" s="0" t="n">
        <f aca="false">E2846-D2846</f>
        <v>7925.217</v>
      </c>
      <c r="J2846" s="0" t="n">
        <f aca="false">G2846-F2846</f>
        <v>236.452</v>
      </c>
    </row>
    <row r="2847" customFormat="false" ht="14.25" hidden="false" customHeight="false" outlineLevel="0" collapsed="false">
      <c r="A2847" s="0" t="s">
        <v>2855</v>
      </c>
      <c r="B2847" s="0" t="n">
        <v>117.904</v>
      </c>
      <c r="C2847" s="0" t="n">
        <v>210.844</v>
      </c>
      <c r="D2847" s="0" t="n">
        <v>8830.655</v>
      </c>
      <c r="E2847" s="0" t="n">
        <v>17262.9</v>
      </c>
      <c r="F2847" s="0" t="n">
        <v>712.743</v>
      </c>
      <c r="G2847" s="0" t="n">
        <v>938.238</v>
      </c>
      <c r="H2847" s="0" t="n">
        <v>934</v>
      </c>
      <c r="I2847" s="0" t="n">
        <f aca="false">E2847-D2847</f>
        <v>8432.245</v>
      </c>
      <c r="J2847" s="0" t="n">
        <f aca="false">G2847-F2847</f>
        <v>225.495</v>
      </c>
    </row>
    <row r="2848" customFormat="false" ht="14.25" hidden="false" customHeight="false" outlineLevel="0" collapsed="false">
      <c r="A2848" s="0" t="s">
        <v>2856</v>
      </c>
      <c r="B2848" s="0" t="n">
        <v>127.13</v>
      </c>
      <c r="C2848" s="0" t="n">
        <v>228.154</v>
      </c>
      <c r="D2848" s="0" t="n">
        <v>8379.517</v>
      </c>
      <c r="E2848" s="0" t="n">
        <v>16985.54</v>
      </c>
      <c r="F2848" s="0" t="n">
        <v>676.315</v>
      </c>
      <c r="G2848" s="0" t="n">
        <v>920.465</v>
      </c>
      <c r="H2848" s="0" t="n">
        <v>803</v>
      </c>
      <c r="I2848" s="0" t="n">
        <f aca="false">E2848-D2848</f>
        <v>8606.023</v>
      </c>
      <c r="J2848" s="0" t="n">
        <f aca="false">G2848-F2848</f>
        <v>244.15</v>
      </c>
    </row>
    <row r="2849" customFormat="false" ht="14.25" hidden="false" customHeight="false" outlineLevel="0" collapsed="false">
      <c r="A2849" s="0" t="s">
        <v>2857</v>
      </c>
      <c r="B2849" s="0" t="n">
        <v>114.438</v>
      </c>
      <c r="C2849" s="0" t="n">
        <v>208.233</v>
      </c>
      <c r="D2849" s="0" t="n">
        <v>9409.616</v>
      </c>
      <c r="E2849" s="0" t="n">
        <v>17296.284</v>
      </c>
      <c r="F2849" s="0" t="n">
        <v>772.675</v>
      </c>
      <c r="G2849" s="0" t="n">
        <v>1014.081</v>
      </c>
      <c r="H2849" s="0" t="n">
        <v>1032</v>
      </c>
      <c r="I2849" s="0" t="n">
        <f aca="false">E2849-D2849</f>
        <v>7886.668</v>
      </c>
      <c r="J2849" s="0" t="n">
        <f aca="false">G2849-F2849</f>
        <v>241.406</v>
      </c>
    </row>
    <row r="2850" customFormat="false" ht="14.25" hidden="false" customHeight="false" outlineLevel="0" collapsed="false">
      <c r="A2850" s="0" t="s">
        <v>2858</v>
      </c>
      <c r="B2850" s="0" t="n">
        <v>117.902</v>
      </c>
      <c r="C2850" s="0" t="n">
        <v>211.757</v>
      </c>
      <c r="D2850" s="0" t="n">
        <v>9533.39</v>
      </c>
      <c r="E2850" s="0" t="n">
        <v>17595.172</v>
      </c>
      <c r="F2850" s="0" t="n">
        <v>841.274</v>
      </c>
      <c r="G2850" s="0" t="n">
        <v>1058.496</v>
      </c>
      <c r="H2850" s="0" t="n">
        <v>1005</v>
      </c>
      <c r="I2850" s="0" t="n">
        <f aca="false">E2850-D2850</f>
        <v>8061.782</v>
      </c>
      <c r="J2850" s="0" t="n">
        <f aca="false">G2850-F2850</f>
        <v>217.222</v>
      </c>
    </row>
    <row r="2851" customFormat="false" ht="14.25" hidden="false" customHeight="false" outlineLevel="0" collapsed="false">
      <c r="A2851" s="0" t="s">
        <v>2859</v>
      </c>
      <c r="B2851" s="0" t="n">
        <v>116.154</v>
      </c>
      <c r="C2851" s="0" t="n">
        <v>206.003</v>
      </c>
      <c r="D2851" s="0" t="n">
        <v>8164.204</v>
      </c>
      <c r="E2851" s="0" t="n">
        <v>14781.639</v>
      </c>
      <c r="F2851" s="0" t="n">
        <v>692.432</v>
      </c>
      <c r="G2851" s="0" t="n">
        <v>883.348</v>
      </c>
      <c r="H2851" s="0" t="n">
        <v>1045</v>
      </c>
      <c r="I2851" s="0" t="n">
        <f aca="false">E2851-D2851</f>
        <v>6617.435</v>
      </c>
      <c r="J2851" s="0" t="n">
        <f aca="false">G2851-F2851</f>
        <v>190.916</v>
      </c>
    </row>
    <row r="2852" customFormat="false" ht="14.25" hidden="false" customHeight="false" outlineLevel="0" collapsed="false">
      <c r="A2852" s="0" t="s">
        <v>2860</v>
      </c>
      <c r="B2852" s="0" t="n">
        <v>109.545</v>
      </c>
      <c r="C2852" s="0" t="n">
        <v>199.368</v>
      </c>
      <c r="D2852" s="0" t="n">
        <v>10156.844</v>
      </c>
      <c r="E2852" s="0" t="n">
        <v>18586.235</v>
      </c>
      <c r="F2852" s="0" t="n">
        <v>690.606</v>
      </c>
      <c r="G2852" s="0" t="n">
        <v>881.773</v>
      </c>
      <c r="H2852" s="0" t="n">
        <v>1017</v>
      </c>
      <c r="I2852" s="0" t="n">
        <f aca="false">E2852-D2852</f>
        <v>8429.391</v>
      </c>
      <c r="J2852" s="0" t="n">
        <f aca="false">G2852-F2852</f>
        <v>191.167</v>
      </c>
    </row>
    <row r="2853" customFormat="false" ht="14.25" hidden="false" customHeight="false" outlineLevel="0" collapsed="false">
      <c r="A2853" s="0" t="s">
        <v>2861</v>
      </c>
      <c r="B2853" s="0" t="n">
        <v>115.027</v>
      </c>
      <c r="C2853" s="0" t="n">
        <v>205.34</v>
      </c>
      <c r="D2853" s="0" t="n">
        <v>9370.765</v>
      </c>
      <c r="E2853" s="0" t="n">
        <v>17758.965</v>
      </c>
      <c r="F2853" s="0" t="n">
        <v>707.735</v>
      </c>
      <c r="G2853" s="0" t="n">
        <v>922.148</v>
      </c>
      <c r="H2853" s="0" t="n">
        <v>970</v>
      </c>
      <c r="I2853" s="0" t="n">
        <f aca="false">E2853-D2853</f>
        <v>8388.2</v>
      </c>
      <c r="J2853" s="0" t="n">
        <f aca="false">G2853-F2853</f>
        <v>214.413</v>
      </c>
    </row>
    <row r="2854" customFormat="false" ht="14.25" hidden="false" customHeight="false" outlineLevel="0" collapsed="false">
      <c r="A2854" s="0" t="s">
        <v>2862</v>
      </c>
      <c r="B2854" s="0" t="n">
        <v>114.559</v>
      </c>
      <c r="C2854" s="0" t="n">
        <v>207.913</v>
      </c>
      <c r="D2854" s="0" t="n">
        <v>9187.23</v>
      </c>
      <c r="E2854" s="0" t="n">
        <v>17814.156</v>
      </c>
      <c r="F2854" s="0" t="n">
        <v>668.744</v>
      </c>
      <c r="G2854" s="0" t="n">
        <v>882.771</v>
      </c>
      <c r="H2854" s="0" t="n">
        <v>974</v>
      </c>
      <c r="I2854" s="0" t="n">
        <f aca="false">E2854-D2854</f>
        <v>8626.926</v>
      </c>
      <c r="J2854" s="0" t="n">
        <f aca="false">G2854-F2854</f>
        <v>214.027</v>
      </c>
    </row>
    <row r="2855" customFormat="false" ht="14.25" hidden="false" customHeight="false" outlineLevel="0" collapsed="false">
      <c r="A2855" s="0" t="s">
        <v>2863</v>
      </c>
      <c r="B2855" s="0" t="n">
        <v>113.937</v>
      </c>
      <c r="C2855" s="0" t="n">
        <v>210.458</v>
      </c>
      <c r="D2855" s="0" t="n">
        <v>9493.711</v>
      </c>
      <c r="E2855" s="0" t="n">
        <v>18135.39</v>
      </c>
      <c r="F2855" s="0" t="n">
        <v>668.802</v>
      </c>
      <c r="G2855" s="0" t="n">
        <v>879.756</v>
      </c>
      <c r="H2855" s="0" t="n">
        <v>912</v>
      </c>
      <c r="I2855" s="0" t="n">
        <f aca="false">E2855-D2855</f>
        <v>8641.679</v>
      </c>
      <c r="J2855" s="0" t="n">
        <f aca="false">G2855-F2855</f>
        <v>210.954</v>
      </c>
    </row>
    <row r="2856" customFormat="false" ht="14.25" hidden="false" customHeight="false" outlineLevel="0" collapsed="false">
      <c r="A2856" s="0" t="s">
        <v>2864</v>
      </c>
      <c r="B2856" s="0" t="n">
        <v>107.847</v>
      </c>
      <c r="C2856" s="0" t="n">
        <v>196.505</v>
      </c>
      <c r="D2856" s="0" t="n">
        <v>9210.408</v>
      </c>
      <c r="E2856" s="0" t="n">
        <v>15689.1</v>
      </c>
      <c r="F2856" s="0" t="n">
        <v>692.993</v>
      </c>
      <c r="G2856" s="0" t="n">
        <v>864.287</v>
      </c>
      <c r="H2856" s="0" t="n">
        <v>1200</v>
      </c>
      <c r="I2856" s="0" t="n">
        <f aca="false">E2856-D2856</f>
        <v>6478.692</v>
      </c>
      <c r="J2856" s="0" t="n">
        <f aca="false">G2856-F2856</f>
        <v>171.294</v>
      </c>
    </row>
    <row r="2857" customFormat="false" ht="14.25" hidden="false" customHeight="false" outlineLevel="0" collapsed="false">
      <c r="A2857" s="0" t="s">
        <v>2865</v>
      </c>
      <c r="B2857" s="0" t="n">
        <v>111.267</v>
      </c>
      <c r="C2857" s="0" t="n">
        <v>202.46</v>
      </c>
      <c r="D2857" s="0" t="n">
        <v>9474.385</v>
      </c>
      <c r="E2857" s="0" t="n">
        <v>16806.661</v>
      </c>
      <c r="F2857" s="0" t="n">
        <v>697.377</v>
      </c>
      <c r="G2857" s="0" t="n">
        <v>890.154</v>
      </c>
      <c r="H2857" s="0" t="n">
        <v>1113</v>
      </c>
      <c r="I2857" s="0" t="n">
        <f aca="false">E2857-D2857</f>
        <v>7332.276</v>
      </c>
      <c r="J2857" s="0" t="n">
        <f aca="false">G2857-F2857</f>
        <v>192.777</v>
      </c>
    </row>
    <row r="2858" customFormat="false" ht="14.25" hidden="false" customHeight="false" outlineLevel="0" collapsed="false">
      <c r="A2858" s="0" t="s">
        <v>2866</v>
      </c>
      <c r="B2858" s="0" t="n">
        <v>103.508</v>
      </c>
      <c r="C2858" s="0" t="n">
        <v>209.584</v>
      </c>
      <c r="D2858" s="0" t="n">
        <v>8995.51</v>
      </c>
      <c r="E2858" s="0" t="n">
        <v>15412.203</v>
      </c>
      <c r="F2858" s="0" t="n">
        <v>686.182</v>
      </c>
      <c r="G2858" s="0" t="n">
        <v>861.048</v>
      </c>
      <c r="H2858" s="0" t="n">
        <v>1128</v>
      </c>
      <c r="I2858" s="0" t="n">
        <f aca="false">E2858-D2858</f>
        <v>6416.693</v>
      </c>
      <c r="J2858" s="0" t="n">
        <f aca="false">G2858-F2858</f>
        <v>174.866</v>
      </c>
    </row>
    <row r="2859" customFormat="false" ht="14.25" hidden="false" customHeight="false" outlineLevel="0" collapsed="false">
      <c r="A2859" s="0" t="s">
        <v>2867</v>
      </c>
      <c r="B2859" s="0" t="n">
        <v>106.84</v>
      </c>
      <c r="C2859" s="0" t="n">
        <v>195.57</v>
      </c>
      <c r="D2859" s="0" t="n">
        <v>10052.11</v>
      </c>
      <c r="E2859" s="0" t="n">
        <v>17594.073</v>
      </c>
      <c r="F2859" s="0" t="n">
        <v>728.205</v>
      </c>
      <c r="G2859" s="0" t="n">
        <v>934.44</v>
      </c>
      <c r="H2859" s="0" t="n">
        <v>1184</v>
      </c>
      <c r="I2859" s="0" t="n">
        <f aca="false">E2859-D2859</f>
        <v>7541.963</v>
      </c>
      <c r="J2859" s="0" t="n">
        <f aca="false">G2859-F2859</f>
        <v>206.235</v>
      </c>
    </row>
    <row r="2860" customFormat="false" ht="14.25" hidden="false" customHeight="false" outlineLevel="0" collapsed="false">
      <c r="A2860" s="0" t="s">
        <v>2868</v>
      </c>
      <c r="B2860" s="0" t="n">
        <v>110.192</v>
      </c>
      <c r="C2860" s="0" t="n">
        <v>198.973</v>
      </c>
      <c r="D2860" s="0" t="n">
        <v>9471.711</v>
      </c>
      <c r="E2860" s="0" t="n">
        <v>16733.563</v>
      </c>
      <c r="F2860" s="0" t="n">
        <v>725.585</v>
      </c>
      <c r="G2860" s="0" t="n">
        <v>930.011</v>
      </c>
      <c r="H2860" s="0" t="n">
        <v>1177</v>
      </c>
      <c r="I2860" s="0" t="n">
        <f aca="false">E2860-D2860</f>
        <v>7261.852</v>
      </c>
      <c r="J2860" s="0" t="n">
        <f aca="false">G2860-F2860</f>
        <v>204.426</v>
      </c>
    </row>
    <row r="2861" customFormat="false" ht="14.25" hidden="false" customHeight="false" outlineLevel="0" collapsed="false">
      <c r="A2861" s="0" t="s">
        <v>2869</v>
      </c>
      <c r="B2861" s="0" t="n">
        <v>107.115</v>
      </c>
      <c r="C2861" s="0" t="n">
        <v>197.339</v>
      </c>
      <c r="D2861" s="0" t="n">
        <v>8855.785</v>
      </c>
      <c r="E2861" s="0" t="n">
        <v>15477.727</v>
      </c>
      <c r="F2861" s="0" t="n">
        <v>696.768</v>
      </c>
      <c r="G2861" s="0" t="n">
        <v>880.054</v>
      </c>
      <c r="H2861" s="0" t="n">
        <v>1149</v>
      </c>
      <c r="I2861" s="0" t="n">
        <f aca="false">E2861-D2861</f>
        <v>6621.942</v>
      </c>
      <c r="J2861" s="0" t="n">
        <f aca="false">G2861-F2861</f>
        <v>183.286</v>
      </c>
    </row>
    <row r="2862" customFormat="false" ht="14.25" hidden="false" customHeight="false" outlineLevel="0" collapsed="false">
      <c r="A2862" s="0" t="s">
        <v>2870</v>
      </c>
      <c r="B2862" s="0" t="n">
        <v>117.739</v>
      </c>
      <c r="C2862" s="0" t="n">
        <v>211.851</v>
      </c>
      <c r="D2862" s="0" t="n">
        <v>10058.973</v>
      </c>
      <c r="E2862" s="0" t="n">
        <v>20523.316</v>
      </c>
      <c r="F2862" s="0" t="n">
        <v>683.047</v>
      </c>
      <c r="G2862" s="0" t="n">
        <v>906.659</v>
      </c>
      <c r="H2862" s="0" t="n">
        <v>857</v>
      </c>
      <c r="I2862" s="0" t="n">
        <f aca="false">E2862-D2862</f>
        <v>10464.343</v>
      </c>
      <c r="J2862" s="0" t="n">
        <f aca="false">G2862-F2862</f>
        <v>223.612</v>
      </c>
    </row>
    <row r="2863" customFormat="false" ht="14.25" hidden="false" customHeight="false" outlineLevel="0" collapsed="false">
      <c r="A2863" s="0" t="s">
        <v>2871</v>
      </c>
      <c r="B2863" s="0" t="n">
        <v>118.531</v>
      </c>
      <c r="C2863" s="0" t="n">
        <v>212.197</v>
      </c>
      <c r="D2863" s="0" t="n">
        <v>9440.483</v>
      </c>
      <c r="E2863" s="0" t="n">
        <v>19008.824</v>
      </c>
      <c r="F2863" s="0" t="n">
        <v>686.892</v>
      </c>
      <c r="G2863" s="0" t="n">
        <v>917.999</v>
      </c>
      <c r="H2863" s="0" t="n">
        <v>890</v>
      </c>
      <c r="I2863" s="0" t="n">
        <f aca="false">E2863-D2863</f>
        <v>9568.341</v>
      </c>
      <c r="J2863" s="0" t="n">
        <f aca="false">G2863-F2863</f>
        <v>231.107</v>
      </c>
    </row>
    <row r="2864" customFormat="false" ht="14.25" hidden="false" customHeight="false" outlineLevel="0" collapsed="false">
      <c r="A2864" s="0" t="s">
        <v>2872</v>
      </c>
      <c r="B2864" s="0" t="n">
        <v>121.928</v>
      </c>
      <c r="C2864" s="0" t="n">
        <v>215.535</v>
      </c>
      <c r="D2864" s="0" t="n">
        <v>9686.926</v>
      </c>
      <c r="E2864" s="0" t="n">
        <v>19634.388</v>
      </c>
      <c r="F2864" s="0" t="n">
        <v>658.262</v>
      </c>
      <c r="G2864" s="0" t="n">
        <v>877.131</v>
      </c>
      <c r="H2864" s="0" t="n">
        <v>853</v>
      </c>
      <c r="I2864" s="0" t="n">
        <f aca="false">E2864-D2864</f>
        <v>9947.462</v>
      </c>
      <c r="J2864" s="0" t="n">
        <f aca="false">G2864-F2864</f>
        <v>218.869</v>
      </c>
    </row>
    <row r="2865" customFormat="false" ht="14.25" hidden="false" customHeight="false" outlineLevel="0" collapsed="false">
      <c r="A2865" s="0" t="s">
        <v>2873</v>
      </c>
      <c r="B2865" s="0" t="n">
        <v>114.511</v>
      </c>
      <c r="C2865" s="0" t="n">
        <v>209.587</v>
      </c>
      <c r="D2865" s="0" t="n">
        <v>10436.808</v>
      </c>
      <c r="E2865" s="0" t="n">
        <v>22148.521</v>
      </c>
      <c r="F2865" s="0" t="n">
        <v>663.565</v>
      </c>
      <c r="G2865" s="0" t="n">
        <v>901.736</v>
      </c>
      <c r="H2865" s="0" t="n">
        <v>793</v>
      </c>
      <c r="I2865" s="0" t="n">
        <f aca="false">E2865-D2865</f>
        <v>11711.713</v>
      </c>
      <c r="J2865" s="0" t="n">
        <f aca="false">G2865-F2865</f>
        <v>238.171</v>
      </c>
    </row>
    <row r="2866" customFormat="false" ht="14.25" hidden="false" customHeight="false" outlineLevel="0" collapsed="false">
      <c r="A2866" s="0" t="s">
        <v>2874</v>
      </c>
      <c r="B2866" s="0" t="n">
        <v>114.712</v>
      </c>
      <c r="C2866" s="0" t="n">
        <v>206.848</v>
      </c>
      <c r="D2866" s="0" t="n">
        <v>10826.387</v>
      </c>
      <c r="E2866" s="0" t="n">
        <v>19584.039</v>
      </c>
      <c r="F2866" s="0" t="n">
        <v>684.023</v>
      </c>
      <c r="G2866" s="0" t="n">
        <v>881.898</v>
      </c>
      <c r="H2866" s="0" t="n">
        <v>1087</v>
      </c>
      <c r="I2866" s="0" t="n">
        <f aca="false">E2866-D2866</f>
        <v>8757.652</v>
      </c>
      <c r="J2866" s="0" t="n">
        <f aca="false">G2866-F2866</f>
        <v>197.875</v>
      </c>
    </row>
    <row r="2867" customFormat="false" ht="14.25" hidden="false" customHeight="false" outlineLevel="0" collapsed="false">
      <c r="A2867" s="0" t="s">
        <v>2875</v>
      </c>
      <c r="B2867" s="0" t="n">
        <v>115.211</v>
      </c>
      <c r="C2867" s="0" t="n">
        <v>206.238</v>
      </c>
      <c r="D2867" s="0" t="n">
        <v>9549.627</v>
      </c>
      <c r="E2867" s="0" t="n">
        <v>18243.67</v>
      </c>
      <c r="F2867" s="0" t="n">
        <v>686.179</v>
      </c>
      <c r="G2867" s="0" t="n">
        <v>900.48</v>
      </c>
      <c r="H2867" s="0" t="n">
        <v>990</v>
      </c>
      <c r="I2867" s="0" t="n">
        <f aca="false">E2867-D2867</f>
        <v>8694.043</v>
      </c>
      <c r="J2867" s="0" t="n">
        <f aca="false">G2867-F2867</f>
        <v>214.301</v>
      </c>
    </row>
    <row r="2868" customFormat="false" ht="14.25" hidden="false" customHeight="false" outlineLevel="0" collapsed="false">
      <c r="A2868" s="0" t="s">
        <v>2876</v>
      </c>
      <c r="B2868" s="0" t="n">
        <v>117.247</v>
      </c>
      <c r="C2868" s="0" t="n">
        <v>208.061</v>
      </c>
      <c r="D2868" s="0" t="n">
        <v>9856.65</v>
      </c>
      <c r="E2868" s="0" t="n">
        <v>18554.267</v>
      </c>
      <c r="F2868" s="0" t="n">
        <v>655.159</v>
      </c>
      <c r="G2868" s="0" t="n">
        <v>847.925</v>
      </c>
      <c r="H2868" s="0" t="n">
        <v>1033</v>
      </c>
      <c r="I2868" s="0" t="n">
        <f aca="false">E2868-D2868</f>
        <v>8697.617</v>
      </c>
      <c r="J2868" s="0" t="n">
        <f aca="false">G2868-F2868</f>
        <v>192.766</v>
      </c>
    </row>
    <row r="2869" customFormat="false" ht="14.25" hidden="false" customHeight="false" outlineLevel="0" collapsed="false">
      <c r="A2869" s="0" t="s">
        <v>2877</v>
      </c>
      <c r="B2869" s="0" t="n">
        <v>109.281</v>
      </c>
      <c r="C2869" s="0" t="n">
        <v>198.515</v>
      </c>
      <c r="D2869" s="0" t="n">
        <v>9601.996</v>
      </c>
      <c r="E2869" s="0" t="n">
        <v>16531.2</v>
      </c>
      <c r="F2869" s="0" t="n">
        <v>720.804</v>
      </c>
      <c r="G2869" s="0" t="n">
        <v>905.676</v>
      </c>
      <c r="H2869" s="0" t="n">
        <v>1177</v>
      </c>
      <c r="I2869" s="0" t="n">
        <f aca="false">E2869-D2869</f>
        <v>6929.204</v>
      </c>
      <c r="J2869" s="0" t="n">
        <f aca="false">G2869-F2869</f>
        <v>184.872</v>
      </c>
    </row>
    <row r="2870" customFormat="false" ht="14.25" hidden="false" customHeight="false" outlineLevel="0" collapsed="false">
      <c r="A2870" s="0" t="s">
        <v>2878</v>
      </c>
      <c r="B2870" s="0" t="n">
        <v>113.922</v>
      </c>
      <c r="C2870" s="0" t="n">
        <v>202.951</v>
      </c>
      <c r="D2870" s="0" t="n">
        <v>8886.078</v>
      </c>
      <c r="E2870" s="0" t="n">
        <v>16823.197</v>
      </c>
      <c r="F2870" s="0" t="n">
        <v>668.044</v>
      </c>
      <c r="G2870" s="0" t="n">
        <v>862.708</v>
      </c>
      <c r="H2870" s="0" t="n">
        <v>996</v>
      </c>
      <c r="I2870" s="0" t="n">
        <f aca="false">E2870-D2870</f>
        <v>7937.119</v>
      </c>
      <c r="J2870" s="0" t="n">
        <f aca="false">G2870-F2870</f>
        <v>194.664</v>
      </c>
    </row>
    <row r="2871" customFormat="false" ht="14.25" hidden="false" customHeight="false" outlineLevel="0" collapsed="false">
      <c r="A2871" s="0" t="s">
        <v>2879</v>
      </c>
      <c r="B2871" s="0" t="n">
        <v>114.637</v>
      </c>
      <c r="C2871" s="0" t="n">
        <v>201.987</v>
      </c>
      <c r="D2871" s="0" t="n">
        <v>10155.467</v>
      </c>
      <c r="E2871" s="0" t="n">
        <v>17255.246</v>
      </c>
      <c r="F2871" s="0" t="n">
        <v>696.965</v>
      </c>
      <c r="G2871" s="0" t="n">
        <v>880.26</v>
      </c>
      <c r="H2871" s="0" t="n">
        <v>1258</v>
      </c>
      <c r="I2871" s="0" t="n">
        <f aca="false">E2871-D2871</f>
        <v>7099.779</v>
      </c>
      <c r="J2871" s="0" t="n">
        <f aca="false">G2871-F2871</f>
        <v>183.295</v>
      </c>
    </row>
    <row r="2872" customFormat="false" ht="14.25" hidden="false" customHeight="false" outlineLevel="0" collapsed="false">
      <c r="A2872" s="0" t="s">
        <v>2880</v>
      </c>
      <c r="B2872" s="0" t="n">
        <v>102.95</v>
      </c>
      <c r="C2872" s="0" t="n">
        <v>194.662</v>
      </c>
      <c r="D2872" s="0" t="n">
        <v>8434.346</v>
      </c>
      <c r="E2872" s="0" t="n">
        <v>21994.212</v>
      </c>
      <c r="F2872" s="0" t="n">
        <v>660.012</v>
      </c>
      <c r="G2872" s="0" t="n">
        <v>1042.117</v>
      </c>
      <c r="H2872" s="0" t="n">
        <v>559</v>
      </c>
      <c r="I2872" s="0" t="n">
        <f aca="false">E2872-D2872</f>
        <v>13559.866</v>
      </c>
      <c r="J2872" s="0" t="n">
        <f aca="false">G2872-F2872</f>
        <v>382.105</v>
      </c>
    </row>
    <row r="2873" customFormat="false" ht="14.25" hidden="false" customHeight="false" outlineLevel="0" collapsed="false">
      <c r="A2873" s="0" t="s">
        <v>2881</v>
      </c>
      <c r="B2873" s="0" t="n">
        <v>109.344</v>
      </c>
      <c r="C2873" s="0" t="n">
        <v>202.594</v>
      </c>
      <c r="D2873" s="0" t="n">
        <v>8079.262</v>
      </c>
      <c r="E2873" s="0" t="n">
        <v>20096.609</v>
      </c>
      <c r="F2873" s="0" t="n">
        <v>646.124</v>
      </c>
      <c r="G2873" s="0" t="n">
        <v>950.465</v>
      </c>
      <c r="H2873" s="0" t="n">
        <v>627</v>
      </c>
      <c r="I2873" s="0" t="n">
        <f aca="false">E2873-D2873</f>
        <v>12017.347</v>
      </c>
      <c r="J2873" s="0" t="n">
        <f aca="false">G2873-F2873</f>
        <v>304.341</v>
      </c>
    </row>
    <row r="2874" customFormat="false" ht="14.25" hidden="false" customHeight="false" outlineLevel="0" collapsed="false">
      <c r="A2874" s="0" t="s">
        <v>2882</v>
      </c>
      <c r="B2874" s="0" t="n">
        <v>102.935</v>
      </c>
      <c r="C2874" s="0" t="n">
        <v>199.174</v>
      </c>
      <c r="D2874" s="0" t="n">
        <v>8339.106</v>
      </c>
      <c r="E2874" s="0" t="n">
        <v>19421.937</v>
      </c>
      <c r="F2874" s="0" t="n">
        <v>649.832</v>
      </c>
      <c r="G2874" s="0" t="n">
        <v>959.612</v>
      </c>
      <c r="H2874" s="0" t="n">
        <v>709</v>
      </c>
      <c r="I2874" s="0" t="n">
        <f aca="false">E2874-D2874</f>
        <v>11082.831</v>
      </c>
      <c r="J2874" s="0" t="n">
        <f aca="false">G2874-F2874</f>
        <v>309.78</v>
      </c>
    </row>
    <row r="2875" customFormat="false" ht="14.25" hidden="false" customHeight="false" outlineLevel="0" collapsed="false">
      <c r="A2875" s="0" t="s">
        <v>2883</v>
      </c>
      <c r="B2875" s="0" t="n">
        <v>110.001</v>
      </c>
      <c r="C2875" s="0" t="n">
        <v>201.313</v>
      </c>
      <c r="D2875" s="0" t="n">
        <v>8964.844</v>
      </c>
      <c r="E2875" s="0" t="n">
        <v>22186.088</v>
      </c>
      <c r="F2875" s="0" t="n">
        <v>649.327</v>
      </c>
      <c r="G2875" s="0" t="n">
        <v>984.598</v>
      </c>
      <c r="H2875" s="0" t="n">
        <v>463</v>
      </c>
      <c r="I2875" s="0" t="n">
        <f aca="false">E2875-D2875</f>
        <v>13221.244</v>
      </c>
      <c r="J2875" s="0" t="n">
        <f aca="false">G2875-F2875</f>
        <v>335.271</v>
      </c>
    </row>
    <row r="2876" customFormat="false" ht="14.25" hidden="false" customHeight="false" outlineLevel="0" collapsed="false">
      <c r="A2876" s="0" t="s">
        <v>2884</v>
      </c>
      <c r="B2876" s="0" t="n">
        <v>110.27</v>
      </c>
      <c r="C2876" s="0" t="n">
        <v>211.457</v>
      </c>
      <c r="D2876" s="0" t="n">
        <v>9020.613</v>
      </c>
      <c r="E2876" s="0" t="n">
        <v>20882.635</v>
      </c>
      <c r="F2876" s="0" t="n">
        <v>694.336</v>
      </c>
      <c r="G2876" s="0" t="n">
        <v>1040.125</v>
      </c>
      <c r="H2876" s="0" t="n">
        <v>584</v>
      </c>
      <c r="I2876" s="0" t="n">
        <f aca="false">E2876-D2876</f>
        <v>11862.022</v>
      </c>
      <c r="J2876" s="0" t="n">
        <f aca="false">G2876-F2876</f>
        <v>345.789</v>
      </c>
    </row>
    <row r="2877" customFormat="false" ht="14.25" hidden="false" customHeight="false" outlineLevel="0" collapsed="false">
      <c r="A2877" s="0" t="s">
        <v>2885</v>
      </c>
      <c r="B2877" s="0" t="n">
        <v>106.05</v>
      </c>
      <c r="C2877" s="0" t="n">
        <v>201.527</v>
      </c>
      <c r="D2877" s="0" t="n">
        <v>9150.966</v>
      </c>
      <c r="E2877" s="0" t="n">
        <v>20016.474</v>
      </c>
      <c r="F2877" s="0" t="n">
        <v>725.546</v>
      </c>
      <c r="G2877" s="0" t="n">
        <v>1045.916</v>
      </c>
      <c r="H2877" s="0" t="n">
        <v>702</v>
      </c>
      <c r="I2877" s="0" t="n">
        <f aca="false">E2877-D2877</f>
        <v>10865.508</v>
      </c>
      <c r="J2877" s="0" t="n">
        <f aca="false">G2877-F2877</f>
        <v>320.37</v>
      </c>
    </row>
    <row r="2878" customFormat="false" ht="14.25" hidden="false" customHeight="false" outlineLevel="0" collapsed="false">
      <c r="A2878" s="0" t="s">
        <v>2886</v>
      </c>
      <c r="B2878" s="0" t="n">
        <v>111.309</v>
      </c>
      <c r="C2878" s="0" t="n">
        <v>212.046</v>
      </c>
      <c r="D2878" s="0" t="n">
        <v>9615.842</v>
      </c>
      <c r="E2878" s="0" t="n">
        <v>22018.115</v>
      </c>
      <c r="F2878" s="0" t="n">
        <v>661.346</v>
      </c>
      <c r="G2878" s="0" t="n">
        <v>983.623</v>
      </c>
      <c r="H2878" s="0" t="n">
        <v>518</v>
      </c>
      <c r="I2878" s="0" t="n">
        <f aca="false">E2878-D2878</f>
        <v>12402.273</v>
      </c>
      <c r="J2878" s="0" t="n">
        <f aca="false">G2878-F2878</f>
        <v>322.277</v>
      </c>
    </row>
    <row r="2879" customFormat="false" ht="14.25" hidden="false" customHeight="false" outlineLevel="0" collapsed="false">
      <c r="A2879" s="0" t="s">
        <v>2887</v>
      </c>
      <c r="B2879" s="0" t="n">
        <v>105.769</v>
      </c>
      <c r="C2879" s="0" t="n">
        <v>204.982</v>
      </c>
      <c r="D2879" s="0" t="n">
        <v>8770.622</v>
      </c>
      <c r="E2879" s="0" t="n">
        <v>17788.63</v>
      </c>
      <c r="F2879" s="0" t="n">
        <v>736.027</v>
      </c>
      <c r="G2879" s="0" t="n">
        <v>1024.27</v>
      </c>
      <c r="H2879" s="0" t="n">
        <v>871</v>
      </c>
      <c r="I2879" s="0" t="n">
        <f aca="false">E2879-D2879</f>
        <v>9018.008</v>
      </c>
      <c r="J2879" s="0" t="n">
        <f aca="false">G2879-F2879</f>
        <v>288.243</v>
      </c>
    </row>
    <row r="2880" customFormat="false" ht="14.25" hidden="false" customHeight="false" outlineLevel="0" collapsed="false">
      <c r="A2880" s="0" t="s">
        <v>2888</v>
      </c>
      <c r="B2880" s="0" t="n">
        <v>107.31</v>
      </c>
      <c r="C2880" s="0" t="n">
        <v>204.239</v>
      </c>
      <c r="D2880" s="0" t="n">
        <v>8615.781</v>
      </c>
      <c r="E2880" s="0" t="n">
        <v>18203.561</v>
      </c>
      <c r="F2880" s="0" t="n">
        <v>682.94</v>
      </c>
      <c r="G2880" s="0" t="n">
        <v>964.484</v>
      </c>
      <c r="H2880" s="0" t="n">
        <v>749</v>
      </c>
      <c r="I2880" s="0" t="n">
        <f aca="false">E2880-D2880</f>
        <v>9587.78</v>
      </c>
      <c r="J2880" s="0" t="n">
        <f aca="false">G2880-F2880</f>
        <v>281.544</v>
      </c>
    </row>
    <row r="2881" customFormat="false" ht="14.25" hidden="false" customHeight="false" outlineLevel="0" collapsed="false">
      <c r="A2881" s="0" t="s">
        <v>2889</v>
      </c>
      <c r="B2881" s="0" t="n">
        <v>107.273</v>
      </c>
      <c r="C2881" s="0" t="n">
        <v>201.476</v>
      </c>
      <c r="D2881" s="0" t="n">
        <v>8366.808</v>
      </c>
      <c r="E2881" s="0" t="n">
        <v>18740.61</v>
      </c>
      <c r="F2881" s="0" t="n">
        <v>696.159</v>
      </c>
      <c r="G2881" s="0" t="n">
        <v>1030.825</v>
      </c>
      <c r="H2881" s="0" t="n">
        <v>779</v>
      </c>
      <c r="I2881" s="0" t="n">
        <f aca="false">E2881-D2881</f>
        <v>10373.802</v>
      </c>
      <c r="J2881" s="0" t="n">
        <f aca="false">G2881-F2881</f>
        <v>334.666</v>
      </c>
    </row>
    <row r="2882" customFormat="false" ht="14.25" hidden="false" customHeight="false" outlineLevel="0" collapsed="false">
      <c r="A2882" s="0" t="s">
        <v>2890</v>
      </c>
      <c r="B2882" s="0" t="n">
        <v>115.363</v>
      </c>
      <c r="C2882" s="0" t="n">
        <v>210.68</v>
      </c>
      <c r="D2882" s="0" t="n">
        <v>9177.579</v>
      </c>
      <c r="E2882" s="0" t="n">
        <v>18155.956</v>
      </c>
      <c r="F2882" s="0" t="n">
        <v>645.654</v>
      </c>
      <c r="G2882" s="0" t="n">
        <v>851.8</v>
      </c>
      <c r="H2882" s="0" t="n">
        <v>891</v>
      </c>
      <c r="I2882" s="0" t="n">
        <f aca="false">E2882-D2882</f>
        <v>8978.377</v>
      </c>
      <c r="J2882" s="0" t="n">
        <f aca="false">G2882-F2882</f>
        <v>206.146</v>
      </c>
    </row>
    <row r="2883" customFormat="false" ht="14.25" hidden="false" customHeight="false" outlineLevel="0" collapsed="false">
      <c r="A2883" s="0" t="s">
        <v>2891</v>
      </c>
      <c r="B2883" s="0" t="n">
        <v>111.435</v>
      </c>
      <c r="C2883" s="0" t="n">
        <v>204.775</v>
      </c>
      <c r="D2883" s="0" t="n">
        <v>8298.741</v>
      </c>
      <c r="E2883" s="0" t="n">
        <v>16408.058</v>
      </c>
      <c r="F2883" s="0" t="n">
        <v>640.509</v>
      </c>
      <c r="G2883" s="0" t="n">
        <v>839.902</v>
      </c>
      <c r="H2883" s="0" t="n">
        <v>923</v>
      </c>
      <c r="I2883" s="0" t="n">
        <f aca="false">E2883-D2883</f>
        <v>8109.317</v>
      </c>
      <c r="J2883" s="0" t="n">
        <f aca="false">G2883-F2883</f>
        <v>199.393</v>
      </c>
    </row>
    <row r="2884" customFormat="false" ht="14.25" hidden="false" customHeight="false" outlineLevel="0" collapsed="false">
      <c r="A2884" s="0" t="s">
        <v>2892</v>
      </c>
      <c r="B2884" s="0" t="n">
        <v>112.682</v>
      </c>
      <c r="C2884" s="0" t="n">
        <v>204.277</v>
      </c>
      <c r="D2884" s="0" t="n">
        <v>8388.848</v>
      </c>
      <c r="E2884" s="0" t="n">
        <v>16364.847</v>
      </c>
      <c r="F2884" s="0" t="n">
        <v>697.949</v>
      </c>
      <c r="G2884" s="0" t="n">
        <v>934.92</v>
      </c>
      <c r="H2884" s="0" t="n">
        <v>1055</v>
      </c>
      <c r="I2884" s="0" t="n">
        <f aca="false">E2884-D2884</f>
        <v>7975.999</v>
      </c>
      <c r="J2884" s="0" t="n">
        <f aca="false">G2884-F2884</f>
        <v>236.971</v>
      </c>
    </row>
    <row r="2885" customFormat="false" ht="14.25" hidden="false" customHeight="false" outlineLevel="0" collapsed="false">
      <c r="A2885" s="0" t="s">
        <v>2893</v>
      </c>
      <c r="B2885" s="0" t="n">
        <v>118.184</v>
      </c>
      <c r="C2885" s="0" t="n">
        <v>215.264</v>
      </c>
      <c r="D2885" s="0" t="n">
        <v>8296.462</v>
      </c>
      <c r="E2885" s="0" t="n">
        <v>17859.611</v>
      </c>
      <c r="F2885" s="0" t="n">
        <v>619.185</v>
      </c>
      <c r="G2885" s="0" t="n">
        <v>833.751</v>
      </c>
      <c r="H2885" s="0" t="n">
        <v>733</v>
      </c>
      <c r="I2885" s="0" t="n">
        <f aca="false">E2885-D2885</f>
        <v>9563.149</v>
      </c>
      <c r="J2885" s="0" t="n">
        <f aca="false">G2885-F2885</f>
        <v>214.566</v>
      </c>
    </row>
    <row r="2886" customFormat="false" ht="14.25" hidden="false" customHeight="false" outlineLevel="0" collapsed="false">
      <c r="A2886" s="0" t="s">
        <v>2894</v>
      </c>
      <c r="B2886" s="0" t="n">
        <v>112.369</v>
      </c>
      <c r="C2886" s="0" t="n">
        <v>201.666</v>
      </c>
      <c r="D2886" s="0" t="n">
        <v>9955.722</v>
      </c>
      <c r="E2886" s="0" t="n">
        <v>17868.583</v>
      </c>
      <c r="F2886" s="0" t="n">
        <v>720.425</v>
      </c>
      <c r="G2886" s="0" t="n">
        <v>928.081</v>
      </c>
      <c r="H2886" s="0" t="n">
        <v>1148</v>
      </c>
      <c r="I2886" s="0" t="n">
        <f aca="false">E2886-D2886</f>
        <v>7912.861</v>
      </c>
      <c r="J2886" s="0" t="n">
        <f aca="false">G2886-F2886</f>
        <v>207.656</v>
      </c>
    </row>
    <row r="2887" customFormat="false" ht="14.25" hidden="false" customHeight="false" outlineLevel="0" collapsed="false">
      <c r="A2887" s="0" t="s">
        <v>2895</v>
      </c>
      <c r="B2887" s="0" t="n">
        <v>102.381</v>
      </c>
      <c r="C2887" s="0" t="n">
        <v>193.196</v>
      </c>
      <c r="D2887" s="0" t="n">
        <v>9242.705</v>
      </c>
      <c r="E2887" s="0" t="n">
        <v>15633.922</v>
      </c>
      <c r="F2887" s="0" t="n">
        <v>752.695</v>
      </c>
      <c r="G2887" s="0" t="n">
        <v>961.459</v>
      </c>
      <c r="H2887" s="0" t="n">
        <v>1239</v>
      </c>
      <c r="I2887" s="0" t="n">
        <f aca="false">E2887-D2887</f>
        <v>6391.217</v>
      </c>
      <c r="J2887" s="0" t="n">
        <f aca="false">G2887-F2887</f>
        <v>208.764</v>
      </c>
    </row>
    <row r="2888" customFormat="false" ht="14.25" hidden="false" customHeight="false" outlineLevel="0" collapsed="false">
      <c r="A2888" s="0" t="s">
        <v>2896</v>
      </c>
      <c r="B2888" s="0" t="n">
        <v>112.41</v>
      </c>
      <c r="C2888" s="0" t="n">
        <v>203.198</v>
      </c>
      <c r="D2888" s="0" t="n">
        <v>8889.011</v>
      </c>
      <c r="E2888" s="0" t="n">
        <v>17501.097</v>
      </c>
      <c r="F2888" s="0" t="n">
        <v>678.593</v>
      </c>
      <c r="G2888" s="0" t="n">
        <v>906.699</v>
      </c>
      <c r="H2888" s="0" t="n">
        <v>956</v>
      </c>
      <c r="I2888" s="0" t="n">
        <f aca="false">E2888-D2888</f>
        <v>8612.086</v>
      </c>
      <c r="J2888" s="0" t="n">
        <f aca="false">G2888-F2888</f>
        <v>228.106</v>
      </c>
    </row>
    <row r="2889" customFormat="false" ht="14.25" hidden="false" customHeight="false" outlineLevel="0" collapsed="false">
      <c r="A2889" s="0" t="s">
        <v>2897</v>
      </c>
      <c r="B2889" s="0" t="n">
        <v>104.197</v>
      </c>
      <c r="C2889" s="0" t="n">
        <v>192.577</v>
      </c>
      <c r="D2889" s="0" t="n">
        <v>9572.944</v>
      </c>
      <c r="E2889" s="0" t="n">
        <v>15549.219</v>
      </c>
      <c r="F2889" s="0" t="n">
        <v>766.94</v>
      </c>
      <c r="G2889" s="0" t="n">
        <v>940.517</v>
      </c>
      <c r="H2889" s="0" t="n">
        <v>1181</v>
      </c>
      <c r="I2889" s="0" t="n">
        <f aca="false">E2889-D2889</f>
        <v>5976.275</v>
      </c>
      <c r="J2889" s="0" t="n">
        <f aca="false">G2889-F2889</f>
        <v>173.577</v>
      </c>
    </row>
    <row r="2890" customFormat="false" ht="14.25" hidden="false" customHeight="false" outlineLevel="0" collapsed="false">
      <c r="A2890" s="0" t="s">
        <v>2898</v>
      </c>
      <c r="B2890" s="0" t="n">
        <v>107.986</v>
      </c>
      <c r="C2890" s="0" t="n">
        <v>198.586</v>
      </c>
      <c r="D2890" s="0" t="n">
        <v>8376.211</v>
      </c>
      <c r="E2890" s="0" t="n">
        <v>15016.947</v>
      </c>
      <c r="F2890" s="0" t="n">
        <v>665.569</v>
      </c>
      <c r="G2890" s="0" t="n">
        <v>845.141</v>
      </c>
      <c r="H2890" s="0" t="n">
        <v>1112</v>
      </c>
      <c r="I2890" s="0" t="n">
        <f aca="false">E2890-D2890</f>
        <v>6640.736</v>
      </c>
      <c r="J2890" s="0" t="n">
        <f aca="false">G2890-F2890</f>
        <v>179.572</v>
      </c>
    </row>
    <row r="2891" customFormat="false" ht="14.25" hidden="false" customHeight="false" outlineLevel="0" collapsed="false">
      <c r="A2891" s="0" t="s">
        <v>2899</v>
      </c>
      <c r="B2891" s="0" t="n">
        <v>106.837</v>
      </c>
      <c r="C2891" s="0" t="n">
        <v>195.865</v>
      </c>
      <c r="D2891" s="0" t="n">
        <v>8522.094</v>
      </c>
      <c r="E2891" s="0" t="n">
        <v>15334.302</v>
      </c>
      <c r="F2891" s="0" t="n">
        <v>698.75</v>
      </c>
      <c r="G2891" s="0" t="n">
        <v>896.175</v>
      </c>
      <c r="H2891" s="0" t="n">
        <v>1200</v>
      </c>
      <c r="I2891" s="0" t="n">
        <f aca="false">E2891-D2891</f>
        <v>6812.208</v>
      </c>
      <c r="J2891" s="0" t="n">
        <f aca="false">G2891-F2891</f>
        <v>197.425</v>
      </c>
    </row>
    <row r="2892" customFormat="false" ht="14.25" hidden="false" customHeight="false" outlineLevel="0" collapsed="false">
      <c r="A2892" s="0" t="s">
        <v>2900</v>
      </c>
      <c r="B2892" s="0" t="n">
        <v>115.469</v>
      </c>
      <c r="C2892" s="0" t="n">
        <v>208.322</v>
      </c>
      <c r="D2892" s="0" t="n">
        <v>7851.94</v>
      </c>
      <c r="E2892" s="0" t="n">
        <v>17120.705</v>
      </c>
      <c r="F2892" s="0" t="n">
        <v>624.28</v>
      </c>
      <c r="G2892" s="0" t="n">
        <v>848.145</v>
      </c>
      <c r="H2892" s="0" t="n">
        <v>756</v>
      </c>
      <c r="I2892" s="0" t="n">
        <f aca="false">E2892-D2892</f>
        <v>9268.765</v>
      </c>
      <c r="J2892" s="0" t="n">
        <f aca="false">G2892-F2892</f>
        <v>223.865</v>
      </c>
    </row>
    <row r="2893" customFormat="false" ht="14.25" hidden="false" customHeight="false" outlineLevel="0" collapsed="false">
      <c r="A2893" s="0" t="s">
        <v>2901</v>
      </c>
      <c r="B2893" s="0" t="n">
        <v>108.42</v>
      </c>
      <c r="C2893" s="0" t="n">
        <v>201.017</v>
      </c>
      <c r="D2893" s="0" t="n">
        <v>8102.8</v>
      </c>
      <c r="E2893" s="0" t="n">
        <v>15053.209</v>
      </c>
      <c r="F2893" s="0" t="n">
        <v>688.293</v>
      </c>
      <c r="G2893" s="0" t="n">
        <v>886.312</v>
      </c>
      <c r="H2893" s="0" t="n">
        <v>1147</v>
      </c>
      <c r="I2893" s="0" t="n">
        <f aca="false">E2893-D2893</f>
        <v>6950.409</v>
      </c>
      <c r="J2893" s="0" t="n">
        <f aca="false">G2893-F2893</f>
        <v>198.019</v>
      </c>
    </row>
    <row r="2894" customFormat="false" ht="14.25" hidden="false" customHeight="false" outlineLevel="0" collapsed="false">
      <c r="A2894" s="0" t="s">
        <v>2902</v>
      </c>
      <c r="B2894" s="0" t="n">
        <v>114.856</v>
      </c>
      <c r="C2894" s="0" t="n">
        <v>212.06</v>
      </c>
      <c r="D2894" s="0" t="n">
        <v>7644.732</v>
      </c>
      <c r="E2894" s="0" t="n">
        <v>15462.216</v>
      </c>
      <c r="F2894" s="0" t="n">
        <v>615.135</v>
      </c>
      <c r="G2894" s="0" t="n">
        <v>810.422</v>
      </c>
      <c r="H2894" s="0" t="n">
        <v>824</v>
      </c>
      <c r="I2894" s="0" t="n">
        <f aca="false">E2894-D2894</f>
        <v>7817.484</v>
      </c>
      <c r="J2894" s="0" t="n">
        <f aca="false">G2894-F2894</f>
        <v>195.287</v>
      </c>
    </row>
    <row r="2895" customFormat="false" ht="14.25" hidden="false" customHeight="false" outlineLevel="0" collapsed="false">
      <c r="A2895" s="0" t="s">
        <v>2903</v>
      </c>
      <c r="B2895" s="0" t="n">
        <v>114.811</v>
      </c>
      <c r="C2895" s="0" t="n">
        <v>210.109</v>
      </c>
      <c r="D2895" s="0" t="n">
        <v>7726.437</v>
      </c>
      <c r="E2895" s="0" t="n">
        <v>15713.733</v>
      </c>
      <c r="F2895" s="0" t="n">
        <v>636.688</v>
      </c>
      <c r="G2895" s="0" t="n">
        <v>840.914</v>
      </c>
      <c r="H2895" s="0" t="n">
        <v>908</v>
      </c>
      <c r="I2895" s="0" t="n">
        <f aca="false">E2895-D2895</f>
        <v>7987.296</v>
      </c>
      <c r="J2895" s="0" t="n">
        <f aca="false">G2895-F2895</f>
        <v>204.226</v>
      </c>
    </row>
    <row r="2896" customFormat="false" ht="14.25" hidden="false" customHeight="false" outlineLevel="0" collapsed="false">
      <c r="A2896" s="0" t="s">
        <v>2904</v>
      </c>
      <c r="B2896" s="0" t="n">
        <v>110.236</v>
      </c>
      <c r="C2896" s="0" t="n">
        <v>200.922</v>
      </c>
      <c r="D2896" s="0" t="n">
        <v>8513.486</v>
      </c>
      <c r="E2896" s="0" t="n">
        <v>15955.323</v>
      </c>
      <c r="F2896" s="0" t="n">
        <v>690.49</v>
      </c>
      <c r="G2896" s="0" t="n">
        <v>897.171</v>
      </c>
      <c r="H2896" s="0" t="n">
        <v>1141</v>
      </c>
      <c r="I2896" s="0" t="n">
        <f aca="false">E2896-D2896</f>
        <v>7441.837</v>
      </c>
      <c r="J2896" s="0" t="n">
        <f aca="false">G2896-F2896</f>
        <v>206.681</v>
      </c>
    </row>
    <row r="2897" customFormat="false" ht="14.25" hidden="false" customHeight="false" outlineLevel="0" collapsed="false">
      <c r="A2897" s="0" t="s">
        <v>2905</v>
      </c>
      <c r="B2897" s="0" t="n">
        <v>110.795</v>
      </c>
      <c r="C2897" s="0" t="n">
        <v>200.948</v>
      </c>
      <c r="D2897" s="0" t="n">
        <v>8063.633</v>
      </c>
      <c r="E2897" s="0" t="n">
        <v>14618.583</v>
      </c>
      <c r="F2897" s="0" t="n">
        <v>687.25</v>
      </c>
      <c r="G2897" s="0" t="n">
        <v>882.023</v>
      </c>
      <c r="H2897" s="0" t="n">
        <v>1136</v>
      </c>
      <c r="I2897" s="0" t="n">
        <f aca="false">E2897-D2897</f>
        <v>6554.95</v>
      </c>
      <c r="J2897" s="0" t="n">
        <f aca="false">G2897-F2897</f>
        <v>194.773</v>
      </c>
    </row>
    <row r="2898" customFormat="false" ht="14.25" hidden="false" customHeight="false" outlineLevel="0" collapsed="false">
      <c r="A2898" s="0" t="s">
        <v>2906</v>
      </c>
      <c r="B2898" s="0" t="n">
        <v>114.555</v>
      </c>
      <c r="C2898" s="0" t="n">
        <v>208.215</v>
      </c>
      <c r="D2898" s="0" t="n">
        <v>8832.186</v>
      </c>
      <c r="E2898" s="0" t="n">
        <v>17162.474</v>
      </c>
      <c r="F2898" s="0" t="n">
        <v>657.231</v>
      </c>
      <c r="G2898" s="0" t="n">
        <v>858.865</v>
      </c>
      <c r="H2898" s="0" t="n">
        <v>927</v>
      </c>
      <c r="I2898" s="0" t="n">
        <f aca="false">E2898-D2898</f>
        <v>8330.288</v>
      </c>
      <c r="J2898" s="0" t="n">
        <f aca="false">G2898-F2898</f>
        <v>201.634</v>
      </c>
    </row>
    <row r="2899" customFormat="false" ht="14.25" hidden="false" customHeight="false" outlineLevel="0" collapsed="false">
      <c r="A2899" s="0" t="s">
        <v>2907</v>
      </c>
      <c r="B2899" s="0" t="n">
        <v>105.946</v>
      </c>
      <c r="C2899" s="0" t="n">
        <v>192.699</v>
      </c>
      <c r="D2899" s="0" t="n">
        <v>8278.437</v>
      </c>
      <c r="E2899" s="0" t="n">
        <v>14514.127</v>
      </c>
      <c r="F2899" s="0" t="n">
        <v>699.541</v>
      </c>
      <c r="G2899" s="0" t="n">
        <v>879.748</v>
      </c>
      <c r="H2899" s="0" t="n">
        <v>1236</v>
      </c>
      <c r="I2899" s="0" t="n">
        <f aca="false">E2899-D2899</f>
        <v>6235.69</v>
      </c>
      <c r="J2899" s="0" t="n">
        <f aca="false">G2899-F2899</f>
        <v>180.207</v>
      </c>
    </row>
    <row r="2900" customFormat="false" ht="14.25" hidden="false" customHeight="false" outlineLevel="0" collapsed="false">
      <c r="A2900" s="0" t="s">
        <v>2908</v>
      </c>
      <c r="B2900" s="0" t="n">
        <v>106.366</v>
      </c>
      <c r="C2900" s="0" t="n">
        <v>195.301</v>
      </c>
      <c r="D2900" s="0" t="n">
        <v>7967.723</v>
      </c>
      <c r="E2900" s="0" t="n">
        <v>14508.828</v>
      </c>
      <c r="F2900" s="0" t="n">
        <v>689.384</v>
      </c>
      <c r="G2900" s="0" t="n">
        <v>884.5</v>
      </c>
      <c r="H2900" s="0" t="n">
        <v>1162</v>
      </c>
      <c r="I2900" s="0" t="n">
        <f aca="false">E2900-D2900</f>
        <v>6541.105</v>
      </c>
      <c r="J2900" s="0" t="n">
        <f aca="false">G2900-F2900</f>
        <v>195.116</v>
      </c>
    </row>
    <row r="2901" customFormat="false" ht="14.25" hidden="false" customHeight="false" outlineLevel="0" collapsed="false">
      <c r="A2901" s="0" t="s">
        <v>2909</v>
      </c>
      <c r="B2901" s="0" t="n">
        <v>105.154</v>
      </c>
      <c r="C2901" s="0" t="n">
        <v>198.358</v>
      </c>
      <c r="D2901" s="0" t="n">
        <v>7902.428</v>
      </c>
      <c r="E2901" s="0" t="n">
        <v>13988.866</v>
      </c>
      <c r="F2901" s="0" t="n">
        <v>683.107</v>
      </c>
      <c r="G2901" s="0" t="n">
        <v>868.535</v>
      </c>
      <c r="H2901" s="0" t="n">
        <v>1173</v>
      </c>
      <c r="I2901" s="0" t="n">
        <f aca="false">E2901-D2901</f>
        <v>6086.438</v>
      </c>
      <c r="J2901" s="0" t="n">
        <f aca="false">G2901-F2901</f>
        <v>185.428</v>
      </c>
    </row>
    <row r="2902" customFormat="false" ht="14.25" hidden="false" customHeight="false" outlineLevel="0" collapsed="false">
      <c r="A2902" s="0" t="s">
        <v>2910</v>
      </c>
      <c r="B2902" s="0" t="n">
        <v>112.771</v>
      </c>
      <c r="C2902" s="0" t="n">
        <v>201.922</v>
      </c>
      <c r="D2902" s="0" t="n">
        <v>8766.474</v>
      </c>
      <c r="E2902" s="0" t="n">
        <v>17468.263</v>
      </c>
      <c r="F2902" s="0" t="n">
        <v>671.266</v>
      </c>
      <c r="G2902" s="0" t="n">
        <v>897.257</v>
      </c>
      <c r="H2902" s="0" t="n">
        <v>1005</v>
      </c>
      <c r="I2902" s="0" t="n">
        <f aca="false">E2902-D2902</f>
        <v>8701.789</v>
      </c>
      <c r="J2902" s="0" t="n">
        <f aca="false">G2902-F2902</f>
        <v>225.991</v>
      </c>
    </row>
    <row r="2903" customFormat="false" ht="14.25" hidden="false" customHeight="false" outlineLevel="0" collapsed="false">
      <c r="A2903" s="0" t="s">
        <v>2911</v>
      </c>
      <c r="B2903" s="0" t="n">
        <v>106.766</v>
      </c>
      <c r="C2903" s="0" t="n">
        <v>197.522</v>
      </c>
      <c r="D2903" s="0" t="n">
        <v>8245.45</v>
      </c>
      <c r="E2903" s="0" t="n">
        <v>15885.511</v>
      </c>
      <c r="F2903" s="0" t="n">
        <v>683.413</v>
      </c>
      <c r="G2903" s="0" t="n">
        <v>908.976</v>
      </c>
      <c r="H2903" s="0" t="n">
        <v>1067</v>
      </c>
      <c r="I2903" s="0" t="n">
        <f aca="false">E2903-D2903</f>
        <v>7640.061</v>
      </c>
      <c r="J2903" s="0" t="n">
        <f aca="false">G2903-F2903</f>
        <v>225.563</v>
      </c>
    </row>
    <row r="2904" customFormat="false" ht="14.25" hidden="false" customHeight="false" outlineLevel="0" collapsed="false">
      <c r="A2904" s="0" t="s">
        <v>2912</v>
      </c>
      <c r="B2904" s="0" t="n">
        <v>110.209</v>
      </c>
      <c r="C2904" s="0" t="n">
        <v>196.649</v>
      </c>
      <c r="D2904" s="0" t="n">
        <v>8323.397</v>
      </c>
      <c r="E2904" s="0" t="n">
        <v>15759.247</v>
      </c>
      <c r="F2904" s="0" t="n">
        <v>658.916</v>
      </c>
      <c r="G2904" s="0" t="n">
        <v>864.932</v>
      </c>
      <c r="H2904" s="0" t="n">
        <v>1078</v>
      </c>
      <c r="I2904" s="0" t="n">
        <f aca="false">E2904-D2904</f>
        <v>7435.85</v>
      </c>
      <c r="J2904" s="0" t="n">
        <f aca="false">G2904-F2904</f>
        <v>206.016</v>
      </c>
    </row>
    <row r="2905" customFormat="false" ht="14.25" hidden="false" customHeight="false" outlineLevel="0" collapsed="false">
      <c r="A2905" s="0" t="s">
        <v>2913</v>
      </c>
      <c r="B2905" s="0" t="n">
        <v>112.419</v>
      </c>
      <c r="C2905" s="0" t="n">
        <v>206.08</v>
      </c>
      <c r="D2905" s="0" t="n">
        <v>8182.821</v>
      </c>
      <c r="E2905" s="0" t="n">
        <v>16834.075</v>
      </c>
      <c r="F2905" s="0" t="n">
        <v>672.457</v>
      </c>
      <c r="G2905" s="0" t="n">
        <v>911.971</v>
      </c>
      <c r="H2905" s="0" t="n">
        <v>908</v>
      </c>
      <c r="I2905" s="0" t="n">
        <f aca="false">E2905-D2905</f>
        <v>8651.254</v>
      </c>
      <c r="J2905" s="0" t="n">
        <f aca="false">G2905-F2905</f>
        <v>239.514</v>
      </c>
    </row>
    <row r="2906" customFormat="false" ht="14.25" hidden="false" customHeight="false" outlineLevel="0" collapsed="false">
      <c r="A2906" s="0" t="s">
        <v>2914</v>
      </c>
      <c r="B2906" s="0" t="n">
        <v>112.173</v>
      </c>
      <c r="C2906" s="0" t="n">
        <v>200.772</v>
      </c>
      <c r="D2906" s="0" t="n">
        <v>8247.566</v>
      </c>
      <c r="E2906" s="0" t="n">
        <v>15239.244</v>
      </c>
      <c r="F2906" s="0" t="n">
        <v>680.9</v>
      </c>
      <c r="G2906" s="0" t="n">
        <v>887.859</v>
      </c>
      <c r="H2906" s="0" t="n">
        <v>1151</v>
      </c>
      <c r="I2906" s="0" t="n">
        <f aca="false">E2906-D2906</f>
        <v>6991.678</v>
      </c>
      <c r="J2906" s="0" t="n">
        <f aca="false">G2906-F2906</f>
        <v>206.959</v>
      </c>
    </row>
    <row r="2907" customFormat="false" ht="14.25" hidden="false" customHeight="false" outlineLevel="0" collapsed="false">
      <c r="A2907" s="0" t="s">
        <v>2915</v>
      </c>
      <c r="B2907" s="0" t="n">
        <v>105.616</v>
      </c>
      <c r="C2907" s="0" t="n">
        <v>193.98</v>
      </c>
      <c r="D2907" s="0" t="n">
        <v>9473.997</v>
      </c>
      <c r="E2907" s="0" t="n">
        <v>17223.021</v>
      </c>
      <c r="F2907" s="0" t="n">
        <v>716.792</v>
      </c>
      <c r="G2907" s="0" t="n">
        <v>914.189</v>
      </c>
      <c r="H2907" s="0" t="n">
        <v>1177</v>
      </c>
      <c r="I2907" s="0" t="n">
        <f aca="false">E2907-D2907</f>
        <v>7749.024</v>
      </c>
      <c r="J2907" s="0" t="n">
        <f aca="false">G2907-F2907</f>
        <v>197.397</v>
      </c>
    </row>
    <row r="2908" customFormat="false" ht="14.25" hidden="false" customHeight="false" outlineLevel="0" collapsed="false">
      <c r="A2908" s="0" t="s">
        <v>2916</v>
      </c>
      <c r="B2908" s="0" t="n">
        <v>111.788</v>
      </c>
      <c r="C2908" s="0" t="n">
        <v>203.459</v>
      </c>
      <c r="D2908" s="0" t="n">
        <v>8475.762</v>
      </c>
      <c r="E2908" s="0" t="n">
        <v>16195.059</v>
      </c>
      <c r="F2908" s="0" t="n">
        <v>657.263</v>
      </c>
      <c r="G2908" s="0" t="n">
        <v>861.388</v>
      </c>
      <c r="H2908" s="0" t="n">
        <v>1065</v>
      </c>
      <c r="I2908" s="0" t="n">
        <f aca="false">E2908-D2908</f>
        <v>7719.297</v>
      </c>
      <c r="J2908" s="0" t="n">
        <f aca="false">G2908-F2908</f>
        <v>204.125</v>
      </c>
    </row>
    <row r="2909" customFormat="false" ht="14.25" hidden="false" customHeight="false" outlineLevel="0" collapsed="false">
      <c r="A2909" s="0" t="s">
        <v>2917</v>
      </c>
      <c r="B2909" s="0" t="n">
        <v>103.059</v>
      </c>
      <c r="C2909" s="0" t="n">
        <v>187.427</v>
      </c>
      <c r="D2909" s="0" t="n">
        <v>9100.006</v>
      </c>
      <c r="E2909" s="0" t="n">
        <v>15108.763</v>
      </c>
      <c r="F2909" s="0" t="n">
        <v>780.81</v>
      </c>
      <c r="G2909" s="0" t="n">
        <v>980.517</v>
      </c>
      <c r="H2909" s="0" t="n">
        <v>1281</v>
      </c>
      <c r="I2909" s="0" t="n">
        <f aca="false">E2909-D2909</f>
        <v>6008.757</v>
      </c>
      <c r="J2909" s="0" t="n">
        <f aca="false">G2909-F2909</f>
        <v>199.707</v>
      </c>
    </row>
    <row r="2910" customFormat="false" ht="14.25" hidden="false" customHeight="false" outlineLevel="0" collapsed="false">
      <c r="A2910" s="0" t="s">
        <v>2918</v>
      </c>
      <c r="B2910" s="0" t="n">
        <v>111.146</v>
      </c>
      <c r="C2910" s="0" t="n">
        <v>200.301</v>
      </c>
      <c r="D2910" s="0" t="n">
        <v>8259.134</v>
      </c>
      <c r="E2910" s="0" t="n">
        <v>15617.351</v>
      </c>
      <c r="F2910" s="0" t="n">
        <v>664.427</v>
      </c>
      <c r="G2910" s="0" t="n">
        <v>864.905</v>
      </c>
      <c r="H2910" s="0" t="n">
        <v>1063</v>
      </c>
      <c r="I2910" s="0" t="n">
        <f aca="false">E2910-D2910</f>
        <v>7358.217</v>
      </c>
      <c r="J2910" s="0" t="n">
        <f aca="false">G2910-F2910</f>
        <v>200.478</v>
      </c>
    </row>
    <row r="2911" customFormat="false" ht="14.25" hidden="false" customHeight="false" outlineLevel="0" collapsed="false">
      <c r="A2911" s="0" t="s">
        <v>2919</v>
      </c>
      <c r="B2911" s="0" t="n">
        <v>106.188</v>
      </c>
      <c r="C2911" s="0" t="n">
        <v>194.041</v>
      </c>
      <c r="D2911" s="0" t="n">
        <v>7770.602</v>
      </c>
      <c r="E2911" s="0" t="n">
        <v>13489.098</v>
      </c>
      <c r="F2911" s="0" t="n">
        <v>693.429</v>
      </c>
      <c r="G2911" s="0" t="n">
        <v>880.946</v>
      </c>
      <c r="H2911" s="0" t="n">
        <v>1186</v>
      </c>
      <c r="I2911" s="0" t="n">
        <f aca="false">E2911-D2911</f>
        <v>5718.496</v>
      </c>
      <c r="J2911" s="0" t="n">
        <f aca="false">G2911-F2911</f>
        <v>187.517</v>
      </c>
    </row>
    <row r="2912" customFormat="false" ht="14.25" hidden="false" customHeight="false" outlineLevel="0" collapsed="false">
      <c r="A2912" s="0" t="s">
        <v>2920</v>
      </c>
      <c r="B2912" s="0" t="n">
        <v>106.348</v>
      </c>
      <c r="C2912" s="0" t="n">
        <v>193.161</v>
      </c>
      <c r="D2912" s="0" t="n">
        <v>9680.811</v>
      </c>
      <c r="E2912" s="0" t="n">
        <v>16875.619</v>
      </c>
      <c r="F2912" s="0" t="n">
        <v>724.772</v>
      </c>
      <c r="G2912" s="0" t="n">
        <v>918.064</v>
      </c>
      <c r="H2912" s="0" t="n">
        <v>1276</v>
      </c>
      <c r="I2912" s="0" t="n">
        <f aca="false">E2912-D2912</f>
        <v>7194.808</v>
      </c>
      <c r="J2912" s="0" t="n">
        <f aca="false">G2912-F2912</f>
        <v>193.292</v>
      </c>
    </row>
    <row r="2913" customFormat="false" ht="14.25" hidden="false" customHeight="false" outlineLevel="0" collapsed="false">
      <c r="A2913" s="0" t="s">
        <v>2921</v>
      </c>
      <c r="B2913" s="0" t="n">
        <v>114.914</v>
      </c>
      <c r="C2913" s="0" t="n">
        <v>204.434</v>
      </c>
      <c r="D2913" s="0" t="n">
        <v>8477.546</v>
      </c>
      <c r="E2913" s="0" t="n">
        <v>16871.059</v>
      </c>
      <c r="F2913" s="0" t="n">
        <v>668.989</v>
      </c>
      <c r="G2913" s="0" t="n">
        <v>885.709</v>
      </c>
      <c r="H2913" s="0" t="n">
        <v>946</v>
      </c>
      <c r="I2913" s="0" t="n">
        <f aca="false">E2913-D2913</f>
        <v>8393.513</v>
      </c>
      <c r="J2913" s="0" t="n">
        <f aca="false">G2913-F2913</f>
        <v>216.72</v>
      </c>
    </row>
    <row r="2914" customFormat="false" ht="14.25" hidden="false" customHeight="false" outlineLevel="0" collapsed="false">
      <c r="A2914" s="0" t="s">
        <v>2922</v>
      </c>
      <c r="B2914" s="0" t="n">
        <v>112.871</v>
      </c>
      <c r="C2914" s="0" t="n">
        <v>206.069</v>
      </c>
      <c r="D2914" s="0" t="n">
        <v>8306.826</v>
      </c>
      <c r="E2914" s="0" t="n">
        <v>16314.022</v>
      </c>
      <c r="F2914" s="0" t="n">
        <v>667.869</v>
      </c>
      <c r="G2914" s="0" t="n">
        <v>879.233</v>
      </c>
      <c r="H2914" s="0" t="n">
        <v>982</v>
      </c>
      <c r="I2914" s="0" t="n">
        <f aca="false">E2914-D2914</f>
        <v>8007.196</v>
      </c>
      <c r="J2914" s="0" t="n">
        <f aca="false">G2914-F2914</f>
        <v>211.364</v>
      </c>
    </row>
    <row r="2915" customFormat="false" ht="14.25" hidden="false" customHeight="false" outlineLevel="0" collapsed="false">
      <c r="A2915" s="0" t="s">
        <v>2923</v>
      </c>
      <c r="B2915" s="0" t="n">
        <v>113.756</v>
      </c>
      <c r="C2915" s="0" t="n">
        <v>206.96</v>
      </c>
      <c r="D2915" s="0" t="n">
        <v>8708.662</v>
      </c>
      <c r="E2915" s="0" t="n">
        <v>18348.239</v>
      </c>
      <c r="F2915" s="0" t="n">
        <v>634.538</v>
      </c>
      <c r="G2915" s="0" t="n">
        <v>861.81</v>
      </c>
      <c r="H2915" s="0" t="n">
        <v>876</v>
      </c>
      <c r="I2915" s="0" t="n">
        <f aca="false">E2915-D2915</f>
        <v>9639.577</v>
      </c>
      <c r="J2915" s="0" t="n">
        <f aca="false">G2915-F2915</f>
        <v>227.272</v>
      </c>
    </row>
    <row r="2916" customFormat="false" ht="14.25" hidden="false" customHeight="false" outlineLevel="0" collapsed="false">
      <c r="A2916" s="0" t="s">
        <v>2924</v>
      </c>
      <c r="B2916" s="0" t="n">
        <v>109.529</v>
      </c>
      <c r="C2916" s="0" t="n">
        <v>204.76</v>
      </c>
      <c r="D2916" s="0" t="n">
        <v>9154.813</v>
      </c>
      <c r="E2916" s="0" t="n">
        <v>17198.837</v>
      </c>
      <c r="F2916" s="0" t="n">
        <v>677.446</v>
      </c>
      <c r="G2916" s="0" t="n">
        <v>883.389</v>
      </c>
      <c r="H2916" s="0" t="n">
        <v>1042</v>
      </c>
      <c r="I2916" s="0" t="n">
        <f aca="false">E2916-D2916</f>
        <v>8044.024</v>
      </c>
      <c r="J2916" s="0" t="n">
        <f aca="false">G2916-F2916</f>
        <v>205.943</v>
      </c>
    </row>
    <row r="2917" customFormat="false" ht="14.25" hidden="false" customHeight="false" outlineLevel="0" collapsed="false">
      <c r="A2917" s="0" t="s">
        <v>2925</v>
      </c>
      <c r="B2917" s="0" t="n">
        <v>110.832</v>
      </c>
      <c r="C2917" s="0" t="n">
        <v>203.371</v>
      </c>
      <c r="D2917" s="0" t="n">
        <v>9804.895</v>
      </c>
      <c r="E2917" s="0" t="n">
        <v>17154.38</v>
      </c>
      <c r="F2917" s="0" t="n">
        <v>732.021</v>
      </c>
      <c r="G2917" s="0" t="n">
        <v>943.294</v>
      </c>
      <c r="H2917" s="0" t="n">
        <v>1121</v>
      </c>
      <c r="I2917" s="0" t="n">
        <f aca="false">E2917-D2917</f>
        <v>7349.485</v>
      </c>
      <c r="J2917" s="0" t="n">
        <f aca="false">G2917-F2917</f>
        <v>211.273</v>
      </c>
    </row>
    <row r="2918" customFormat="false" ht="14.25" hidden="false" customHeight="false" outlineLevel="0" collapsed="false">
      <c r="A2918" s="0" t="s">
        <v>2926</v>
      </c>
      <c r="B2918" s="0" t="n">
        <v>109.821</v>
      </c>
      <c r="C2918" s="0" t="n">
        <v>199.415</v>
      </c>
      <c r="D2918" s="0" t="n">
        <v>9230.557</v>
      </c>
      <c r="E2918" s="0" t="n">
        <v>17895.168</v>
      </c>
      <c r="F2918" s="0" t="n">
        <v>700.614</v>
      </c>
      <c r="G2918" s="0" t="n">
        <v>927.854</v>
      </c>
      <c r="H2918" s="0" t="n">
        <v>1038</v>
      </c>
      <c r="I2918" s="0" t="n">
        <f aca="false">E2918-D2918</f>
        <v>8664.611</v>
      </c>
      <c r="J2918" s="0" t="n">
        <f aca="false">G2918-F2918</f>
        <v>227.24</v>
      </c>
    </row>
    <row r="2919" customFormat="false" ht="14.25" hidden="false" customHeight="false" outlineLevel="0" collapsed="false">
      <c r="A2919" s="0" t="s">
        <v>2927</v>
      </c>
      <c r="B2919" s="0" t="n">
        <v>108.478</v>
      </c>
      <c r="C2919" s="0" t="n">
        <v>201.267</v>
      </c>
      <c r="D2919" s="0" t="n">
        <v>9321.586</v>
      </c>
      <c r="E2919" s="0" t="n">
        <v>16117.175</v>
      </c>
      <c r="F2919" s="0" t="n">
        <v>714.876</v>
      </c>
      <c r="G2919" s="0" t="n">
        <v>897.888</v>
      </c>
      <c r="H2919" s="0" t="n">
        <v>1099</v>
      </c>
      <c r="I2919" s="0" t="n">
        <f aca="false">E2919-D2919</f>
        <v>6795.589</v>
      </c>
      <c r="J2919" s="0" t="n">
        <f aca="false">G2919-F2919</f>
        <v>183.012</v>
      </c>
    </row>
    <row r="2920" customFormat="false" ht="14.25" hidden="false" customHeight="false" outlineLevel="0" collapsed="false">
      <c r="A2920" s="0" t="s">
        <v>2928</v>
      </c>
      <c r="B2920" s="0" t="n">
        <v>112.827</v>
      </c>
      <c r="C2920" s="0" t="n">
        <v>203.317</v>
      </c>
      <c r="D2920" s="0" t="n">
        <v>8540.273</v>
      </c>
      <c r="E2920" s="0" t="n">
        <v>16141.848</v>
      </c>
      <c r="F2920" s="0" t="n">
        <v>679.385</v>
      </c>
      <c r="G2920" s="0" t="n">
        <v>882.278</v>
      </c>
      <c r="H2920" s="0" t="n">
        <v>1052</v>
      </c>
      <c r="I2920" s="0" t="n">
        <f aca="false">E2920-D2920</f>
        <v>7601.575</v>
      </c>
      <c r="J2920" s="0" t="n">
        <f aca="false">G2920-F2920</f>
        <v>202.893</v>
      </c>
    </row>
    <row r="2921" customFormat="false" ht="14.25" hidden="false" customHeight="false" outlineLevel="0" collapsed="false">
      <c r="A2921" s="0" t="s">
        <v>2929</v>
      </c>
      <c r="B2921" s="0" t="n">
        <v>107.358</v>
      </c>
      <c r="C2921" s="0" t="n">
        <v>194.486</v>
      </c>
      <c r="D2921" s="0" t="n">
        <v>7686.717</v>
      </c>
      <c r="E2921" s="0" t="n">
        <v>13663.171</v>
      </c>
      <c r="F2921" s="0" t="n">
        <v>667.523</v>
      </c>
      <c r="G2921" s="0" t="n">
        <v>848.151</v>
      </c>
      <c r="H2921" s="0" t="n">
        <v>1163</v>
      </c>
      <c r="I2921" s="0" t="n">
        <f aca="false">E2921-D2921</f>
        <v>5976.454</v>
      </c>
      <c r="J2921" s="0" t="n">
        <f aca="false">G2921-F2921</f>
        <v>180.628</v>
      </c>
    </row>
    <row r="2922" customFormat="false" ht="14.25" hidden="false" customHeight="false" outlineLevel="0" collapsed="false">
      <c r="A2922" s="0" t="s">
        <v>2930</v>
      </c>
      <c r="B2922" s="0" t="n">
        <v>108.146</v>
      </c>
      <c r="C2922" s="0" t="n">
        <v>199.133</v>
      </c>
      <c r="D2922" s="0" t="n">
        <v>9078.891</v>
      </c>
      <c r="E2922" s="0" t="n">
        <v>17110.279</v>
      </c>
      <c r="F2922" s="0" t="n">
        <v>683.439</v>
      </c>
      <c r="G2922" s="0" t="n">
        <v>892.182</v>
      </c>
      <c r="H2922" s="0" t="n">
        <v>1055</v>
      </c>
      <c r="I2922" s="0" t="n">
        <f aca="false">E2922-D2922</f>
        <v>8031.388</v>
      </c>
      <c r="J2922" s="0" t="n">
        <f aca="false">G2922-F2922</f>
        <v>208.743</v>
      </c>
    </row>
    <row r="2923" customFormat="false" ht="14.25" hidden="false" customHeight="false" outlineLevel="0" collapsed="false">
      <c r="A2923" s="0" t="s">
        <v>2931</v>
      </c>
      <c r="B2923" s="0" t="n">
        <v>114.172</v>
      </c>
      <c r="C2923" s="0" t="n">
        <v>203.779</v>
      </c>
      <c r="D2923" s="0" t="n">
        <v>8158.553</v>
      </c>
      <c r="E2923" s="0" t="n">
        <v>16925.901</v>
      </c>
      <c r="F2923" s="0" t="n">
        <v>635.357</v>
      </c>
      <c r="G2923" s="0" t="n">
        <v>849.259</v>
      </c>
      <c r="H2923" s="0" t="n">
        <v>916</v>
      </c>
      <c r="I2923" s="0" t="n">
        <f aca="false">E2923-D2923</f>
        <v>8767.348</v>
      </c>
      <c r="J2923" s="0" t="n">
        <f aca="false">G2923-F2923</f>
        <v>213.902</v>
      </c>
    </row>
    <row r="2924" customFormat="false" ht="14.25" hidden="false" customHeight="false" outlineLevel="0" collapsed="false">
      <c r="A2924" s="0" t="s">
        <v>2932</v>
      </c>
      <c r="B2924" s="0" t="n">
        <v>111.041</v>
      </c>
      <c r="C2924" s="0" t="n">
        <v>204.305</v>
      </c>
      <c r="D2924" s="0" t="n">
        <v>8282.332</v>
      </c>
      <c r="E2924" s="0" t="n">
        <v>15699.552</v>
      </c>
      <c r="F2924" s="0" t="n">
        <v>678.956</v>
      </c>
      <c r="G2924" s="0" t="n">
        <v>889.597</v>
      </c>
      <c r="H2924" s="0" t="n">
        <v>1064</v>
      </c>
      <c r="I2924" s="0" t="n">
        <f aca="false">E2924-D2924</f>
        <v>7417.22</v>
      </c>
      <c r="J2924" s="0" t="n">
        <f aca="false">G2924-F2924</f>
        <v>210.641</v>
      </c>
    </row>
    <row r="2925" customFormat="false" ht="14.25" hidden="false" customHeight="false" outlineLevel="0" collapsed="false">
      <c r="A2925" s="0" t="s">
        <v>2933</v>
      </c>
      <c r="B2925" s="0" t="n">
        <v>110.346</v>
      </c>
      <c r="C2925" s="0" t="n">
        <v>205.095</v>
      </c>
      <c r="D2925" s="0" t="n">
        <v>8105.677</v>
      </c>
      <c r="E2925" s="0" t="n">
        <v>16491.106</v>
      </c>
      <c r="F2925" s="0" t="n">
        <v>636.391</v>
      </c>
      <c r="G2925" s="0" t="n">
        <v>853.942</v>
      </c>
      <c r="H2925" s="0" t="n">
        <v>895</v>
      </c>
      <c r="I2925" s="0" t="n">
        <f aca="false">E2925-D2925</f>
        <v>8385.429</v>
      </c>
      <c r="J2925" s="0" t="n">
        <f aca="false">G2925-F2925</f>
        <v>217.551</v>
      </c>
    </row>
    <row r="2926" customFormat="false" ht="14.25" hidden="false" customHeight="false" outlineLevel="0" collapsed="false">
      <c r="A2926" s="0" t="s">
        <v>2934</v>
      </c>
      <c r="B2926" s="0" t="n">
        <v>105.436</v>
      </c>
      <c r="C2926" s="0" t="n">
        <v>202.326</v>
      </c>
      <c r="D2926" s="0" t="n">
        <v>8091.683</v>
      </c>
      <c r="E2926" s="0" t="n">
        <v>13940.42</v>
      </c>
      <c r="F2926" s="0" t="n">
        <v>706.829</v>
      </c>
      <c r="G2926" s="0" t="n">
        <v>886.252</v>
      </c>
      <c r="H2926" s="0" t="n">
        <v>1181</v>
      </c>
      <c r="I2926" s="0" t="n">
        <f aca="false">E2926-D2926</f>
        <v>5848.737</v>
      </c>
      <c r="J2926" s="0" t="n">
        <f aca="false">G2926-F2926</f>
        <v>179.423</v>
      </c>
    </row>
    <row r="2927" customFormat="false" ht="14.25" hidden="false" customHeight="false" outlineLevel="0" collapsed="false">
      <c r="A2927" s="0" t="s">
        <v>2935</v>
      </c>
      <c r="B2927" s="0" t="n">
        <v>109.161</v>
      </c>
      <c r="C2927" s="0" t="n">
        <v>198.044</v>
      </c>
      <c r="D2927" s="0" t="n">
        <v>8516.628</v>
      </c>
      <c r="E2927" s="0" t="n">
        <v>16333.289</v>
      </c>
      <c r="F2927" s="0" t="n">
        <v>674.382</v>
      </c>
      <c r="G2927" s="0" t="n">
        <v>884.271</v>
      </c>
      <c r="H2927" s="0" t="n">
        <v>1085</v>
      </c>
      <c r="I2927" s="0" t="n">
        <f aca="false">E2927-D2927</f>
        <v>7816.661</v>
      </c>
      <c r="J2927" s="0" t="n">
        <f aca="false">G2927-F2927</f>
        <v>209.889</v>
      </c>
    </row>
    <row r="2928" customFormat="false" ht="14.25" hidden="false" customHeight="false" outlineLevel="0" collapsed="false">
      <c r="A2928" s="0" t="s">
        <v>2936</v>
      </c>
      <c r="B2928" s="0" t="n">
        <v>113.689</v>
      </c>
      <c r="C2928" s="0" t="n">
        <v>208.646</v>
      </c>
      <c r="D2928" s="0" t="n">
        <v>8214.409</v>
      </c>
      <c r="E2928" s="0" t="n">
        <v>15813.226</v>
      </c>
      <c r="F2928" s="0" t="n">
        <v>679.094</v>
      </c>
      <c r="G2928" s="0" t="n">
        <v>893.256</v>
      </c>
      <c r="H2928" s="0" t="n">
        <v>1023</v>
      </c>
      <c r="I2928" s="0" t="n">
        <f aca="false">E2928-D2928</f>
        <v>7598.817</v>
      </c>
      <c r="J2928" s="0" t="n">
        <f aca="false">G2928-F2928</f>
        <v>214.162</v>
      </c>
    </row>
    <row r="2929" customFormat="false" ht="14.25" hidden="false" customHeight="false" outlineLevel="0" collapsed="false">
      <c r="A2929" s="0" t="s">
        <v>2937</v>
      </c>
      <c r="B2929" s="0" t="n">
        <v>102.009</v>
      </c>
      <c r="C2929" s="0" t="n">
        <v>196.253</v>
      </c>
      <c r="D2929" s="0" t="n">
        <v>8996.62</v>
      </c>
      <c r="E2929" s="0" t="n">
        <v>14748.582</v>
      </c>
      <c r="F2929" s="0" t="n">
        <v>715.472</v>
      </c>
      <c r="G2929" s="0" t="n">
        <v>876.121</v>
      </c>
      <c r="H2929" s="0" t="n">
        <v>1290</v>
      </c>
      <c r="I2929" s="0" t="n">
        <f aca="false">E2929-D2929</f>
        <v>5751.962</v>
      </c>
      <c r="J2929" s="0" t="n">
        <f aca="false">G2929-F2929</f>
        <v>160.649</v>
      </c>
    </row>
    <row r="2930" customFormat="false" ht="14.25" hidden="false" customHeight="false" outlineLevel="0" collapsed="false">
      <c r="A2930" s="0" t="s">
        <v>2938</v>
      </c>
      <c r="B2930" s="0" t="n">
        <v>102.192</v>
      </c>
      <c r="C2930" s="0" t="n">
        <v>190.597</v>
      </c>
      <c r="D2930" s="0" t="n">
        <v>8636.354</v>
      </c>
      <c r="E2930" s="0" t="n">
        <v>14349.932</v>
      </c>
      <c r="F2930" s="0" t="n">
        <v>743.108</v>
      </c>
      <c r="G2930" s="0" t="n">
        <v>922.218</v>
      </c>
      <c r="H2930" s="0" t="n">
        <v>1389</v>
      </c>
      <c r="I2930" s="0" t="n">
        <f aca="false">E2930-D2930</f>
        <v>5713.578</v>
      </c>
      <c r="J2930" s="0" t="n">
        <f aca="false">G2930-F2930</f>
        <v>179.11</v>
      </c>
    </row>
    <row r="2931" customFormat="false" ht="14.25" hidden="false" customHeight="false" outlineLevel="0" collapsed="false">
      <c r="A2931" s="0" t="s">
        <v>2939</v>
      </c>
      <c r="B2931" s="0" t="n">
        <v>100.495</v>
      </c>
      <c r="C2931" s="0" t="n">
        <v>192.43</v>
      </c>
      <c r="D2931" s="0" t="n">
        <v>8032.427</v>
      </c>
      <c r="E2931" s="0" t="n">
        <v>13262.182</v>
      </c>
      <c r="F2931" s="0" t="n">
        <v>670.09</v>
      </c>
      <c r="G2931" s="0" t="n">
        <v>826.511</v>
      </c>
      <c r="H2931" s="0" t="n">
        <v>1312</v>
      </c>
      <c r="I2931" s="0" t="n">
        <f aca="false">E2931-D2931</f>
        <v>5229.755</v>
      </c>
      <c r="J2931" s="0" t="n">
        <f aca="false">G2931-F2931</f>
        <v>156.421</v>
      </c>
    </row>
    <row r="2932" customFormat="false" ht="14.25" hidden="false" customHeight="false" outlineLevel="0" collapsed="false">
      <c r="A2932" s="0" t="s">
        <v>2940</v>
      </c>
      <c r="B2932" s="0" t="n">
        <v>112.68</v>
      </c>
      <c r="C2932" s="0" t="n">
        <v>202.876</v>
      </c>
      <c r="D2932" s="0" t="n">
        <v>9440.853</v>
      </c>
      <c r="E2932" s="0" t="n">
        <v>19328.969</v>
      </c>
      <c r="F2932" s="0" t="n">
        <v>682.694</v>
      </c>
      <c r="G2932" s="0" t="n">
        <v>927.263</v>
      </c>
      <c r="H2932" s="0" t="n">
        <v>870</v>
      </c>
      <c r="I2932" s="0" t="n">
        <f aca="false">E2932-D2932</f>
        <v>9888.116</v>
      </c>
      <c r="J2932" s="0" t="n">
        <f aca="false">G2932-F2932</f>
        <v>244.569</v>
      </c>
    </row>
    <row r="2933" customFormat="false" ht="14.25" hidden="false" customHeight="false" outlineLevel="0" collapsed="false">
      <c r="A2933" s="0" t="s">
        <v>2941</v>
      </c>
      <c r="B2933" s="0" t="n">
        <v>106.954</v>
      </c>
      <c r="C2933" s="0" t="n">
        <v>197.509</v>
      </c>
      <c r="D2933" s="0" t="n">
        <v>9721.531</v>
      </c>
      <c r="E2933" s="0" t="n">
        <v>17649.157</v>
      </c>
      <c r="F2933" s="0" t="n">
        <v>759.537</v>
      </c>
      <c r="G2933" s="0" t="n">
        <v>987.655</v>
      </c>
      <c r="H2933" s="0" t="n">
        <v>1144</v>
      </c>
      <c r="I2933" s="0" t="n">
        <f aca="false">E2933-D2933</f>
        <v>7927.626</v>
      </c>
      <c r="J2933" s="0" t="n">
        <f aca="false">G2933-F2933</f>
        <v>228.118</v>
      </c>
    </row>
    <row r="2934" customFormat="false" ht="14.25" hidden="false" customHeight="false" outlineLevel="0" collapsed="false">
      <c r="A2934" s="0" t="s">
        <v>2942</v>
      </c>
      <c r="B2934" s="0" t="n">
        <v>113.44</v>
      </c>
      <c r="C2934" s="0" t="n">
        <v>205.724</v>
      </c>
      <c r="D2934" s="0" t="n">
        <v>9015.921</v>
      </c>
      <c r="E2934" s="0" t="n">
        <v>17158.23</v>
      </c>
      <c r="F2934" s="0" t="n">
        <v>693.528</v>
      </c>
      <c r="G2934" s="0" t="n">
        <v>906.288</v>
      </c>
      <c r="H2934" s="0" t="n">
        <v>974</v>
      </c>
      <c r="I2934" s="0" t="n">
        <f aca="false">E2934-D2934</f>
        <v>8142.309</v>
      </c>
      <c r="J2934" s="0" t="n">
        <f aca="false">G2934-F2934</f>
        <v>212.76</v>
      </c>
    </row>
    <row r="2935" customFormat="false" ht="14.25" hidden="false" customHeight="false" outlineLevel="0" collapsed="false">
      <c r="A2935" s="0" t="s">
        <v>2943</v>
      </c>
      <c r="B2935" s="0" t="n">
        <v>112.856</v>
      </c>
      <c r="C2935" s="0" t="n">
        <v>205.045</v>
      </c>
      <c r="D2935" s="0" t="n">
        <v>8818.337</v>
      </c>
      <c r="E2935" s="0" t="n">
        <v>17908.407</v>
      </c>
      <c r="F2935" s="0" t="n">
        <v>668.394</v>
      </c>
      <c r="G2935" s="0" t="n">
        <v>898.641</v>
      </c>
      <c r="H2935" s="0" t="n">
        <v>928</v>
      </c>
      <c r="I2935" s="0" t="n">
        <f aca="false">E2935-D2935</f>
        <v>9090.07</v>
      </c>
      <c r="J2935" s="0" t="n">
        <f aca="false">G2935-F2935</f>
        <v>230.247</v>
      </c>
    </row>
    <row r="2936" customFormat="false" ht="14.25" hidden="false" customHeight="false" outlineLevel="0" collapsed="false">
      <c r="A2936" s="0" t="s">
        <v>2944</v>
      </c>
      <c r="B2936" s="0" t="n">
        <v>114.811</v>
      </c>
      <c r="C2936" s="0" t="n">
        <v>211.574</v>
      </c>
      <c r="D2936" s="0" t="n">
        <v>8378.198</v>
      </c>
      <c r="E2936" s="0" t="n">
        <v>17293.383</v>
      </c>
      <c r="F2936" s="0" t="n">
        <v>628.016</v>
      </c>
      <c r="G2936" s="0" t="n">
        <v>840.344</v>
      </c>
      <c r="H2936" s="0" t="n">
        <v>879</v>
      </c>
      <c r="I2936" s="0" t="n">
        <f aca="false">E2936-D2936</f>
        <v>8915.185</v>
      </c>
      <c r="J2936" s="0" t="n">
        <f aca="false">G2936-F2936</f>
        <v>212.328</v>
      </c>
    </row>
    <row r="2937" customFormat="false" ht="14.25" hidden="false" customHeight="false" outlineLevel="0" collapsed="false">
      <c r="A2937" s="0" t="s">
        <v>2945</v>
      </c>
      <c r="B2937" s="0" t="n">
        <v>107.316</v>
      </c>
      <c r="C2937" s="0" t="n">
        <v>193.793</v>
      </c>
      <c r="D2937" s="0" t="n">
        <v>9294.544</v>
      </c>
      <c r="E2937" s="0" t="n">
        <v>16656.056</v>
      </c>
      <c r="F2937" s="0" t="n">
        <v>682.411</v>
      </c>
      <c r="G2937" s="0" t="n">
        <v>869.253</v>
      </c>
      <c r="H2937" s="0" t="n">
        <v>1208</v>
      </c>
      <c r="I2937" s="0" t="n">
        <f aca="false">E2937-D2937</f>
        <v>7361.512</v>
      </c>
      <c r="J2937" s="0" t="n">
        <f aca="false">G2937-F2937</f>
        <v>186.842</v>
      </c>
    </row>
    <row r="2938" customFormat="false" ht="14.25" hidden="false" customHeight="false" outlineLevel="0" collapsed="false">
      <c r="A2938" s="0" t="s">
        <v>2946</v>
      </c>
      <c r="B2938" s="0" t="n">
        <v>113.783</v>
      </c>
      <c r="C2938" s="0" t="n">
        <v>203.427</v>
      </c>
      <c r="D2938" s="0" t="n">
        <v>9140.304</v>
      </c>
      <c r="E2938" s="0" t="n">
        <v>16573.774</v>
      </c>
      <c r="F2938" s="0" t="n">
        <v>678.733</v>
      </c>
      <c r="G2938" s="0" t="n">
        <v>865.999</v>
      </c>
      <c r="H2938" s="0" t="n">
        <v>1158</v>
      </c>
      <c r="I2938" s="0" t="n">
        <f aca="false">E2938-D2938</f>
        <v>7433.47</v>
      </c>
      <c r="J2938" s="0" t="n">
        <f aca="false">G2938-F2938</f>
        <v>187.266</v>
      </c>
    </row>
    <row r="2939" customFormat="false" ht="14.25" hidden="false" customHeight="false" outlineLevel="0" collapsed="false">
      <c r="A2939" s="0" t="s">
        <v>2947</v>
      </c>
      <c r="B2939" s="0" t="n">
        <v>108.025</v>
      </c>
      <c r="C2939" s="0" t="n">
        <v>199.814</v>
      </c>
      <c r="D2939" s="0" t="n">
        <v>9228.586</v>
      </c>
      <c r="E2939" s="0" t="n">
        <v>16695.442</v>
      </c>
      <c r="F2939" s="0" t="n">
        <v>696.838</v>
      </c>
      <c r="G2939" s="0" t="n">
        <v>894.787</v>
      </c>
      <c r="H2939" s="0" t="n">
        <v>1171</v>
      </c>
      <c r="I2939" s="0" t="n">
        <f aca="false">E2939-D2939</f>
        <v>7466.856</v>
      </c>
      <c r="J2939" s="0" t="n">
        <f aca="false">G2939-F2939</f>
        <v>197.949</v>
      </c>
    </row>
    <row r="2940" customFormat="false" ht="14.25" hidden="false" customHeight="false" outlineLevel="0" collapsed="false">
      <c r="A2940" s="0" t="s">
        <v>2948</v>
      </c>
      <c r="B2940" s="0" t="n">
        <v>110.377</v>
      </c>
      <c r="C2940" s="0" t="n">
        <v>199.347</v>
      </c>
      <c r="D2940" s="0" t="n">
        <v>9300.438</v>
      </c>
      <c r="E2940" s="0" t="n">
        <v>16875.883</v>
      </c>
      <c r="F2940" s="0" t="n">
        <v>691.98</v>
      </c>
      <c r="G2940" s="0" t="n">
        <v>882.209</v>
      </c>
      <c r="H2940" s="0" t="n">
        <v>1123</v>
      </c>
      <c r="I2940" s="0" t="n">
        <f aca="false">E2940-D2940</f>
        <v>7575.445</v>
      </c>
      <c r="J2940" s="0" t="n">
        <f aca="false">G2940-F2940</f>
        <v>190.229</v>
      </c>
    </row>
    <row r="2941" customFormat="false" ht="14.25" hidden="false" customHeight="false" outlineLevel="0" collapsed="false">
      <c r="A2941" s="0" t="s">
        <v>2949</v>
      </c>
      <c r="B2941" s="0" t="n">
        <v>111.178</v>
      </c>
      <c r="C2941" s="0" t="n">
        <v>205.657</v>
      </c>
      <c r="D2941" s="0" t="n">
        <v>8060.793</v>
      </c>
      <c r="E2941" s="0" t="n">
        <v>15170.265</v>
      </c>
      <c r="F2941" s="0" t="n">
        <v>689.068</v>
      </c>
      <c r="G2941" s="0" t="n">
        <v>886.55</v>
      </c>
      <c r="H2941" s="0" t="n">
        <v>1036</v>
      </c>
      <c r="I2941" s="0" t="n">
        <f aca="false">E2941-D2941</f>
        <v>7109.472</v>
      </c>
      <c r="J2941" s="0" t="n">
        <f aca="false">G2941-F2941</f>
        <v>197.482</v>
      </c>
    </row>
    <row r="2942" customFormat="false" ht="14.25" hidden="false" customHeight="false" outlineLevel="0" collapsed="false">
      <c r="A2942" s="0" t="s">
        <v>2950</v>
      </c>
      <c r="B2942" s="0" t="n">
        <v>118.777</v>
      </c>
      <c r="C2942" s="0" t="n">
        <v>214.259</v>
      </c>
      <c r="D2942" s="0" t="n">
        <v>9542.502</v>
      </c>
      <c r="E2942" s="0" t="n">
        <v>19362.636</v>
      </c>
      <c r="F2942" s="0" t="n">
        <v>733.289</v>
      </c>
      <c r="G2942" s="0" t="n">
        <v>966.403</v>
      </c>
      <c r="H2942" s="0" t="n">
        <v>800</v>
      </c>
      <c r="I2942" s="0" t="n">
        <f aca="false">E2942-D2942</f>
        <v>9820.134</v>
      </c>
      <c r="J2942" s="0" t="n">
        <f aca="false">G2942-F2942</f>
        <v>233.114</v>
      </c>
    </row>
    <row r="2943" customFormat="false" ht="14.25" hidden="false" customHeight="false" outlineLevel="0" collapsed="false">
      <c r="A2943" s="0" t="s">
        <v>2951</v>
      </c>
      <c r="B2943" s="0" t="n">
        <v>112.937</v>
      </c>
      <c r="C2943" s="0" t="n">
        <v>204.223</v>
      </c>
      <c r="D2943" s="0" t="n">
        <v>9611.406</v>
      </c>
      <c r="E2943" s="0" t="n">
        <v>17888.717</v>
      </c>
      <c r="F2943" s="0" t="n">
        <v>731.254</v>
      </c>
      <c r="G2943" s="0" t="n">
        <v>920.902</v>
      </c>
      <c r="H2943" s="0" t="n">
        <v>974</v>
      </c>
      <c r="I2943" s="0" t="n">
        <f aca="false">E2943-D2943</f>
        <v>8277.311</v>
      </c>
      <c r="J2943" s="0" t="n">
        <f aca="false">G2943-F2943</f>
        <v>189.648</v>
      </c>
    </row>
    <row r="2944" customFormat="false" ht="14.25" hidden="false" customHeight="false" outlineLevel="0" collapsed="false">
      <c r="A2944" s="0" t="s">
        <v>2952</v>
      </c>
      <c r="B2944" s="0" t="n">
        <v>116.844</v>
      </c>
      <c r="C2944" s="0" t="n">
        <v>213.554</v>
      </c>
      <c r="D2944" s="0" t="n">
        <v>9395.386</v>
      </c>
      <c r="E2944" s="0" t="n">
        <v>16846.312</v>
      </c>
      <c r="F2944" s="0" t="n">
        <v>768.207</v>
      </c>
      <c r="G2944" s="0" t="n">
        <v>961.761</v>
      </c>
      <c r="H2944" s="0" t="n">
        <v>999</v>
      </c>
      <c r="I2944" s="0" t="n">
        <f aca="false">E2944-D2944</f>
        <v>7450.926</v>
      </c>
      <c r="J2944" s="0" t="n">
        <f aca="false">G2944-F2944</f>
        <v>193.554</v>
      </c>
    </row>
    <row r="2945" customFormat="false" ht="14.25" hidden="false" customHeight="false" outlineLevel="0" collapsed="false">
      <c r="A2945" s="0" t="s">
        <v>2953</v>
      </c>
      <c r="B2945" s="0" t="n">
        <v>113.822</v>
      </c>
      <c r="C2945" s="0" t="n">
        <v>203.286</v>
      </c>
      <c r="D2945" s="0" t="n">
        <v>8937.847</v>
      </c>
      <c r="E2945" s="0" t="n">
        <v>16679.574</v>
      </c>
      <c r="F2945" s="0" t="n">
        <v>690.002</v>
      </c>
      <c r="G2945" s="0" t="n">
        <v>885.263</v>
      </c>
      <c r="H2945" s="0" t="n">
        <v>1008</v>
      </c>
      <c r="I2945" s="0" t="n">
        <f aca="false">E2945-D2945</f>
        <v>7741.727</v>
      </c>
      <c r="J2945" s="0" t="n">
        <f aca="false">G2945-F2945</f>
        <v>195.261</v>
      </c>
    </row>
    <row r="2946" customFormat="false" ht="14.25" hidden="false" customHeight="false" outlineLevel="0" collapsed="false">
      <c r="A2946" s="0" t="s">
        <v>2954</v>
      </c>
      <c r="B2946" s="0" t="n">
        <v>113.273</v>
      </c>
      <c r="C2946" s="0" t="n">
        <v>206.428</v>
      </c>
      <c r="D2946" s="0" t="n">
        <v>8777.433</v>
      </c>
      <c r="E2946" s="0" t="n">
        <v>16760.861</v>
      </c>
      <c r="F2946" s="0" t="n">
        <v>660.888</v>
      </c>
      <c r="G2946" s="0" t="n">
        <v>870.993</v>
      </c>
      <c r="H2946" s="0" t="n">
        <v>1013</v>
      </c>
      <c r="I2946" s="0" t="n">
        <f aca="false">E2946-D2946</f>
        <v>7983.428</v>
      </c>
      <c r="J2946" s="0" t="n">
        <f aca="false">G2946-F2946</f>
        <v>210.105</v>
      </c>
    </row>
    <row r="2947" customFormat="false" ht="14.25" hidden="false" customHeight="false" outlineLevel="0" collapsed="false">
      <c r="A2947" s="0" t="s">
        <v>2955</v>
      </c>
      <c r="B2947" s="0" t="n">
        <v>112.336</v>
      </c>
      <c r="C2947" s="0" t="n">
        <v>202.494</v>
      </c>
      <c r="D2947" s="0" t="n">
        <v>8887.983</v>
      </c>
      <c r="E2947" s="0" t="n">
        <v>16091.738</v>
      </c>
      <c r="F2947" s="0" t="n">
        <v>702.395</v>
      </c>
      <c r="G2947" s="0" t="n">
        <v>896.239</v>
      </c>
      <c r="H2947" s="0" t="n">
        <v>1095</v>
      </c>
      <c r="I2947" s="0" t="n">
        <f aca="false">E2947-D2947</f>
        <v>7203.755</v>
      </c>
      <c r="J2947" s="0" t="n">
        <f aca="false">G2947-F2947</f>
        <v>193.844</v>
      </c>
    </row>
    <row r="2948" customFormat="false" ht="14.25" hidden="false" customHeight="false" outlineLevel="0" collapsed="false">
      <c r="A2948" s="0" t="s">
        <v>2956</v>
      </c>
      <c r="B2948" s="0" t="n">
        <v>113.059</v>
      </c>
      <c r="C2948" s="0" t="n">
        <v>202.21</v>
      </c>
      <c r="D2948" s="0" t="n">
        <v>8549.412</v>
      </c>
      <c r="E2948" s="0" t="n">
        <v>15850.521</v>
      </c>
      <c r="F2948" s="0" t="n">
        <v>685.068</v>
      </c>
      <c r="G2948" s="0" t="n">
        <v>882.743</v>
      </c>
      <c r="H2948" s="0" t="n">
        <v>1060</v>
      </c>
      <c r="I2948" s="0" t="n">
        <f aca="false">E2948-D2948</f>
        <v>7301.109</v>
      </c>
      <c r="J2948" s="0" t="n">
        <f aca="false">G2948-F2948</f>
        <v>197.675</v>
      </c>
    </row>
    <row r="2949" customFormat="false" ht="14.25" hidden="false" customHeight="false" outlineLevel="0" collapsed="false">
      <c r="A2949" s="0" t="s">
        <v>2957</v>
      </c>
      <c r="B2949" s="0" t="n">
        <v>106.118</v>
      </c>
      <c r="C2949" s="0" t="n">
        <v>198.457</v>
      </c>
      <c r="D2949" s="0" t="n">
        <v>8949.041</v>
      </c>
      <c r="E2949" s="0" t="n">
        <v>14871.872</v>
      </c>
      <c r="F2949" s="0" t="n">
        <v>828.078</v>
      </c>
      <c r="G2949" s="0" t="n">
        <v>998.86</v>
      </c>
      <c r="H2949" s="0" t="n">
        <v>1136</v>
      </c>
      <c r="I2949" s="0" t="n">
        <f aca="false">E2949-D2949</f>
        <v>5922.831</v>
      </c>
      <c r="J2949" s="0" t="n">
        <f aca="false">G2949-F2949</f>
        <v>170.782</v>
      </c>
    </row>
    <row r="2950" customFormat="false" ht="14.25" hidden="false" customHeight="false" outlineLevel="0" collapsed="false">
      <c r="A2950" s="0" t="s">
        <v>2958</v>
      </c>
      <c r="B2950" s="0" t="n">
        <v>111.691</v>
      </c>
      <c r="C2950" s="0" t="n">
        <v>205.267</v>
      </c>
      <c r="D2950" s="0" t="n">
        <v>8833.706</v>
      </c>
      <c r="E2950" s="0" t="n">
        <v>15803.145</v>
      </c>
      <c r="F2950" s="0" t="n">
        <v>827.357</v>
      </c>
      <c r="G2950" s="0" t="n">
        <v>1015.58</v>
      </c>
      <c r="H2950" s="0" t="n">
        <v>950</v>
      </c>
      <c r="I2950" s="0" t="n">
        <f aca="false">E2950-D2950</f>
        <v>6969.439</v>
      </c>
      <c r="J2950" s="0" t="n">
        <f aca="false">G2950-F2950</f>
        <v>188.223</v>
      </c>
    </row>
    <row r="2951" customFormat="false" ht="14.25" hidden="false" customHeight="false" outlineLevel="0" collapsed="false">
      <c r="A2951" s="0" t="s">
        <v>2959</v>
      </c>
      <c r="B2951" s="0" t="n">
        <v>111.781</v>
      </c>
      <c r="C2951" s="0" t="n">
        <v>198.826</v>
      </c>
      <c r="D2951" s="0" t="n">
        <v>8459.472</v>
      </c>
      <c r="E2951" s="0" t="n">
        <v>14958.715</v>
      </c>
      <c r="F2951" s="0" t="n">
        <v>747.026</v>
      </c>
      <c r="G2951" s="0" t="n">
        <v>940.754</v>
      </c>
      <c r="H2951" s="0" t="n">
        <v>1157</v>
      </c>
      <c r="I2951" s="0" t="n">
        <f aca="false">E2951-D2951</f>
        <v>6499.243</v>
      </c>
      <c r="J2951" s="0" t="n">
        <f aca="false">G2951-F2951</f>
        <v>193.728</v>
      </c>
    </row>
    <row r="2952" customFormat="false" ht="14.25" hidden="false" customHeight="false" outlineLevel="0" collapsed="false">
      <c r="A2952" s="0" t="s">
        <v>2960</v>
      </c>
      <c r="B2952" s="0" t="n">
        <v>115.833</v>
      </c>
      <c r="C2952" s="0" t="n">
        <v>205.158</v>
      </c>
      <c r="D2952" s="0" t="n">
        <v>9251.418</v>
      </c>
      <c r="E2952" s="0" t="n">
        <v>19433.135</v>
      </c>
      <c r="F2952" s="0" t="n">
        <v>695.762</v>
      </c>
      <c r="G2952" s="0" t="n">
        <v>949.136</v>
      </c>
      <c r="H2952" s="0" t="n">
        <v>869</v>
      </c>
      <c r="I2952" s="0" t="n">
        <f aca="false">E2952-D2952</f>
        <v>10181.717</v>
      </c>
      <c r="J2952" s="0" t="n">
        <f aca="false">G2952-F2952</f>
        <v>253.374</v>
      </c>
    </row>
    <row r="2953" customFormat="false" ht="14.25" hidden="false" customHeight="false" outlineLevel="0" collapsed="false">
      <c r="A2953" s="0" t="s">
        <v>2961</v>
      </c>
      <c r="B2953" s="0" t="n">
        <v>110.784</v>
      </c>
      <c r="C2953" s="0" t="n">
        <v>202.86</v>
      </c>
      <c r="D2953" s="0" t="n">
        <v>8704.947</v>
      </c>
      <c r="E2953" s="0" t="n">
        <v>16860.395</v>
      </c>
      <c r="F2953" s="0" t="n">
        <v>648.88</v>
      </c>
      <c r="G2953" s="0" t="n">
        <v>838.529</v>
      </c>
      <c r="H2953" s="0" t="n">
        <v>1003</v>
      </c>
      <c r="I2953" s="0" t="n">
        <f aca="false">E2953-D2953</f>
        <v>8155.448</v>
      </c>
      <c r="J2953" s="0" t="n">
        <f aca="false">G2953-F2953</f>
        <v>189.649</v>
      </c>
    </row>
    <row r="2954" customFormat="false" ht="14.25" hidden="false" customHeight="false" outlineLevel="0" collapsed="false">
      <c r="A2954" s="0" t="s">
        <v>2962</v>
      </c>
      <c r="B2954" s="0" t="n">
        <v>107.741</v>
      </c>
      <c r="C2954" s="0" t="n">
        <v>196.681</v>
      </c>
      <c r="D2954" s="0" t="n">
        <v>8912.284</v>
      </c>
      <c r="E2954" s="0" t="n">
        <v>15697.819</v>
      </c>
      <c r="F2954" s="0" t="n">
        <v>729.471</v>
      </c>
      <c r="G2954" s="0" t="n">
        <v>932.876</v>
      </c>
      <c r="H2954" s="0" t="n">
        <v>1227</v>
      </c>
      <c r="I2954" s="0" t="n">
        <f aca="false">E2954-D2954</f>
        <v>6785.535</v>
      </c>
      <c r="J2954" s="0" t="n">
        <f aca="false">G2954-F2954</f>
        <v>203.405</v>
      </c>
    </row>
    <row r="2955" customFormat="false" ht="14.25" hidden="false" customHeight="false" outlineLevel="0" collapsed="false">
      <c r="A2955" s="0" t="s">
        <v>2963</v>
      </c>
      <c r="B2955" s="0" t="n">
        <v>112.328</v>
      </c>
      <c r="C2955" s="0" t="n">
        <v>206.789</v>
      </c>
      <c r="D2955" s="0" t="n">
        <v>8520.608</v>
      </c>
      <c r="E2955" s="0" t="n">
        <v>17562.504</v>
      </c>
      <c r="F2955" s="0" t="n">
        <v>654.006</v>
      </c>
      <c r="G2955" s="0" t="n">
        <v>896.324</v>
      </c>
      <c r="H2955" s="0" t="n">
        <v>808</v>
      </c>
      <c r="I2955" s="0" t="n">
        <f aca="false">E2955-D2955</f>
        <v>9041.896</v>
      </c>
      <c r="J2955" s="0" t="n">
        <f aca="false">G2955-F2955</f>
        <v>242.318</v>
      </c>
    </row>
    <row r="2956" customFormat="false" ht="14.25" hidden="false" customHeight="false" outlineLevel="0" collapsed="false">
      <c r="A2956" s="0" t="s">
        <v>2964</v>
      </c>
      <c r="B2956" s="0" t="n">
        <v>108.601</v>
      </c>
      <c r="C2956" s="0" t="n">
        <v>205.032</v>
      </c>
      <c r="D2956" s="0" t="n">
        <v>9037.058</v>
      </c>
      <c r="E2956" s="0" t="n">
        <v>15912.898</v>
      </c>
      <c r="F2956" s="0" t="n">
        <v>680.533</v>
      </c>
      <c r="G2956" s="0" t="n">
        <v>871.374</v>
      </c>
      <c r="H2956" s="0" t="n">
        <v>1067</v>
      </c>
      <c r="I2956" s="0" t="n">
        <f aca="false">E2956-D2956</f>
        <v>6875.84</v>
      </c>
      <c r="J2956" s="0" t="n">
        <f aca="false">G2956-F2956</f>
        <v>190.841</v>
      </c>
    </row>
    <row r="2957" customFormat="false" ht="14.25" hidden="false" customHeight="false" outlineLevel="0" collapsed="false">
      <c r="A2957" s="0" t="s">
        <v>2965</v>
      </c>
      <c r="B2957" s="0" t="n">
        <v>110.895</v>
      </c>
      <c r="C2957" s="0" t="n">
        <v>197.695</v>
      </c>
      <c r="D2957" s="0" t="n">
        <v>9401.695</v>
      </c>
      <c r="E2957" s="0" t="n">
        <v>18611.195</v>
      </c>
      <c r="F2957" s="0" t="n">
        <v>646.575</v>
      </c>
      <c r="G2957" s="0" t="n">
        <v>849.079</v>
      </c>
      <c r="H2957" s="0" t="n">
        <v>951</v>
      </c>
      <c r="I2957" s="0" t="n">
        <f aca="false">E2957-D2957</f>
        <v>9209.5</v>
      </c>
      <c r="J2957" s="0" t="n">
        <f aca="false">G2957-F2957</f>
        <v>202.504</v>
      </c>
    </row>
    <row r="2958" customFormat="false" ht="14.25" hidden="false" customHeight="false" outlineLevel="0" collapsed="false">
      <c r="A2958" s="0" t="s">
        <v>2966</v>
      </c>
      <c r="B2958" s="0" t="n">
        <v>112.289</v>
      </c>
      <c r="C2958" s="0" t="n">
        <v>207.694</v>
      </c>
      <c r="D2958" s="0" t="n">
        <v>8948.051</v>
      </c>
      <c r="E2958" s="0" t="n">
        <v>17572.374</v>
      </c>
      <c r="F2958" s="0" t="n">
        <v>673.422</v>
      </c>
      <c r="G2958" s="0" t="n">
        <v>884.819</v>
      </c>
      <c r="H2958" s="0" t="n">
        <v>991</v>
      </c>
      <c r="I2958" s="0" t="n">
        <f aca="false">E2958-D2958</f>
        <v>8624.323</v>
      </c>
      <c r="J2958" s="0" t="n">
        <f aca="false">G2958-F2958</f>
        <v>211.397</v>
      </c>
    </row>
    <row r="2959" customFormat="false" ht="14.25" hidden="false" customHeight="false" outlineLevel="0" collapsed="false">
      <c r="A2959" s="0" t="s">
        <v>2967</v>
      </c>
      <c r="B2959" s="0" t="n">
        <v>103.477</v>
      </c>
      <c r="C2959" s="0" t="n">
        <v>186.134</v>
      </c>
      <c r="D2959" s="0" t="n">
        <v>9360.216</v>
      </c>
      <c r="E2959" s="0" t="n">
        <v>15019.954</v>
      </c>
      <c r="F2959" s="0" t="n">
        <v>726.317</v>
      </c>
      <c r="G2959" s="0" t="n">
        <v>878.869</v>
      </c>
      <c r="H2959" s="0" t="n">
        <v>1369</v>
      </c>
      <c r="I2959" s="0" t="n">
        <f aca="false">E2959-D2959</f>
        <v>5659.738</v>
      </c>
      <c r="J2959" s="0" t="n">
        <f aca="false">G2959-F2959</f>
        <v>152.552</v>
      </c>
    </row>
    <row r="2960" customFormat="false" ht="14.25" hidden="false" customHeight="false" outlineLevel="0" collapsed="false">
      <c r="A2960" s="0" t="s">
        <v>2968</v>
      </c>
      <c r="B2960" s="0" t="n">
        <v>110.888</v>
      </c>
      <c r="C2960" s="0" t="n">
        <v>203.768</v>
      </c>
      <c r="D2960" s="0" t="n">
        <v>8310.599</v>
      </c>
      <c r="E2960" s="0" t="n">
        <v>15356.095</v>
      </c>
      <c r="F2960" s="0" t="n">
        <v>707.224</v>
      </c>
      <c r="G2960" s="0" t="n">
        <v>900.931</v>
      </c>
      <c r="H2960" s="0" t="n">
        <v>1061</v>
      </c>
      <c r="I2960" s="0" t="n">
        <f aca="false">E2960-D2960</f>
        <v>7045.496</v>
      </c>
      <c r="J2960" s="0" t="n">
        <f aca="false">G2960-F2960</f>
        <v>193.707</v>
      </c>
    </row>
    <row r="2961" customFormat="false" ht="14.25" hidden="false" customHeight="false" outlineLevel="0" collapsed="false">
      <c r="A2961" s="0" t="s">
        <v>2969</v>
      </c>
      <c r="B2961" s="0" t="n">
        <v>103.204</v>
      </c>
      <c r="C2961" s="0" t="n">
        <v>197.324</v>
      </c>
      <c r="D2961" s="0" t="n">
        <v>8809.726</v>
      </c>
      <c r="E2961" s="0" t="n">
        <v>14801.149</v>
      </c>
      <c r="F2961" s="0" t="n">
        <v>700.523</v>
      </c>
      <c r="G2961" s="0" t="n">
        <v>871.137</v>
      </c>
      <c r="H2961" s="0" t="n">
        <v>1208</v>
      </c>
      <c r="I2961" s="0" t="n">
        <f aca="false">E2961-D2961</f>
        <v>5991.423</v>
      </c>
      <c r="J2961" s="0" t="n">
        <f aca="false">G2961-F2961</f>
        <v>170.614</v>
      </c>
    </row>
    <row r="2962" customFormat="false" ht="14.25" hidden="false" customHeight="false" outlineLevel="0" collapsed="false">
      <c r="A2962" s="0" t="s">
        <v>2970</v>
      </c>
      <c r="B2962" s="0" t="n">
        <v>110.173</v>
      </c>
      <c r="C2962" s="0" t="n">
        <v>204.535</v>
      </c>
      <c r="D2962" s="0" t="n">
        <v>9597.437</v>
      </c>
      <c r="E2962" s="0" t="n">
        <v>17963.933</v>
      </c>
      <c r="F2962" s="0" t="n">
        <v>723.918</v>
      </c>
      <c r="G2962" s="0" t="n">
        <v>957.364</v>
      </c>
      <c r="H2962" s="0" t="n">
        <v>994</v>
      </c>
      <c r="I2962" s="0" t="n">
        <f aca="false">E2962-D2962</f>
        <v>8366.496</v>
      </c>
      <c r="J2962" s="0" t="n">
        <f aca="false">G2962-F2962</f>
        <v>233.446</v>
      </c>
    </row>
    <row r="2963" customFormat="false" ht="14.25" hidden="false" customHeight="false" outlineLevel="0" collapsed="false">
      <c r="A2963" s="0" t="s">
        <v>2971</v>
      </c>
      <c r="B2963" s="0" t="n">
        <v>112.512</v>
      </c>
      <c r="C2963" s="0" t="n">
        <v>202.423</v>
      </c>
      <c r="D2963" s="0" t="n">
        <v>9699.379</v>
      </c>
      <c r="E2963" s="0" t="n">
        <v>18719.276</v>
      </c>
      <c r="F2963" s="0" t="n">
        <v>675.231</v>
      </c>
      <c r="G2963" s="0" t="n">
        <v>881.695</v>
      </c>
      <c r="H2963" s="0" t="n">
        <v>929</v>
      </c>
      <c r="I2963" s="0" t="n">
        <f aca="false">E2963-D2963</f>
        <v>9019.897</v>
      </c>
      <c r="J2963" s="0" t="n">
        <f aca="false">G2963-F2963</f>
        <v>206.464</v>
      </c>
    </row>
    <row r="2964" customFormat="false" ht="14.25" hidden="false" customHeight="false" outlineLevel="0" collapsed="false">
      <c r="A2964" s="0" t="s">
        <v>2972</v>
      </c>
      <c r="B2964" s="0" t="n">
        <v>114.647</v>
      </c>
      <c r="C2964" s="0" t="n">
        <v>207.357</v>
      </c>
      <c r="D2964" s="0" t="n">
        <v>9117.22</v>
      </c>
      <c r="E2964" s="0" t="n">
        <v>18219.37</v>
      </c>
      <c r="F2964" s="0" t="n">
        <v>645.669</v>
      </c>
      <c r="G2964" s="0" t="n">
        <v>866.076</v>
      </c>
      <c r="H2964" s="0" t="n">
        <v>927</v>
      </c>
      <c r="I2964" s="0" t="n">
        <f aca="false">E2964-D2964</f>
        <v>9102.15</v>
      </c>
      <c r="J2964" s="0" t="n">
        <f aca="false">G2964-F2964</f>
        <v>220.407</v>
      </c>
    </row>
    <row r="2965" customFormat="false" ht="14.25" hidden="false" customHeight="false" outlineLevel="0" collapsed="false">
      <c r="A2965" s="0" t="s">
        <v>2973</v>
      </c>
      <c r="B2965" s="0" t="n">
        <v>115.636</v>
      </c>
      <c r="C2965" s="0" t="n">
        <v>209.401</v>
      </c>
      <c r="D2965" s="0" t="n">
        <v>8138.287</v>
      </c>
      <c r="E2965" s="0" t="n">
        <v>16517.291</v>
      </c>
      <c r="F2965" s="0" t="n">
        <v>636.134</v>
      </c>
      <c r="G2965" s="0" t="n">
        <v>850.419</v>
      </c>
      <c r="H2965" s="0" t="n">
        <v>882</v>
      </c>
      <c r="I2965" s="0" t="n">
        <f aca="false">E2965-D2965</f>
        <v>8379.004</v>
      </c>
      <c r="J2965" s="0" t="n">
        <f aca="false">G2965-F2965</f>
        <v>214.285</v>
      </c>
    </row>
    <row r="2966" customFormat="false" ht="14.25" hidden="false" customHeight="false" outlineLevel="0" collapsed="false">
      <c r="A2966" s="0" t="s">
        <v>2974</v>
      </c>
      <c r="B2966" s="0" t="n">
        <v>110.841</v>
      </c>
      <c r="C2966" s="0" t="n">
        <v>206.023</v>
      </c>
      <c r="D2966" s="0" t="n">
        <v>9501.919</v>
      </c>
      <c r="E2966" s="0" t="n">
        <v>17630.613</v>
      </c>
      <c r="F2966" s="0" t="n">
        <v>714.281</v>
      </c>
      <c r="G2966" s="0" t="n">
        <v>938.609</v>
      </c>
      <c r="H2966" s="0" t="n">
        <v>1092</v>
      </c>
      <c r="I2966" s="0" t="n">
        <f aca="false">E2966-D2966</f>
        <v>8128.694</v>
      </c>
      <c r="J2966" s="0" t="n">
        <f aca="false">G2966-F2966</f>
        <v>224.328</v>
      </c>
    </row>
    <row r="2967" customFormat="false" ht="14.25" hidden="false" customHeight="false" outlineLevel="0" collapsed="false">
      <c r="A2967" s="0" t="s">
        <v>2975</v>
      </c>
      <c r="B2967" s="0" t="n">
        <v>112.984</v>
      </c>
      <c r="C2967" s="0" t="n">
        <v>205.486</v>
      </c>
      <c r="D2967" s="0" t="n">
        <v>9035.456</v>
      </c>
      <c r="E2967" s="0" t="n">
        <v>16639.23</v>
      </c>
      <c r="F2967" s="0" t="n">
        <v>745.166</v>
      </c>
      <c r="G2967" s="0" t="n">
        <v>957.686</v>
      </c>
      <c r="H2967" s="0" t="n">
        <v>1064</v>
      </c>
      <c r="I2967" s="0" t="n">
        <f aca="false">E2967-D2967</f>
        <v>7603.774</v>
      </c>
      <c r="J2967" s="0" t="n">
        <f aca="false">G2967-F2967</f>
        <v>212.52</v>
      </c>
    </row>
    <row r="2968" customFormat="false" ht="14.25" hidden="false" customHeight="false" outlineLevel="0" collapsed="false">
      <c r="A2968" s="0" t="s">
        <v>2976</v>
      </c>
      <c r="B2968" s="0" t="n">
        <v>117.383</v>
      </c>
      <c r="C2968" s="0" t="n">
        <v>216.528</v>
      </c>
      <c r="D2968" s="0" t="n">
        <v>8267.445</v>
      </c>
      <c r="E2968" s="0" t="n">
        <v>17482.283</v>
      </c>
      <c r="F2968" s="0" t="n">
        <v>794.453</v>
      </c>
      <c r="G2968" s="0" t="n">
        <v>999.53</v>
      </c>
      <c r="H2968" s="0" t="n">
        <v>745</v>
      </c>
      <c r="I2968" s="0" t="n">
        <f aca="false">E2968-D2968</f>
        <v>9214.838</v>
      </c>
      <c r="J2968" s="0" t="n">
        <f aca="false">G2968-F2968</f>
        <v>205.077</v>
      </c>
    </row>
    <row r="2969" customFormat="false" ht="14.25" hidden="false" customHeight="false" outlineLevel="0" collapsed="false">
      <c r="A2969" s="0" t="s">
        <v>2977</v>
      </c>
      <c r="B2969" s="0" t="n">
        <v>107.402</v>
      </c>
      <c r="C2969" s="0" t="n">
        <v>196.17</v>
      </c>
      <c r="D2969" s="0" t="n">
        <v>8426.283</v>
      </c>
      <c r="E2969" s="0" t="n">
        <v>14052.874</v>
      </c>
      <c r="F2969" s="0" t="n">
        <v>741.211</v>
      </c>
      <c r="G2969" s="0" t="n">
        <v>926.582</v>
      </c>
      <c r="H2969" s="0" t="n">
        <v>1253</v>
      </c>
      <c r="I2969" s="0" t="n">
        <f aca="false">E2969-D2969</f>
        <v>5626.591</v>
      </c>
      <c r="J2969" s="0" t="n">
        <f aca="false">G2969-F2969</f>
        <v>185.371</v>
      </c>
    </row>
    <row r="2970" customFormat="false" ht="14.25" hidden="false" customHeight="false" outlineLevel="0" collapsed="false">
      <c r="A2970" s="0" t="s">
        <v>2978</v>
      </c>
      <c r="B2970" s="0" t="n">
        <v>106.718</v>
      </c>
      <c r="C2970" s="0" t="n">
        <v>197.505</v>
      </c>
      <c r="D2970" s="0" t="n">
        <v>8129.536</v>
      </c>
      <c r="E2970" s="0" t="n">
        <v>14325.455</v>
      </c>
      <c r="F2970" s="0" t="n">
        <v>674.776</v>
      </c>
      <c r="G2970" s="0" t="n">
        <v>847.947</v>
      </c>
      <c r="H2970" s="0" t="n">
        <v>1145</v>
      </c>
      <c r="I2970" s="0" t="n">
        <f aca="false">E2970-D2970</f>
        <v>6195.919</v>
      </c>
      <c r="J2970" s="0" t="n">
        <f aca="false">G2970-F2970</f>
        <v>173.171</v>
      </c>
    </row>
    <row r="2971" customFormat="false" ht="14.25" hidden="false" customHeight="false" outlineLevel="0" collapsed="false">
      <c r="A2971" s="0" t="s">
        <v>2979</v>
      </c>
      <c r="B2971" s="0" t="n">
        <v>101.927</v>
      </c>
      <c r="C2971" s="0" t="n">
        <v>188.733</v>
      </c>
      <c r="D2971" s="0" t="n">
        <v>8887.735</v>
      </c>
      <c r="E2971" s="0" t="n">
        <v>14513.486</v>
      </c>
      <c r="F2971" s="0" t="n">
        <v>717.815</v>
      </c>
      <c r="G2971" s="0" t="n">
        <v>891.413</v>
      </c>
      <c r="H2971" s="0" t="n">
        <v>1351</v>
      </c>
      <c r="I2971" s="0" t="n">
        <f aca="false">E2971-D2971</f>
        <v>5625.751</v>
      </c>
      <c r="J2971" s="0" t="n">
        <f aca="false">G2971-F2971</f>
        <v>173.598</v>
      </c>
    </row>
    <row r="2972" customFormat="false" ht="14.25" hidden="false" customHeight="false" outlineLevel="0" collapsed="false">
      <c r="A2972" s="0" t="s">
        <v>2980</v>
      </c>
      <c r="B2972" s="0" t="n">
        <v>105.759</v>
      </c>
      <c r="C2972" s="0" t="n">
        <v>190.324</v>
      </c>
      <c r="D2972" s="0" t="n">
        <v>9281.148</v>
      </c>
      <c r="E2972" s="0" t="n">
        <v>16922.492</v>
      </c>
      <c r="F2972" s="0" t="n">
        <v>710.429</v>
      </c>
      <c r="G2972" s="0" t="n">
        <v>914.116</v>
      </c>
      <c r="H2972" s="0" t="n">
        <v>1214</v>
      </c>
      <c r="I2972" s="0" t="n">
        <f aca="false">E2972-D2972</f>
        <v>7641.344</v>
      </c>
      <c r="J2972" s="0" t="n">
        <f aca="false">G2972-F2972</f>
        <v>203.687</v>
      </c>
    </row>
    <row r="2973" customFormat="false" ht="14.25" hidden="false" customHeight="false" outlineLevel="0" collapsed="false">
      <c r="A2973" s="0" t="s">
        <v>2981</v>
      </c>
      <c r="B2973" s="0" t="n">
        <v>113.488</v>
      </c>
      <c r="C2973" s="0" t="n">
        <v>204.469</v>
      </c>
      <c r="D2973" s="0" t="n">
        <v>8878.392</v>
      </c>
      <c r="E2973" s="0" t="n">
        <v>17196.703</v>
      </c>
      <c r="F2973" s="0" t="n">
        <v>664.058</v>
      </c>
      <c r="G2973" s="0" t="n">
        <v>860.513</v>
      </c>
      <c r="H2973" s="0" t="n">
        <v>965</v>
      </c>
      <c r="I2973" s="0" t="n">
        <f aca="false">E2973-D2973</f>
        <v>8318.311</v>
      </c>
      <c r="J2973" s="0" t="n">
        <f aca="false">G2973-F2973</f>
        <v>196.455</v>
      </c>
    </row>
    <row r="2974" customFormat="false" ht="14.25" hidden="false" customHeight="false" outlineLevel="0" collapsed="false">
      <c r="A2974" s="0" t="s">
        <v>2982</v>
      </c>
      <c r="B2974" s="0" t="n">
        <v>107.835</v>
      </c>
      <c r="C2974" s="0" t="n">
        <v>196.068</v>
      </c>
      <c r="D2974" s="0" t="n">
        <v>9071.932</v>
      </c>
      <c r="E2974" s="0" t="n">
        <v>16956.24</v>
      </c>
      <c r="F2974" s="0" t="n">
        <v>708.493</v>
      </c>
      <c r="G2974" s="0" t="n">
        <v>924.253</v>
      </c>
      <c r="H2974" s="0" t="n">
        <v>1096</v>
      </c>
      <c r="I2974" s="0" t="n">
        <f aca="false">E2974-D2974</f>
        <v>7884.308</v>
      </c>
      <c r="J2974" s="0" t="n">
        <f aca="false">G2974-F2974</f>
        <v>215.76</v>
      </c>
    </row>
    <row r="2975" customFormat="false" ht="14.25" hidden="false" customHeight="false" outlineLevel="0" collapsed="false">
      <c r="A2975" s="0" t="s">
        <v>2983</v>
      </c>
      <c r="B2975" s="0" t="n">
        <v>111.273</v>
      </c>
      <c r="C2975" s="0" t="n">
        <v>203.777</v>
      </c>
      <c r="D2975" s="0" t="n">
        <v>8985.598</v>
      </c>
      <c r="E2975" s="0" t="n">
        <v>17624.961</v>
      </c>
      <c r="F2975" s="0" t="n">
        <v>669.683</v>
      </c>
      <c r="G2975" s="0" t="n">
        <v>887.951</v>
      </c>
      <c r="H2975" s="0" t="n">
        <v>949</v>
      </c>
      <c r="I2975" s="0" t="n">
        <f aca="false">E2975-D2975</f>
        <v>8639.363</v>
      </c>
      <c r="J2975" s="0" t="n">
        <f aca="false">G2975-F2975</f>
        <v>218.268</v>
      </c>
    </row>
    <row r="2976" customFormat="false" ht="14.25" hidden="false" customHeight="false" outlineLevel="0" collapsed="false">
      <c r="A2976" s="0" t="s">
        <v>2984</v>
      </c>
      <c r="B2976" s="0" t="n">
        <v>114.742</v>
      </c>
      <c r="C2976" s="0" t="n">
        <v>211.999</v>
      </c>
      <c r="D2976" s="0" t="n">
        <v>8834.101</v>
      </c>
      <c r="E2976" s="0" t="n">
        <v>17454.859</v>
      </c>
      <c r="F2976" s="0" t="n">
        <v>705.305</v>
      </c>
      <c r="G2976" s="0" t="n">
        <v>944.073</v>
      </c>
      <c r="H2976" s="0" t="n">
        <v>934</v>
      </c>
      <c r="I2976" s="0" t="n">
        <f aca="false">E2976-D2976</f>
        <v>8620.758</v>
      </c>
      <c r="J2976" s="0" t="n">
        <f aca="false">G2976-F2976</f>
        <v>238.768</v>
      </c>
    </row>
    <row r="2977" customFormat="false" ht="14.25" hidden="false" customHeight="false" outlineLevel="0" collapsed="false">
      <c r="A2977" s="0" t="s">
        <v>2985</v>
      </c>
      <c r="B2977" s="0" t="n">
        <v>101.752</v>
      </c>
      <c r="C2977" s="0" t="n">
        <v>184.834</v>
      </c>
      <c r="D2977" s="0" t="n">
        <v>9798.337</v>
      </c>
      <c r="E2977" s="0" t="n">
        <v>16035.493</v>
      </c>
      <c r="F2977" s="0" t="n">
        <v>715.934</v>
      </c>
      <c r="G2977" s="0" t="n">
        <v>881.998</v>
      </c>
      <c r="H2977" s="0" t="n">
        <v>1305</v>
      </c>
      <c r="I2977" s="0" t="n">
        <f aca="false">E2977-D2977</f>
        <v>6237.156</v>
      </c>
      <c r="J2977" s="0" t="n">
        <f aca="false">G2977-F2977</f>
        <v>166.064</v>
      </c>
    </row>
    <row r="2978" customFormat="false" ht="14.25" hidden="false" customHeight="false" outlineLevel="0" collapsed="false">
      <c r="A2978" s="0" t="s">
        <v>2986</v>
      </c>
      <c r="B2978" s="0" t="n">
        <v>108.288</v>
      </c>
      <c r="C2978" s="0" t="n">
        <v>200.093</v>
      </c>
      <c r="D2978" s="0" t="n">
        <v>8253.311</v>
      </c>
      <c r="E2978" s="0" t="n">
        <v>15274.427</v>
      </c>
      <c r="F2978" s="0" t="n">
        <v>678.706</v>
      </c>
      <c r="G2978" s="0" t="n">
        <v>872.291</v>
      </c>
      <c r="H2978" s="0" t="n">
        <v>1143</v>
      </c>
      <c r="I2978" s="0" t="n">
        <f aca="false">E2978-D2978</f>
        <v>7021.116</v>
      </c>
      <c r="J2978" s="0" t="n">
        <f aca="false">G2978-F2978</f>
        <v>193.585</v>
      </c>
    </row>
    <row r="2979" customFormat="false" ht="14.25" hidden="false" customHeight="false" outlineLevel="0" collapsed="false">
      <c r="A2979" s="0" t="s">
        <v>2987</v>
      </c>
      <c r="B2979" s="0" t="n">
        <v>105.957</v>
      </c>
      <c r="C2979" s="0" t="n">
        <v>192.652</v>
      </c>
      <c r="D2979" s="0" t="n">
        <v>8435.283</v>
      </c>
      <c r="E2979" s="0" t="n">
        <v>14478.521</v>
      </c>
      <c r="F2979" s="0" t="n">
        <v>679.03</v>
      </c>
      <c r="G2979" s="0" t="n">
        <v>843.189</v>
      </c>
      <c r="H2979" s="0" t="n">
        <v>1273</v>
      </c>
      <c r="I2979" s="0" t="n">
        <f aca="false">E2979-D2979</f>
        <v>6043.238</v>
      </c>
      <c r="J2979" s="0" t="n">
        <f aca="false">G2979-F2979</f>
        <v>164.159</v>
      </c>
    </row>
    <row r="2980" customFormat="false" ht="14.25" hidden="false" customHeight="false" outlineLevel="0" collapsed="false">
      <c r="A2980" s="0" t="s">
        <v>2988</v>
      </c>
      <c r="B2980" s="0" t="n">
        <v>111.496</v>
      </c>
      <c r="C2980" s="0" t="n">
        <v>203.05</v>
      </c>
      <c r="D2980" s="0" t="n">
        <v>7567.954</v>
      </c>
      <c r="E2980" s="0" t="n">
        <v>14498.785</v>
      </c>
      <c r="F2980" s="0" t="n">
        <v>631.567</v>
      </c>
      <c r="G2980" s="0" t="n">
        <v>811.481</v>
      </c>
      <c r="H2980" s="0" t="n">
        <v>945</v>
      </c>
      <c r="I2980" s="0" t="n">
        <f aca="false">E2980-D2980</f>
        <v>6930.831</v>
      </c>
      <c r="J2980" s="0" t="n">
        <f aca="false">G2980-F2980</f>
        <v>179.914</v>
      </c>
    </row>
    <row r="2981" customFormat="false" ht="14.25" hidden="false" customHeight="false" outlineLevel="0" collapsed="false">
      <c r="A2981" s="0" t="s">
        <v>2989</v>
      </c>
      <c r="B2981" s="0" t="n">
        <v>109.527</v>
      </c>
      <c r="C2981" s="0" t="n">
        <v>197.595</v>
      </c>
      <c r="D2981" s="0" t="n">
        <v>8343.913</v>
      </c>
      <c r="E2981" s="0" t="n">
        <v>14892.846</v>
      </c>
      <c r="F2981" s="0" t="n">
        <v>692.14</v>
      </c>
      <c r="G2981" s="0" t="n">
        <v>884.39</v>
      </c>
      <c r="H2981" s="0" t="n">
        <v>1203</v>
      </c>
      <c r="I2981" s="0" t="n">
        <f aca="false">E2981-D2981</f>
        <v>6548.933</v>
      </c>
      <c r="J2981" s="0" t="n">
        <f aca="false">G2981-F2981</f>
        <v>192.25</v>
      </c>
    </row>
    <row r="2982" customFormat="false" ht="14.25" hidden="false" customHeight="false" outlineLevel="0" collapsed="false">
      <c r="A2982" s="0" t="s">
        <v>2990</v>
      </c>
      <c r="B2982" s="0" t="n">
        <v>116.822</v>
      </c>
      <c r="C2982" s="0" t="n">
        <v>209.211</v>
      </c>
      <c r="D2982" s="0" t="n">
        <v>8996.775</v>
      </c>
      <c r="E2982" s="0" t="n">
        <v>17425.755</v>
      </c>
      <c r="F2982" s="0" t="n">
        <v>675.041</v>
      </c>
      <c r="G2982" s="0" t="n">
        <v>888.82</v>
      </c>
      <c r="H2982" s="0" t="n">
        <v>953</v>
      </c>
      <c r="I2982" s="0" t="n">
        <f aca="false">E2982-D2982</f>
        <v>8428.98</v>
      </c>
      <c r="J2982" s="0" t="n">
        <f aca="false">G2982-F2982</f>
        <v>213.779</v>
      </c>
    </row>
    <row r="2983" customFormat="false" ht="14.25" hidden="false" customHeight="false" outlineLevel="0" collapsed="false">
      <c r="A2983" s="0" t="s">
        <v>2991</v>
      </c>
      <c r="B2983" s="0" t="n">
        <v>117.37</v>
      </c>
      <c r="C2983" s="0" t="n">
        <v>212.371</v>
      </c>
      <c r="D2983" s="0" t="n">
        <v>9137.603</v>
      </c>
      <c r="E2983" s="0" t="n">
        <v>19231.16</v>
      </c>
      <c r="F2983" s="0" t="n">
        <v>628.107</v>
      </c>
      <c r="G2983" s="0" t="n">
        <v>846.102</v>
      </c>
      <c r="H2983" s="0" t="n">
        <v>807</v>
      </c>
      <c r="I2983" s="0" t="n">
        <f aca="false">E2983-D2983</f>
        <v>10093.557</v>
      </c>
      <c r="J2983" s="0" t="n">
        <f aca="false">G2983-F2983</f>
        <v>217.995</v>
      </c>
    </row>
    <row r="2984" customFormat="false" ht="14.25" hidden="false" customHeight="false" outlineLevel="0" collapsed="false">
      <c r="A2984" s="0" t="s">
        <v>2992</v>
      </c>
      <c r="B2984" s="0" t="n">
        <v>118.915</v>
      </c>
      <c r="C2984" s="0" t="n">
        <v>211.856</v>
      </c>
      <c r="D2984" s="0" t="n">
        <v>8814.005</v>
      </c>
      <c r="E2984" s="0" t="n">
        <v>18220.668</v>
      </c>
      <c r="F2984" s="0" t="n">
        <v>628.614</v>
      </c>
      <c r="G2984" s="0" t="n">
        <v>826.396</v>
      </c>
      <c r="H2984" s="0" t="n">
        <v>797</v>
      </c>
      <c r="I2984" s="0" t="n">
        <f aca="false">E2984-D2984</f>
        <v>9406.663</v>
      </c>
      <c r="J2984" s="0" t="n">
        <f aca="false">G2984-F2984</f>
        <v>197.782</v>
      </c>
    </row>
    <row r="2985" customFormat="false" ht="14.25" hidden="false" customHeight="false" outlineLevel="0" collapsed="false">
      <c r="A2985" s="0" t="s">
        <v>2993</v>
      </c>
      <c r="B2985" s="0" t="n">
        <v>113.882</v>
      </c>
      <c r="C2985" s="0" t="n">
        <v>209.143</v>
      </c>
      <c r="D2985" s="0" t="n">
        <v>9203.921</v>
      </c>
      <c r="E2985" s="0" t="n">
        <v>17728.889</v>
      </c>
      <c r="F2985" s="0" t="n">
        <v>719.393</v>
      </c>
      <c r="G2985" s="0" t="n">
        <v>917.603</v>
      </c>
      <c r="H2985" s="0" t="n">
        <v>1036</v>
      </c>
      <c r="I2985" s="0" t="n">
        <f aca="false">E2985-D2985</f>
        <v>8524.968</v>
      </c>
      <c r="J2985" s="0" t="n">
        <f aca="false">G2985-F2985</f>
        <v>198.21</v>
      </c>
    </row>
    <row r="2986" customFormat="false" ht="14.25" hidden="false" customHeight="false" outlineLevel="0" collapsed="false">
      <c r="A2986" s="0" t="s">
        <v>2994</v>
      </c>
      <c r="B2986" s="0" t="n">
        <v>108.656</v>
      </c>
      <c r="C2986" s="0" t="n">
        <v>202.729</v>
      </c>
      <c r="D2986" s="0" t="n">
        <v>8132.584</v>
      </c>
      <c r="E2986" s="0" t="n">
        <v>14740.178</v>
      </c>
      <c r="F2986" s="0" t="n">
        <v>667.351</v>
      </c>
      <c r="G2986" s="0" t="n">
        <v>854.907</v>
      </c>
      <c r="H2986" s="0" t="n">
        <v>1169</v>
      </c>
      <c r="I2986" s="0" t="n">
        <f aca="false">E2986-D2986</f>
        <v>6607.594</v>
      </c>
      <c r="J2986" s="0" t="n">
        <f aca="false">G2986-F2986</f>
        <v>187.556</v>
      </c>
    </row>
    <row r="2987" customFormat="false" ht="14.25" hidden="false" customHeight="false" outlineLevel="0" collapsed="false">
      <c r="A2987" s="0" t="s">
        <v>2995</v>
      </c>
      <c r="B2987" s="0" t="n">
        <v>103.647</v>
      </c>
      <c r="C2987" s="0" t="n">
        <v>195.805</v>
      </c>
      <c r="D2987" s="0" t="n">
        <v>8781.102</v>
      </c>
      <c r="E2987" s="0" t="n">
        <v>15006.057</v>
      </c>
      <c r="F2987" s="0" t="n">
        <v>707.769</v>
      </c>
      <c r="G2987" s="0" t="n">
        <v>881.991</v>
      </c>
      <c r="H2987" s="0" t="n">
        <v>1224</v>
      </c>
      <c r="I2987" s="0" t="n">
        <f aca="false">E2987-D2987</f>
        <v>6224.955</v>
      </c>
      <c r="J2987" s="0" t="n">
        <f aca="false">G2987-F2987</f>
        <v>174.222</v>
      </c>
    </row>
    <row r="2988" customFormat="false" ht="14.25" hidden="false" customHeight="false" outlineLevel="0" collapsed="false">
      <c r="A2988" s="0" t="s">
        <v>2996</v>
      </c>
      <c r="B2988" s="0" t="n">
        <v>106.891</v>
      </c>
      <c r="C2988" s="0" t="n">
        <v>193.504</v>
      </c>
      <c r="D2988" s="0" t="n">
        <v>8450.757</v>
      </c>
      <c r="E2988" s="0" t="n">
        <v>14863.692</v>
      </c>
      <c r="F2988" s="0" t="n">
        <v>709.061</v>
      </c>
      <c r="G2988" s="0" t="n">
        <v>903.884</v>
      </c>
      <c r="H2988" s="0" t="n">
        <v>1233</v>
      </c>
      <c r="I2988" s="0" t="n">
        <f aca="false">E2988-D2988</f>
        <v>6412.935</v>
      </c>
      <c r="J2988" s="0" t="n">
        <f aca="false">G2988-F2988</f>
        <v>194.823</v>
      </c>
    </row>
    <row r="2989" customFormat="false" ht="14.25" hidden="false" customHeight="false" outlineLevel="0" collapsed="false">
      <c r="A2989" s="0" t="s">
        <v>2997</v>
      </c>
      <c r="B2989" s="0" t="n">
        <v>104.842</v>
      </c>
      <c r="C2989" s="0" t="n">
        <v>190.179</v>
      </c>
      <c r="D2989" s="0" t="n">
        <v>10149.326</v>
      </c>
      <c r="E2989" s="0" t="n">
        <v>16487.399</v>
      </c>
      <c r="F2989" s="0" t="n">
        <v>758.555</v>
      </c>
      <c r="G2989" s="0" t="n">
        <v>939.582</v>
      </c>
      <c r="H2989" s="0" t="n">
        <v>1332</v>
      </c>
      <c r="I2989" s="0" t="n">
        <f aca="false">E2989-D2989</f>
        <v>6338.073</v>
      </c>
      <c r="J2989" s="0" t="n">
        <f aca="false">G2989-F2989</f>
        <v>181.027</v>
      </c>
    </row>
    <row r="2990" customFormat="false" ht="14.25" hidden="false" customHeight="false" outlineLevel="0" collapsed="false">
      <c r="A2990" s="0" t="s">
        <v>2998</v>
      </c>
      <c r="B2990" s="0" t="n">
        <v>108.562</v>
      </c>
      <c r="C2990" s="0" t="n">
        <v>194.766</v>
      </c>
      <c r="D2990" s="0" t="n">
        <v>8687.645</v>
      </c>
      <c r="E2990" s="0" t="n">
        <v>15232.23</v>
      </c>
      <c r="F2990" s="0" t="n">
        <v>686.629</v>
      </c>
      <c r="G2990" s="0" t="n">
        <v>866.136</v>
      </c>
      <c r="H2990" s="0" t="n">
        <v>1194</v>
      </c>
      <c r="I2990" s="0" t="n">
        <f aca="false">E2990-D2990</f>
        <v>6544.585</v>
      </c>
      <c r="J2990" s="0" t="n">
        <f aca="false">G2990-F2990</f>
        <v>179.507</v>
      </c>
    </row>
    <row r="2991" customFormat="false" ht="14.25" hidden="false" customHeight="false" outlineLevel="0" collapsed="false">
      <c r="A2991" s="0" t="s">
        <v>2999</v>
      </c>
      <c r="B2991" s="0" t="n">
        <v>104.021</v>
      </c>
      <c r="C2991" s="0" t="n">
        <v>190.736</v>
      </c>
      <c r="D2991" s="0" t="n">
        <v>9741.949</v>
      </c>
      <c r="E2991" s="0" t="n">
        <v>16278.244</v>
      </c>
      <c r="F2991" s="0" t="n">
        <v>721.306</v>
      </c>
      <c r="G2991" s="0" t="n">
        <v>905.65</v>
      </c>
      <c r="H2991" s="0" t="n">
        <v>1300</v>
      </c>
      <c r="I2991" s="0" t="n">
        <f aca="false">E2991-D2991</f>
        <v>6536.295</v>
      </c>
      <c r="J2991" s="0" t="n">
        <f aca="false">G2991-F2991</f>
        <v>184.344</v>
      </c>
    </row>
    <row r="2992" customFormat="false" ht="14.25" hidden="false" customHeight="false" outlineLevel="0" collapsed="false">
      <c r="A2992" s="0" t="s">
        <v>3000</v>
      </c>
      <c r="B2992" s="0" t="n">
        <v>118.737</v>
      </c>
      <c r="C2992" s="0" t="n">
        <v>211.257</v>
      </c>
      <c r="D2992" s="0" t="n">
        <v>8939.304</v>
      </c>
      <c r="E2992" s="0" t="n">
        <v>19013.383</v>
      </c>
      <c r="F2992" s="0" t="n">
        <v>637.178</v>
      </c>
      <c r="G2992" s="0" t="n">
        <v>854.806</v>
      </c>
      <c r="H2992" s="0" t="n">
        <v>838</v>
      </c>
      <c r="I2992" s="0" t="n">
        <f aca="false">E2992-D2992</f>
        <v>10074.079</v>
      </c>
      <c r="J2992" s="0" t="n">
        <f aca="false">G2992-F2992</f>
        <v>217.628</v>
      </c>
    </row>
    <row r="2993" customFormat="false" ht="14.25" hidden="false" customHeight="false" outlineLevel="0" collapsed="false">
      <c r="A2993" s="0" t="s">
        <v>3001</v>
      </c>
      <c r="B2993" s="0" t="n">
        <v>112.621</v>
      </c>
      <c r="C2993" s="0" t="n">
        <v>202.802</v>
      </c>
      <c r="D2993" s="0" t="n">
        <v>8645.468</v>
      </c>
      <c r="E2993" s="0" t="n">
        <v>16989.457</v>
      </c>
      <c r="F2993" s="0" t="n">
        <v>685.839</v>
      </c>
      <c r="G2993" s="0" t="n">
        <v>905.962</v>
      </c>
      <c r="H2993" s="0" t="n">
        <v>1072</v>
      </c>
      <c r="I2993" s="0" t="n">
        <f aca="false">E2993-D2993</f>
        <v>8343.989</v>
      </c>
      <c r="J2993" s="0" t="n">
        <f aca="false">G2993-F2993</f>
        <v>220.123</v>
      </c>
    </row>
    <row r="2994" customFormat="false" ht="14.25" hidden="false" customHeight="false" outlineLevel="0" collapsed="false">
      <c r="A2994" s="0" t="s">
        <v>3002</v>
      </c>
      <c r="B2994" s="0" t="n">
        <v>114.373</v>
      </c>
      <c r="C2994" s="0" t="n">
        <v>207.303</v>
      </c>
      <c r="D2994" s="0" t="n">
        <v>9013.454</v>
      </c>
      <c r="E2994" s="0" t="n">
        <v>17396.058</v>
      </c>
      <c r="F2994" s="0" t="n">
        <v>690.981</v>
      </c>
      <c r="G2994" s="0" t="n">
        <v>909.981</v>
      </c>
      <c r="H2994" s="0" t="n">
        <v>1017</v>
      </c>
      <c r="I2994" s="0" t="n">
        <f aca="false">E2994-D2994</f>
        <v>8382.604</v>
      </c>
      <c r="J2994" s="0" t="n">
        <f aca="false">G2994-F2994</f>
        <v>219</v>
      </c>
    </row>
    <row r="2995" customFormat="false" ht="14.25" hidden="false" customHeight="false" outlineLevel="0" collapsed="false">
      <c r="A2995" s="0" t="s">
        <v>3003</v>
      </c>
      <c r="B2995" s="0" t="n">
        <v>120.941</v>
      </c>
      <c r="C2995" s="0" t="n">
        <v>218.113</v>
      </c>
      <c r="D2995" s="0" t="n">
        <v>8707.412</v>
      </c>
      <c r="E2995" s="0" t="n">
        <v>18090.702</v>
      </c>
      <c r="F2995" s="0" t="n">
        <v>636.328</v>
      </c>
      <c r="G2995" s="0" t="n">
        <v>849.663</v>
      </c>
      <c r="H2995" s="0" t="n">
        <v>808</v>
      </c>
      <c r="I2995" s="0" t="n">
        <f aca="false">E2995-D2995</f>
        <v>9383.29</v>
      </c>
      <c r="J2995" s="0" t="n">
        <f aca="false">G2995-F2995</f>
        <v>213.335</v>
      </c>
    </row>
    <row r="2996" customFormat="false" ht="14.25" hidden="false" customHeight="false" outlineLevel="0" collapsed="false">
      <c r="A2996" s="0" t="s">
        <v>3004</v>
      </c>
      <c r="B2996" s="0" t="n">
        <v>112.174</v>
      </c>
      <c r="C2996" s="0" t="n">
        <v>205.162</v>
      </c>
      <c r="D2996" s="0" t="n">
        <v>8718.425</v>
      </c>
      <c r="E2996" s="0" t="n">
        <v>15947.668</v>
      </c>
      <c r="F2996" s="0" t="n">
        <v>672.715</v>
      </c>
      <c r="G2996" s="0" t="n">
        <v>866.718</v>
      </c>
      <c r="H2996" s="0" t="n">
        <v>1117</v>
      </c>
      <c r="I2996" s="0" t="n">
        <f aca="false">E2996-D2996</f>
        <v>7229.243</v>
      </c>
      <c r="J2996" s="0" t="n">
        <f aca="false">G2996-F2996</f>
        <v>194.003</v>
      </c>
    </row>
    <row r="2997" customFormat="false" ht="14.25" hidden="false" customHeight="false" outlineLevel="0" collapsed="false">
      <c r="A2997" s="0" t="s">
        <v>3005</v>
      </c>
      <c r="B2997" s="0" t="n">
        <v>109.587</v>
      </c>
      <c r="C2997" s="0" t="n">
        <v>199.039</v>
      </c>
      <c r="D2997" s="0" t="n">
        <v>9041.331</v>
      </c>
      <c r="E2997" s="0" t="n">
        <v>16067.607</v>
      </c>
      <c r="F2997" s="0" t="n">
        <v>712.093</v>
      </c>
      <c r="G2997" s="0" t="n">
        <v>905.331</v>
      </c>
      <c r="H2997" s="0" t="n">
        <v>1158</v>
      </c>
      <c r="I2997" s="0" t="n">
        <f aca="false">E2997-D2997</f>
        <v>7026.276</v>
      </c>
      <c r="J2997" s="0" t="n">
        <f aca="false">G2997-F2997</f>
        <v>193.238</v>
      </c>
    </row>
    <row r="2998" customFormat="false" ht="14.25" hidden="false" customHeight="false" outlineLevel="0" collapsed="false">
      <c r="A2998" s="0" t="s">
        <v>3006</v>
      </c>
      <c r="B2998" s="0" t="n">
        <v>112.548</v>
      </c>
      <c r="C2998" s="0" t="n">
        <v>205.94</v>
      </c>
      <c r="D2998" s="0" t="n">
        <v>8661.032</v>
      </c>
      <c r="E2998" s="0" t="n">
        <v>16500.219</v>
      </c>
      <c r="F2998" s="0" t="n">
        <v>661.127</v>
      </c>
      <c r="G2998" s="0" t="n">
        <v>862.334</v>
      </c>
      <c r="H2998" s="0" t="n">
        <v>997</v>
      </c>
      <c r="I2998" s="0" t="n">
        <f aca="false">E2998-D2998</f>
        <v>7839.187</v>
      </c>
      <c r="J2998" s="0" t="n">
        <f aca="false">G2998-F2998</f>
        <v>201.207</v>
      </c>
    </row>
    <row r="2999" customFormat="false" ht="14.25" hidden="false" customHeight="false" outlineLevel="0" collapsed="false">
      <c r="A2999" s="0" t="s">
        <v>3007</v>
      </c>
      <c r="B2999" s="0" t="n">
        <v>101.073</v>
      </c>
      <c r="C2999" s="0" t="n">
        <v>182.708</v>
      </c>
      <c r="D2999" s="0" t="n">
        <v>9503.11</v>
      </c>
      <c r="E2999" s="0" t="n">
        <v>14844.026</v>
      </c>
      <c r="F2999" s="0" t="n">
        <v>768.067</v>
      </c>
      <c r="G2999" s="0" t="n">
        <v>933.015</v>
      </c>
      <c r="H2999" s="0" t="n">
        <v>1420</v>
      </c>
      <c r="I2999" s="0" t="n">
        <f aca="false">E2999-D2999</f>
        <v>5340.916</v>
      </c>
      <c r="J2999" s="0" t="n">
        <f aca="false">G2999-F2999</f>
        <v>164.948</v>
      </c>
    </row>
    <row r="3000" customFormat="false" ht="14.25" hidden="false" customHeight="false" outlineLevel="0" collapsed="false">
      <c r="A3000" s="0" t="s">
        <v>3008</v>
      </c>
      <c r="B3000" s="0" t="n">
        <v>105.603</v>
      </c>
      <c r="C3000" s="0" t="n">
        <v>188.39</v>
      </c>
      <c r="D3000" s="0" t="n">
        <v>8959.134</v>
      </c>
      <c r="E3000" s="0" t="n">
        <v>15012.857</v>
      </c>
      <c r="F3000" s="0" t="n">
        <v>747.78</v>
      </c>
      <c r="G3000" s="0" t="n">
        <v>936.774</v>
      </c>
      <c r="H3000" s="0" t="n">
        <v>1352</v>
      </c>
      <c r="I3000" s="0" t="n">
        <f aca="false">E3000-D3000</f>
        <v>6053.723</v>
      </c>
      <c r="J3000" s="0" t="n">
        <f aca="false">G3000-F3000</f>
        <v>188.994</v>
      </c>
    </row>
    <row r="3001" customFormat="false" ht="14.25" hidden="false" customHeight="false" outlineLevel="0" collapsed="false">
      <c r="A3001" s="0" t="s">
        <v>3009</v>
      </c>
      <c r="B3001" s="0" t="n">
        <v>109.772</v>
      </c>
      <c r="C3001" s="0" t="n">
        <v>200.277</v>
      </c>
      <c r="D3001" s="0" t="n">
        <v>9011.265</v>
      </c>
      <c r="E3001" s="0" t="n">
        <v>16409.005</v>
      </c>
      <c r="F3001" s="0" t="n">
        <v>714.019</v>
      </c>
      <c r="G3001" s="0" t="n">
        <v>934.967</v>
      </c>
      <c r="H3001" s="0" t="n">
        <v>1114</v>
      </c>
      <c r="I3001" s="0" t="n">
        <f aca="false">E3001-D3001</f>
        <v>7397.74</v>
      </c>
      <c r="J3001" s="0" t="n">
        <f aca="false">G3001-F3001</f>
        <v>220.948</v>
      </c>
    </row>
    <row r="3002" customFormat="false" ht="14.25" hidden="false" customHeight="false" outlineLevel="0" collapsed="false">
      <c r="A3002" s="0" t="s">
        <v>3010</v>
      </c>
      <c r="B3002" s="0" t="n">
        <v>107.486</v>
      </c>
      <c r="C3002" s="0" t="n">
        <v>204.245</v>
      </c>
      <c r="D3002" s="0" t="n">
        <v>8834.515</v>
      </c>
      <c r="E3002" s="0" t="n">
        <v>17393.428</v>
      </c>
      <c r="F3002" s="0" t="n">
        <v>770.919</v>
      </c>
      <c r="G3002" s="0" t="n">
        <v>977.841</v>
      </c>
      <c r="H3002" s="0" t="n">
        <v>949</v>
      </c>
      <c r="I3002" s="0" t="n">
        <f aca="false">E3002-D3002</f>
        <v>8558.913</v>
      </c>
      <c r="J3002" s="0" t="n">
        <f aca="false">G3002-F3002</f>
        <v>206.922</v>
      </c>
    </row>
    <row r="3003" customFormat="false" ht="14.25" hidden="false" customHeight="false" outlineLevel="0" collapsed="false">
      <c r="A3003" s="0" t="s">
        <v>3011</v>
      </c>
      <c r="B3003" s="0" t="n">
        <v>109.863</v>
      </c>
      <c r="C3003" s="0" t="n">
        <v>198.709</v>
      </c>
      <c r="D3003" s="0" t="n">
        <v>8347.432</v>
      </c>
      <c r="E3003" s="0" t="n">
        <v>15912.498</v>
      </c>
      <c r="F3003" s="0" t="n">
        <v>685.906</v>
      </c>
      <c r="G3003" s="0" t="n">
        <v>908.199</v>
      </c>
      <c r="H3003" s="0" t="n">
        <v>1082</v>
      </c>
      <c r="I3003" s="0" t="n">
        <f aca="false">E3003-D3003</f>
        <v>7565.066</v>
      </c>
      <c r="J3003" s="0" t="n">
        <f aca="false">G3003-F3003</f>
        <v>222.293</v>
      </c>
    </row>
    <row r="3004" customFormat="false" ht="14.25" hidden="false" customHeight="false" outlineLevel="0" collapsed="false">
      <c r="A3004" s="0" t="s">
        <v>3012</v>
      </c>
      <c r="B3004" s="0" t="n">
        <v>107.171</v>
      </c>
      <c r="C3004" s="0" t="n">
        <v>196.337</v>
      </c>
      <c r="D3004" s="0" t="n">
        <v>8752.17</v>
      </c>
      <c r="E3004" s="0" t="n">
        <v>15278.621</v>
      </c>
      <c r="F3004" s="0" t="n">
        <v>700.768</v>
      </c>
      <c r="G3004" s="0" t="n">
        <v>899.874</v>
      </c>
      <c r="H3004" s="0" t="n">
        <v>1226</v>
      </c>
      <c r="I3004" s="0" t="n">
        <f aca="false">E3004-D3004</f>
        <v>6526.451</v>
      </c>
      <c r="J3004" s="0" t="n">
        <f aca="false">G3004-F3004</f>
        <v>199.106</v>
      </c>
    </row>
    <row r="3005" customFormat="false" ht="14.25" hidden="false" customHeight="false" outlineLevel="0" collapsed="false">
      <c r="A3005" s="0" t="s">
        <v>3013</v>
      </c>
      <c r="B3005" s="0" t="n">
        <v>114.875</v>
      </c>
      <c r="C3005" s="0" t="n">
        <v>212.826</v>
      </c>
      <c r="D3005" s="0" t="n">
        <v>8883.466</v>
      </c>
      <c r="E3005" s="0" t="n">
        <v>16727.232</v>
      </c>
      <c r="F3005" s="0" t="n">
        <v>693.727</v>
      </c>
      <c r="G3005" s="0" t="n">
        <v>924.829</v>
      </c>
      <c r="H3005" s="0" t="n">
        <v>987</v>
      </c>
      <c r="I3005" s="0" t="n">
        <f aca="false">E3005-D3005</f>
        <v>7843.766</v>
      </c>
      <c r="J3005" s="0" t="n">
        <f aca="false">G3005-F3005</f>
        <v>231.102</v>
      </c>
    </row>
    <row r="3006" customFormat="false" ht="14.25" hidden="false" customHeight="false" outlineLevel="0" collapsed="false">
      <c r="A3006" s="0" t="s">
        <v>3014</v>
      </c>
      <c r="B3006" s="0" t="n">
        <v>109.029</v>
      </c>
      <c r="C3006" s="0" t="n">
        <v>202.224</v>
      </c>
      <c r="D3006" s="0" t="n">
        <v>8784.022</v>
      </c>
      <c r="E3006" s="0" t="n">
        <v>16101.92</v>
      </c>
      <c r="F3006" s="0" t="n">
        <v>673.212</v>
      </c>
      <c r="G3006" s="0" t="n">
        <v>869.822</v>
      </c>
      <c r="H3006" s="0" t="n">
        <v>1092</v>
      </c>
      <c r="I3006" s="0" t="n">
        <f aca="false">E3006-D3006</f>
        <v>7317.898</v>
      </c>
      <c r="J3006" s="0" t="n">
        <f aca="false">G3006-F3006</f>
        <v>196.61</v>
      </c>
    </row>
    <row r="3007" customFormat="false" ht="14.25" hidden="false" customHeight="false" outlineLevel="0" collapsed="false">
      <c r="A3007" s="0" t="s">
        <v>3015</v>
      </c>
      <c r="B3007" s="0" t="n">
        <v>110.753</v>
      </c>
      <c r="C3007" s="0" t="n">
        <v>200.867</v>
      </c>
      <c r="D3007" s="0" t="n">
        <v>8995.283</v>
      </c>
      <c r="E3007" s="0" t="n">
        <v>16388.562</v>
      </c>
      <c r="F3007" s="0" t="n">
        <v>709.355</v>
      </c>
      <c r="G3007" s="0" t="n">
        <v>908.763</v>
      </c>
      <c r="H3007" s="0" t="n">
        <v>1133</v>
      </c>
      <c r="I3007" s="0" t="n">
        <f aca="false">E3007-D3007</f>
        <v>7393.279</v>
      </c>
      <c r="J3007" s="0" t="n">
        <f aca="false">G3007-F3007</f>
        <v>199.408</v>
      </c>
    </row>
    <row r="3008" customFormat="false" ht="14.25" hidden="false" customHeight="false" outlineLevel="0" collapsed="false">
      <c r="A3008" s="0" t="s">
        <v>3016</v>
      </c>
      <c r="B3008" s="0" t="n">
        <v>114.632</v>
      </c>
      <c r="C3008" s="0" t="n">
        <v>210.058</v>
      </c>
      <c r="D3008" s="0" t="n">
        <v>8069.322</v>
      </c>
      <c r="E3008" s="0" t="n">
        <v>16515.339</v>
      </c>
      <c r="F3008" s="0" t="n">
        <v>659.295</v>
      </c>
      <c r="G3008" s="0" t="n">
        <v>886.505</v>
      </c>
      <c r="H3008" s="0" t="n">
        <v>826</v>
      </c>
      <c r="I3008" s="0" t="n">
        <f aca="false">E3008-D3008</f>
        <v>8446.017</v>
      </c>
      <c r="J3008" s="0" t="n">
        <f aca="false">G3008-F3008</f>
        <v>227.21</v>
      </c>
    </row>
    <row r="3009" customFormat="false" ht="14.25" hidden="false" customHeight="false" outlineLevel="0" collapsed="false">
      <c r="A3009" s="0" t="s">
        <v>3017</v>
      </c>
      <c r="B3009" s="0" t="n">
        <v>105.463</v>
      </c>
      <c r="C3009" s="0" t="n">
        <v>186.184</v>
      </c>
      <c r="D3009" s="0" t="n">
        <v>9170.227</v>
      </c>
      <c r="E3009" s="0" t="n">
        <v>15078.037</v>
      </c>
      <c r="F3009" s="0" t="n">
        <v>701.37</v>
      </c>
      <c r="G3009" s="0" t="n">
        <v>856.183</v>
      </c>
      <c r="H3009" s="0" t="n">
        <v>1302</v>
      </c>
      <c r="I3009" s="0" t="n">
        <f aca="false">E3009-D3009</f>
        <v>5907.81</v>
      </c>
      <c r="J3009" s="0" t="n">
        <f aca="false">G3009-F3009</f>
        <v>154.813</v>
      </c>
    </row>
    <row r="3010" customFormat="false" ht="14.25" hidden="false" customHeight="false" outlineLevel="0" collapsed="false">
      <c r="A3010" s="0" t="s">
        <v>3018</v>
      </c>
      <c r="B3010" s="0" t="n">
        <v>109.284</v>
      </c>
      <c r="C3010" s="0" t="n">
        <v>206.003</v>
      </c>
      <c r="D3010" s="0" t="n">
        <v>8145.278</v>
      </c>
      <c r="E3010" s="0" t="n">
        <v>16161.507</v>
      </c>
      <c r="F3010" s="0" t="n">
        <v>674.536</v>
      </c>
      <c r="G3010" s="0" t="n">
        <v>904.271</v>
      </c>
      <c r="H3010" s="0" t="n">
        <v>1027</v>
      </c>
      <c r="I3010" s="0" t="n">
        <f aca="false">E3010-D3010</f>
        <v>8016.229</v>
      </c>
      <c r="J3010" s="0" t="n">
        <f aca="false">G3010-F3010</f>
        <v>229.735</v>
      </c>
    </row>
    <row r="3011" customFormat="false" ht="14.25" hidden="false" customHeight="false" outlineLevel="0" collapsed="false">
      <c r="A3011" s="0" t="s">
        <v>3019</v>
      </c>
      <c r="B3011" s="0" t="n">
        <v>101.277</v>
      </c>
      <c r="C3011" s="0" t="n">
        <v>189.852</v>
      </c>
      <c r="D3011" s="0" t="n">
        <v>8666.179</v>
      </c>
      <c r="E3011" s="0" t="n">
        <v>13981.265</v>
      </c>
      <c r="F3011" s="0" t="n">
        <v>741.139</v>
      </c>
      <c r="G3011" s="0" t="n">
        <v>919.74</v>
      </c>
      <c r="H3011" s="0" t="n">
        <v>1357</v>
      </c>
      <c r="I3011" s="0" t="n">
        <f aca="false">E3011-D3011</f>
        <v>5315.086</v>
      </c>
      <c r="J3011" s="0" t="n">
        <f aca="false">G3011-F3011</f>
        <v>178.601</v>
      </c>
    </row>
    <row r="3012" customFormat="false" ht="14.25" hidden="false" customHeight="false" outlineLevel="0" collapsed="false">
      <c r="A3012" s="0" t="s">
        <v>3020</v>
      </c>
      <c r="B3012" s="0" t="n">
        <v>117.431</v>
      </c>
      <c r="C3012" s="0" t="n">
        <v>206.689</v>
      </c>
      <c r="D3012" s="0" t="n">
        <v>9078.402</v>
      </c>
      <c r="E3012" s="0" t="n">
        <v>17014.258</v>
      </c>
      <c r="F3012" s="0" t="n">
        <v>716.728</v>
      </c>
      <c r="G3012" s="0" t="n">
        <v>936.17</v>
      </c>
      <c r="H3012" s="0" t="n">
        <v>1067</v>
      </c>
      <c r="I3012" s="0" t="n">
        <f aca="false">E3012-D3012</f>
        <v>7935.856</v>
      </c>
      <c r="J3012" s="0" t="n">
        <f aca="false">G3012-F3012</f>
        <v>219.442</v>
      </c>
    </row>
    <row r="3013" customFormat="false" ht="14.25" hidden="false" customHeight="false" outlineLevel="0" collapsed="false">
      <c r="A3013" s="0" t="s">
        <v>3021</v>
      </c>
      <c r="B3013" s="0" t="n">
        <v>113.499</v>
      </c>
      <c r="C3013" s="0" t="n">
        <v>201.797</v>
      </c>
      <c r="D3013" s="0" t="n">
        <v>8565.429</v>
      </c>
      <c r="E3013" s="0" t="n">
        <v>16442.251</v>
      </c>
      <c r="F3013" s="0" t="n">
        <v>685.324</v>
      </c>
      <c r="G3013" s="0" t="n">
        <v>904.615</v>
      </c>
      <c r="H3013" s="0" t="n">
        <v>1032</v>
      </c>
      <c r="I3013" s="0" t="n">
        <f aca="false">E3013-D3013</f>
        <v>7876.822</v>
      </c>
      <c r="J3013" s="0" t="n">
        <f aca="false">G3013-F3013</f>
        <v>219.291</v>
      </c>
    </row>
    <row r="3014" customFormat="false" ht="14.25" hidden="false" customHeight="false" outlineLevel="0" collapsed="false">
      <c r="A3014" s="0" t="s">
        <v>3022</v>
      </c>
      <c r="B3014" s="0" t="n">
        <v>113.47</v>
      </c>
      <c r="C3014" s="0" t="n">
        <v>207.581</v>
      </c>
      <c r="D3014" s="0" t="n">
        <v>8180.067</v>
      </c>
      <c r="E3014" s="0" t="n">
        <v>15359.714</v>
      </c>
      <c r="F3014" s="0" t="n">
        <v>672.418</v>
      </c>
      <c r="G3014" s="0" t="n">
        <v>873.063</v>
      </c>
      <c r="H3014" s="0" t="n">
        <v>1000</v>
      </c>
      <c r="I3014" s="0" t="n">
        <f aca="false">E3014-D3014</f>
        <v>7179.647</v>
      </c>
      <c r="J3014" s="0" t="n">
        <f aca="false">G3014-F3014</f>
        <v>200.645</v>
      </c>
    </row>
    <row r="3015" customFormat="false" ht="14.25" hidden="false" customHeight="false" outlineLevel="0" collapsed="false">
      <c r="A3015" s="0" t="s">
        <v>3023</v>
      </c>
      <c r="B3015" s="0" t="n">
        <v>112.561</v>
      </c>
      <c r="C3015" s="0" t="n">
        <v>203.613</v>
      </c>
      <c r="D3015" s="0" t="n">
        <v>8619.576</v>
      </c>
      <c r="E3015" s="0" t="n">
        <v>16070.994</v>
      </c>
      <c r="F3015" s="0" t="n">
        <v>687.374</v>
      </c>
      <c r="G3015" s="0" t="n">
        <v>906.092</v>
      </c>
      <c r="H3015" s="0" t="n">
        <v>1142</v>
      </c>
      <c r="I3015" s="0" t="n">
        <f aca="false">E3015-D3015</f>
        <v>7451.418</v>
      </c>
      <c r="J3015" s="0" t="n">
        <f aca="false">G3015-F3015</f>
        <v>218.718</v>
      </c>
    </row>
    <row r="3016" customFormat="false" ht="14.25" hidden="false" customHeight="false" outlineLevel="0" collapsed="false">
      <c r="A3016" s="0" t="s">
        <v>3024</v>
      </c>
      <c r="B3016" s="0" t="n">
        <v>111.955</v>
      </c>
      <c r="C3016" s="0" t="n">
        <v>207.056</v>
      </c>
      <c r="D3016" s="0" t="n">
        <v>8910.975</v>
      </c>
      <c r="E3016" s="0" t="n">
        <v>16563.416</v>
      </c>
      <c r="F3016" s="0" t="n">
        <v>715.875</v>
      </c>
      <c r="G3016" s="0" t="n">
        <v>924.555</v>
      </c>
      <c r="H3016" s="0" t="n">
        <v>1084</v>
      </c>
      <c r="I3016" s="0" t="n">
        <f aca="false">E3016-D3016</f>
        <v>7652.441</v>
      </c>
      <c r="J3016" s="0" t="n">
        <f aca="false">G3016-F3016</f>
        <v>208.68</v>
      </c>
    </row>
    <row r="3017" customFormat="false" ht="14.25" hidden="false" customHeight="false" outlineLevel="0" collapsed="false">
      <c r="A3017" s="0" t="s">
        <v>3025</v>
      </c>
      <c r="B3017" s="0" t="n">
        <v>101.189</v>
      </c>
      <c r="C3017" s="0" t="n">
        <v>184.331</v>
      </c>
      <c r="D3017" s="0" t="n">
        <v>9815.392</v>
      </c>
      <c r="E3017" s="0" t="n">
        <v>15733.909</v>
      </c>
      <c r="F3017" s="0" t="n">
        <v>854.913</v>
      </c>
      <c r="G3017" s="0" t="n">
        <v>1051.424</v>
      </c>
      <c r="H3017" s="0" t="n">
        <v>1409</v>
      </c>
      <c r="I3017" s="0" t="n">
        <f aca="false">E3017-D3017</f>
        <v>5918.517</v>
      </c>
      <c r="J3017" s="0" t="n">
        <f aca="false">G3017-F3017</f>
        <v>196.511</v>
      </c>
    </row>
    <row r="3018" customFormat="false" ht="14.25" hidden="false" customHeight="false" outlineLevel="0" collapsed="false">
      <c r="A3018" s="0" t="s">
        <v>3026</v>
      </c>
      <c r="B3018" s="0" t="n">
        <v>112.469</v>
      </c>
      <c r="C3018" s="0" t="n">
        <v>200.308</v>
      </c>
      <c r="D3018" s="0" t="n">
        <v>8709.207</v>
      </c>
      <c r="E3018" s="0" t="n">
        <v>16132.653</v>
      </c>
      <c r="F3018" s="0" t="n">
        <v>730.065</v>
      </c>
      <c r="G3018" s="0" t="n">
        <v>947.067</v>
      </c>
      <c r="H3018" s="0" t="n">
        <v>1141</v>
      </c>
      <c r="I3018" s="0" t="n">
        <f aca="false">E3018-D3018</f>
        <v>7423.446</v>
      </c>
      <c r="J3018" s="0" t="n">
        <f aca="false">G3018-F3018</f>
        <v>217.002</v>
      </c>
    </row>
    <row r="3019" customFormat="false" ht="14.25" hidden="false" customHeight="false" outlineLevel="0" collapsed="false">
      <c r="A3019" s="0" t="s">
        <v>3027</v>
      </c>
      <c r="B3019" s="0" t="n">
        <v>105.565</v>
      </c>
      <c r="C3019" s="0" t="n">
        <v>195.602</v>
      </c>
      <c r="D3019" s="0" t="n">
        <v>9569.581</v>
      </c>
      <c r="E3019" s="0" t="n">
        <v>16050.683</v>
      </c>
      <c r="F3019" s="0" t="n">
        <v>813.191</v>
      </c>
      <c r="G3019" s="0" t="n">
        <v>1016.295</v>
      </c>
      <c r="H3019" s="0" t="n">
        <v>1150</v>
      </c>
      <c r="I3019" s="0" t="n">
        <f aca="false">E3019-D3019</f>
        <v>6481.102</v>
      </c>
      <c r="J3019" s="0" t="n">
        <f aca="false">G3019-F3019</f>
        <v>203.104</v>
      </c>
    </row>
    <row r="3020" customFormat="false" ht="14.25" hidden="false" customHeight="false" outlineLevel="0" collapsed="false">
      <c r="A3020" s="0" t="s">
        <v>3028</v>
      </c>
      <c r="B3020" s="0" t="n">
        <v>111.522</v>
      </c>
      <c r="C3020" s="0" t="n">
        <v>197.362</v>
      </c>
      <c r="D3020" s="0" t="n">
        <v>8884.303</v>
      </c>
      <c r="E3020" s="0" t="n">
        <v>15504.061</v>
      </c>
      <c r="F3020" s="0" t="n">
        <v>746.376</v>
      </c>
      <c r="G3020" s="0" t="n">
        <v>946.229</v>
      </c>
      <c r="H3020" s="0" t="n">
        <v>1146</v>
      </c>
      <c r="I3020" s="0" t="n">
        <f aca="false">E3020-D3020</f>
        <v>6619.758</v>
      </c>
      <c r="J3020" s="0" t="n">
        <f aca="false">G3020-F3020</f>
        <v>199.853</v>
      </c>
    </row>
    <row r="3021" customFormat="false" ht="14.25" hidden="false" customHeight="false" outlineLevel="0" collapsed="false">
      <c r="A3021" s="0" t="s">
        <v>3029</v>
      </c>
      <c r="B3021" s="0" t="n">
        <v>104.536</v>
      </c>
      <c r="C3021" s="0" t="n">
        <v>191.791</v>
      </c>
      <c r="D3021" s="0" t="n">
        <v>7590.584</v>
      </c>
      <c r="E3021" s="0" t="n">
        <v>13766.317</v>
      </c>
      <c r="F3021" s="0" t="n">
        <v>711.454</v>
      </c>
      <c r="G3021" s="0" t="n">
        <v>924.55</v>
      </c>
      <c r="H3021" s="0" t="n">
        <v>1201</v>
      </c>
      <c r="I3021" s="0" t="n">
        <f aca="false">E3021-D3021</f>
        <v>6175.733</v>
      </c>
      <c r="J3021" s="0" t="n">
        <f aca="false">G3021-F3021</f>
        <v>213.096</v>
      </c>
    </row>
    <row r="3022" customFormat="false" ht="14.25" hidden="false" customHeight="false" outlineLevel="0" collapsed="false">
      <c r="A3022" s="0" t="s">
        <v>3030</v>
      </c>
      <c r="B3022" s="0" t="n">
        <v>104.136</v>
      </c>
      <c r="C3022" s="0" t="n">
        <v>188.492</v>
      </c>
      <c r="D3022" s="0" t="n">
        <v>8394.368</v>
      </c>
      <c r="E3022" s="0" t="n">
        <v>16391.201</v>
      </c>
      <c r="F3022" s="0" t="n">
        <v>674.283</v>
      </c>
      <c r="G3022" s="0" t="n">
        <v>881.843</v>
      </c>
      <c r="H3022" s="0" t="n">
        <v>1121</v>
      </c>
      <c r="I3022" s="0" t="n">
        <f aca="false">E3022-D3022</f>
        <v>7996.833</v>
      </c>
      <c r="J3022" s="0" t="n">
        <f aca="false">G3022-F3022</f>
        <v>207.56</v>
      </c>
    </row>
    <row r="3023" customFormat="false" ht="14.25" hidden="false" customHeight="false" outlineLevel="0" collapsed="false">
      <c r="A3023" s="0" t="s">
        <v>3031</v>
      </c>
      <c r="B3023" s="0" t="n">
        <v>105.393</v>
      </c>
      <c r="C3023" s="0" t="n">
        <v>192.653</v>
      </c>
      <c r="D3023" s="0" t="n">
        <v>8373.88</v>
      </c>
      <c r="E3023" s="0" t="n">
        <v>15688.372</v>
      </c>
      <c r="F3023" s="0" t="n">
        <v>703.391</v>
      </c>
      <c r="G3023" s="0" t="n">
        <v>913.073</v>
      </c>
      <c r="H3023" s="0" t="n">
        <v>1145</v>
      </c>
      <c r="I3023" s="0" t="n">
        <f aca="false">E3023-D3023</f>
        <v>7314.492</v>
      </c>
      <c r="J3023" s="0" t="n">
        <f aca="false">G3023-F3023</f>
        <v>209.682</v>
      </c>
    </row>
    <row r="3024" customFormat="false" ht="14.25" hidden="false" customHeight="false" outlineLevel="0" collapsed="false">
      <c r="A3024" s="0" t="s">
        <v>3032</v>
      </c>
      <c r="B3024" s="0" t="n">
        <v>111.745</v>
      </c>
      <c r="C3024" s="0" t="n">
        <v>208.243</v>
      </c>
      <c r="D3024" s="0" t="n">
        <v>7896.655</v>
      </c>
      <c r="E3024" s="0" t="n">
        <v>16398.193</v>
      </c>
      <c r="F3024" s="0" t="n">
        <v>626.044</v>
      </c>
      <c r="G3024" s="0" t="n">
        <v>847.735</v>
      </c>
      <c r="H3024" s="0" t="n">
        <v>684</v>
      </c>
      <c r="I3024" s="0" t="n">
        <f aca="false">E3024-D3024</f>
        <v>8501.538</v>
      </c>
      <c r="J3024" s="0" t="n">
        <f aca="false">G3024-F3024</f>
        <v>221.691</v>
      </c>
    </row>
    <row r="3025" customFormat="false" ht="14.25" hidden="false" customHeight="false" outlineLevel="0" collapsed="false">
      <c r="A3025" s="0" t="s">
        <v>3033</v>
      </c>
      <c r="B3025" s="0" t="n">
        <v>112.626</v>
      </c>
      <c r="C3025" s="0" t="n">
        <v>208.766</v>
      </c>
      <c r="D3025" s="0" t="n">
        <v>8498.865</v>
      </c>
      <c r="E3025" s="0" t="n">
        <v>17682.228</v>
      </c>
      <c r="F3025" s="0" t="n">
        <v>666.805</v>
      </c>
      <c r="G3025" s="0" t="n">
        <v>910.129</v>
      </c>
      <c r="H3025" s="0" t="n">
        <v>846</v>
      </c>
      <c r="I3025" s="0" t="n">
        <f aca="false">E3025-D3025</f>
        <v>9183.363</v>
      </c>
      <c r="J3025" s="0" t="n">
        <f aca="false">G3025-F3025</f>
        <v>243.324</v>
      </c>
    </row>
    <row r="3026" customFormat="false" ht="14.25" hidden="false" customHeight="false" outlineLevel="0" collapsed="false">
      <c r="A3026" s="0" t="s">
        <v>3034</v>
      </c>
      <c r="B3026" s="0" t="n">
        <v>107.996</v>
      </c>
      <c r="C3026" s="0" t="n">
        <v>198.428</v>
      </c>
      <c r="D3026" s="0" t="n">
        <v>8500.4</v>
      </c>
      <c r="E3026" s="0" t="n">
        <v>15508.657</v>
      </c>
      <c r="F3026" s="0" t="n">
        <v>708.809</v>
      </c>
      <c r="G3026" s="0" t="n">
        <v>917.404</v>
      </c>
      <c r="H3026" s="0" t="n">
        <v>1165</v>
      </c>
      <c r="I3026" s="0" t="n">
        <f aca="false">E3026-D3026</f>
        <v>7008.257</v>
      </c>
      <c r="J3026" s="0" t="n">
        <f aca="false">G3026-F3026</f>
        <v>208.595</v>
      </c>
    </row>
    <row r="3027" customFormat="false" ht="14.25" hidden="false" customHeight="false" outlineLevel="0" collapsed="false">
      <c r="A3027" s="0" t="s">
        <v>3035</v>
      </c>
      <c r="B3027" s="0" t="n">
        <v>105.211</v>
      </c>
      <c r="C3027" s="0" t="n">
        <v>197.061</v>
      </c>
      <c r="D3027" s="0" t="n">
        <v>8065.61</v>
      </c>
      <c r="E3027" s="0" t="n">
        <v>15087.095</v>
      </c>
      <c r="F3027" s="0" t="n">
        <v>671.167</v>
      </c>
      <c r="G3027" s="0" t="n">
        <v>864.765</v>
      </c>
      <c r="H3027" s="0" t="n">
        <v>1102</v>
      </c>
      <c r="I3027" s="0" t="n">
        <f aca="false">E3027-D3027</f>
        <v>7021.485</v>
      </c>
      <c r="J3027" s="0" t="n">
        <f aca="false">G3027-F3027</f>
        <v>193.598</v>
      </c>
    </row>
    <row r="3028" customFormat="false" ht="14.25" hidden="false" customHeight="false" outlineLevel="0" collapsed="false">
      <c r="A3028" s="0" t="s">
        <v>3036</v>
      </c>
      <c r="B3028" s="0" t="n">
        <v>109.908</v>
      </c>
      <c r="C3028" s="0" t="n">
        <v>200.53</v>
      </c>
      <c r="D3028" s="0" t="n">
        <v>7970.285</v>
      </c>
      <c r="E3028" s="0" t="n">
        <v>15468.486</v>
      </c>
      <c r="F3028" s="0" t="n">
        <v>875.072</v>
      </c>
      <c r="G3028" s="0" t="n">
        <v>1083.644</v>
      </c>
      <c r="H3028" s="0" t="n">
        <v>973</v>
      </c>
      <c r="I3028" s="0" t="n">
        <f aca="false">E3028-D3028</f>
        <v>7498.201</v>
      </c>
      <c r="J3028" s="0" t="n">
        <f aca="false">G3028-F3028</f>
        <v>208.572</v>
      </c>
    </row>
    <row r="3029" customFormat="false" ht="14.25" hidden="false" customHeight="false" outlineLevel="0" collapsed="false">
      <c r="A3029" s="0" t="s">
        <v>3037</v>
      </c>
      <c r="B3029" s="0" t="n">
        <v>95.361</v>
      </c>
      <c r="C3029" s="0" t="n">
        <v>181.966</v>
      </c>
      <c r="D3029" s="0" t="n">
        <v>8884.671</v>
      </c>
      <c r="E3029" s="0" t="n">
        <v>13967.63</v>
      </c>
      <c r="F3029" s="0" t="n">
        <v>782.728</v>
      </c>
      <c r="G3029" s="0" t="n">
        <v>957.987</v>
      </c>
      <c r="H3029" s="0" t="n">
        <v>1438</v>
      </c>
      <c r="I3029" s="0" t="n">
        <f aca="false">E3029-D3029</f>
        <v>5082.959</v>
      </c>
      <c r="J3029" s="0" t="n">
        <f aca="false">G3029-F3029</f>
        <v>175.259</v>
      </c>
    </row>
    <row r="3030" customFormat="false" ht="14.25" hidden="false" customHeight="false" outlineLevel="0" collapsed="false">
      <c r="A3030" s="0" t="s">
        <v>3038</v>
      </c>
      <c r="B3030" s="0" t="n">
        <v>99.458</v>
      </c>
      <c r="C3030" s="0" t="n">
        <v>186.742</v>
      </c>
      <c r="D3030" s="0" t="n">
        <v>8308.663</v>
      </c>
      <c r="E3030" s="0" t="n">
        <v>13613.497</v>
      </c>
      <c r="F3030" s="0" t="n">
        <v>759.258</v>
      </c>
      <c r="G3030" s="0" t="n">
        <v>946.105</v>
      </c>
      <c r="H3030" s="0" t="n">
        <v>1385</v>
      </c>
      <c r="I3030" s="0" t="n">
        <f aca="false">E3030-D3030</f>
        <v>5304.834</v>
      </c>
      <c r="J3030" s="0" t="n">
        <f aca="false">G3030-F3030</f>
        <v>186.847</v>
      </c>
    </row>
    <row r="3031" customFormat="false" ht="14.25" hidden="false" customHeight="false" outlineLevel="0" collapsed="false">
      <c r="A3031" s="0" t="s">
        <v>3039</v>
      </c>
      <c r="B3031" s="0" t="n">
        <v>111.323</v>
      </c>
      <c r="C3031" s="0" t="n">
        <v>205.565</v>
      </c>
      <c r="D3031" s="0" t="n">
        <v>7995</v>
      </c>
      <c r="E3031" s="0" t="n">
        <v>15396.93</v>
      </c>
      <c r="F3031" s="0" t="n">
        <v>675.713</v>
      </c>
      <c r="G3031" s="0" t="n">
        <v>886.151</v>
      </c>
      <c r="H3031" s="0" t="n">
        <v>973</v>
      </c>
      <c r="I3031" s="0" t="n">
        <f aca="false">E3031-D3031</f>
        <v>7401.93</v>
      </c>
      <c r="J3031" s="0" t="n">
        <f aca="false">G3031-F3031</f>
        <v>210.438</v>
      </c>
    </row>
    <row r="3032" customFormat="false" ht="14.25" hidden="false" customHeight="false" outlineLevel="0" collapsed="false">
      <c r="A3032" s="0" t="s">
        <v>3040</v>
      </c>
      <c r="B3032" s="0" t="n">
        <v>107.103</v>
      </c>
      <c r="C3032" s="0" t="n">
        <v>197.652</v>
      </c>
      <c r="D3032" s="0" t="n">
        <v>8742.109</v>
      </c>
      <c r="E3032" s="0" t="n">
        <v>17315.869</v>
      </c>
      <c r="F3032" s="0" t="n">
        <v>704.671</v>
      </c>
      <c r="G3032" s="0" t="n">
        <v>940.636</v>
      </c>
      <c r="H3032" s="0" t="n">
        <v>1010</v>
      </c>
      <c r="I3032" s="0" t="n">
        <f aca="false">E3032-D3032</f>
        <v>8573.76</v>
      </c>
      <c r="J3032" s="0" t="n">
        <f aca="false">G3032-F3032</f>
        <v>235.965</v>
      </c>
    </row>
    <row r="3033" customFormat="false" ht="14.25" hidden="false" customHeight="false" outlineLevel="0" collapsed="false">
      <c r="A3033" s="0" t="s">
        <v>3041</v>
      </c>
      <c r="B3033" s="0" t="n">
        <v>109.118</v>
      </c>
      <c r="C3033" s="0" t="n">
        <v>195.396</v>
      </c>
      <c r="D3033" s="0" t="n">
        <v>8846.737</v>
      </c>
      <c r="E3033" s="0" t="n">
        <v>16834.206</v>
      </c>
      <c r="F3033" s="0" t="n">
        <v>723.879</v>
      </c>
      <c r="G3033" s="0" t="n">
        <v>955.526</v>
      </c>
      <c r="H3033" s="0" t="n">
        <v>1019</v>
      </c>
      <c r="I3033" s="0" t="n">
        <f aca="false">E3033-D3033</f>
        <v>7987.469</v>
      </c>
      <c r="J3033" s="0" t="n">
        <f aca="false">G3033-F3033</f>
        <v>231.647</v>
      </c>
    </row>
    <row r="3034" customFormat="false" ht="14.25" hidden="false" customHeight="false" outlineLevel="0" collapsed="false">
      <c r="A3034" s="0" t="s">
        <v>3042</v>
      </c>
      <c r="B3034" s="0" t="n">
        <v>110.871</v>
      </c>
      <c r="C3034" s="0" t="n">
        <v>202.373</v>
      </c>
      <c r="D3034" s="0" t="n">
        <v>8978.672</v>
      </c>
      <c r="E3034" s="0" t="n">
        <v>17162.914</v>
      </c>
      <c r="F3034" s="0" t="n">
        <v>714.931</v>
      </c>
      <c r="G3034" s="0" t="n">
        <v>950.871</v>
      </c>
      <c r="H3034" s="0" t="n">
        <v>1026</v>
      </c>
      <c r="I3034" s="0" t="n">
        <f aca="false">E3034-D3034</f>
        <v>8184.242</v>
      </c>
      <c r="J3034" s="0" t="n">
        <f aca="false">G3034-F3034</f>
        <v>235.94</v>
      </c>
    </row>
    <row r="3035" customFormat="false" ht="14.25" hidden="false" customHeight="false" outlineLevel="0" collapsed="false">
      <c r="A3035" s="0" t="s">
        <v>3043</v>
      </c>
      <c r="B3035" s="0" t="n">
        <v>116.279</v>
      </c>
      <c r="C3035" s="0" t="n">
        <v>207.026</v>
      </c>
      <c r="D3035" s="0" t="n">
        <v>9098.179</v>
      </c>
      <c r="E3035" s="0" t="n">
        <v>20587.22</v>
      </c>
      <c r="F3035" s="0" t="n">
        <v>744.821</v>
      </c>
      <c r="G3035" s="0" t="n">
        <v>1016.922</v>
      </c>
      <c r="H3035" s="0" t="n">
        <v>769</v>
      </c>
      <c r="I3035" s="0" t="n">
        <f aca="false">E3035-D3035</f>
        <v>11489.041</v>
      </c>
      <c r="J3035" s="0" t="n">
        <f aca="false">G3035-F3035</f>
        <v>272.101</v>
      </c>
    </row>
    <row r="3036" customFormat="false" ht="14.25" hidden="false" customHeight="false" outlineLevel="0" collapsed="false">
      <c r="A3036" s="0" t="s">
        <v>3044</v>
      </c>
      <c r="B3036" s="0" t="n">
        <v>116.093</v>
      </c>
      <c r="C3036" s="0" t="n">
        <v>216.484</v>
      </c>
      <c r="D3036" s="0" t="n">
        <v>8906.411</v>
      </c>
      <c r="E3036" s="0" t="n">
        <v>18507.986</v>
      </c>
      <c r="F3036" s="0" t="n">
        <v>690.962</v>
      </c>
      <c r="G3036" s="0" t="n">
        <v>944.202</v>
      </c>
      <c r="H3036" s="0" t="n">
        <v>744</v>
      </c>
      <c r="I3036" s="0" t="n">
        <f aca="false">E3036-D3036</f>
        <v>9601.575</v>
      </c>
      <c r="J3036" s="0" t="n">
        <f aca="false">G3036-F3036</f>
        <v>253.24</v>
      </c>
    </row>
    <row r="3037" customFormat="false" ht="14.25" hidden="false" customHeight="false" outlineLevel="0" collapsed="false">
      <c r="A3037" s="0" t="s">
        <v>3045</v>
      </c>
      <c r="B3037" s="0" t="n">
        <v>103.354</v>
      </c>
      <c r="C3037" s="0" t="n">
        <v>192.243</v>
      </c>
      <c r="D3037" s="0" t="n">
        <v>8929.325</v>
      </c>
      <c r="E3037" s="0" t="n">
        <v>15866.589</v>
      </c>
      <c r="F3037" s="0" t="n">
        <v>764.622</v>
      </c>
      <c r="G3037" s="0" t="n">
        <v>989.161</v>
      </c>
      <c r="H3037" s="0" t="n">
        <v>1214</v>
      </c>
      <c r="I3037" s="0" t="n">
        <f aca="false">E3037-D3037</f>
        <v>6937.264</v>
      </c>
      <c r="J3037" s="0" t="n">
        <f aca="false">G3037-F3037</f>
        <v>224.539</v>
      </c>
    </row>
    <row r="3038" customFormat="false" ht="14.25" hidden="false" customHeight="false" outlineLevel="0" collapsed="false">
      <c r="A3038" s="0" t="s">
        <v>3046</v>
      </c>
      <c r="B3038" s="0" t="n">
        <v>107.298</v>
      </c>
      <c r="C3038" s="0" t="n">
        <v>200.516</v>
      </c>
      <c r="D3038" s="0" t="n">
        <v>8411.179</v>
      </c>
      <c r="E3038" s="0" t="n">
        <v>16236.514</v>
      </c>
      <c r="F3038" s="0" t="n">
        <v>710.251</v>
      </c>
      <c r="G3038" s="0" t="n">
        <v>947.39</v>
      </c>
      <c r="H3038" s="0" t="n">
        <v>986</v>
      </c>
      <c r="I3038" s="0" t="n">
        <f aca="false">E3038-D3038</f>
        <v>7825.335</v>
      </c>
      <c r="J3038" s="0" t="n">
        <f aca="false">G3038-F3038</f>
        <v>237.139</v>
      </c>
    </row>
    <row r="3039" customFormat="false" ht="14.25" hidden="false" customHeight="false" outlineLevel="0" collapsed="false">
      <c r="A3039" s="0" t="s">
        <v>3047</v>
      </c>
      <c r="B3039" s="0" t="n">
        <v>99.88</v>
      </c>
      <c r="C3039" s="0" t="n">
        <v>187.782</v>
      </c>
      <c r="D3039" s="0" t="n">
        <v>9138.345</v>
      </c>
      <c r="E3039" s="0" t="n">
        <v>14976.403</v>
      </c>
      <c r="F3039" s="0" t="n">
        <v>750.446</v>
      </c>
      <c r="G3039" s="0" t="n">
        <v>927.927</v>
      </c>
      <c r="H3039" s="0" t="n">
        <v>1323</v>
      </c>
      <c r="I3039" s="0" t="n">
        <f aca="false">E3039-D3039</f>
        <v>5838.058</v>
      </c>
      <c r="J3039" s="0" t="n">
        <f aca="false">G3039-F3039</f>
        <v>177.481</v>
      </c>
    </row>
    <row r="3040" customFormat="false" ht="14.25" hidden="false" customHeight="false" outlineLevel="0" collapsed="false">
      <c r="A3040" s="0" t="s">
        <v>3048</v>
      </c>
      <c r="B3040" s="0" t="n">
        <v>101.494</v>
      </c>
      <c r="C3040" s="0" t="n">
        <v>189.667</v>
      </c>
      <c r="D3040" s="0" t="n">
        <v>8873.694</v>
      </c>
      <c r="E3040" s="0" t="n">
        <v>14676.322</v>
      </c>
      <c r="F3040" s="0" t="n">
        <v>766.307</v>
      </c>
      <c r="G3040" s="0" t="n">
        <v>955.242</v>
      </c>
      <c r="H3040" s="0" t="n">
        <v>1281</v>
      </c>
      <c r="I3040" s="0" t="n">
        <f aca="false">E3040-D3040</f>
        <v>5802.628</v>
      </c>
      <c r="J3040" s="0" t="n">
        <f aca="false">G3040-F3040</f>
        <v>188.935</v>
      </c>
    </row>
    <row r="3041" customFormat="false" ht="14.25" hidden="false" customHeight="false" outlineLevel="0" collapsed="false">
      <c r="A3041" s="0" t="s">
        <v>3049</v>
      </c>
      <c r="B3041" s="0" t="n">
        <v>105.878</v>
      </c>
      <c r="C3041" s="0" t="n">
        <v>196.71</v>
      </c>
      <c r="D3041" s="0" t="n">
        <v>8729.949</v>
      </c>
      <c r="E3041" s="0" t="n">
        <v>15642.728</v>
      </c>
      <c r="F3041" s="0" t="n">
        <v>761.739</v>
      </c>
      <c r="G3041" s="0" t="n">
        <v>989.823</v>
      </c>
      <c r="H3041" s="0" t="n">
        <v>1156</v>
      </c>
      <c r="I3041" s="0" t="n">
        <f aca="false">E3041-D3041</f>
        <v>6912.779</v>
      </c>
      <c r="J3041" s="0" t="n">
        <f aca="false">G3041-F3041</f>
        <v>228.084</v>
      </c>
    </row>
    <row r="3042" customFormat="false" ht="14.25" hidden="false" customHeight="false" outlineLevel="0" collapsed="false">
      <c r="A3042" s="0" t="s">
        <v>3050</v>
      </c>
      <c r="B3042" s="0" t="n">
        <v>115.555</v>
      </c>
      <c r="C3042" s="0" t="n">
        <v>211.84</v>
      </c>
      <c r="D3042" s="0" t="n">
        <v>6848.478</v>
      </c>
      <c r="E3042" s="0" t="n">
        <v>14813.77</v>
      </c>
      <c r="F3042" s="0" t="n">
        <v>633.78</v>
      </c>
      <c r="G3042" s="0" t="n">
        <v>870.841</v>
      </c>
      <c r="H3042" s="0" t="n">
        <v>781</v>
      </c>
      <c r="I3042" s="0" t="n">
        <f aca="false">E3042-D3042</f>
        <v>7965.292</v>
      </c>
      <c r="J3042" s="0" t="n">
        <f aca="false">G3042-F3042</f>
        <v>237.061</v>
      </c>
    </row>
    <row r="3043" customFormat="false" ht="14.25" hidden="false" customHeight="false" outlineLevel="0" collapsed="false">
      <c r="A3043" s="0" t="s">
        <v>3051</v>
      </c>
      <c r="B3043" s="0" t="n">
        <v>106.092</v>
      </c>
      <c r="C3043" s="0" t="n">
        <v>199.269</v>
      </c>
      <c r="D3043" s="0" t="n">
        <v>7370.709</v>
      </c>
      <c r="E3043" s="0" t="n">
        <v>13877.862</v>
      </c>
      <c r="F3043" s="0" t="n">
        <v>713.012</v>
      </c>
      <c r="G3043" s="0" t="n">
        <v>945.55</v>
      </c>
      <c r="H3043" s="0" t="n">
        <v>1139</v>
      </c>
      <c r="I3043" s="0" t="n">
        <f aca="false">E3043-D3043</f>
        <v>6507.153</v>
      </c>
      <c r="J3043" s="0" t="n">
        <f aca="false">G3043-F3043</f>
        <v>232.538</v>
      </c>
    </row>
    <row r="3044" customFormat="false" ht="14.25" hidden="false" customHeight="false" outlineLevel="0" collapsed="false">
      <c r="A3044" s="0" t="s">
        <v>3052</v>
      </c>
      <c r="B3044" s="0" t="n">
        <v>106.539</v>
      </c>
      <c r="C3044" s="0" t="n">
        <v>199.945</v>
      </c>
      <c r="D3044" s="0" t="n">
        <v>7379.16</v>
      </c>
      <c r="E3044" s="0" t="n">
        <v>13721.154</v>
      </c>
      <c r="F3044" s="0" t="n">
        <v>707.419</v>
      </c>
      <c r="G3044" s="0" t="n">
        <v>934.215</v>
      </c>
      <c r="H3044" s="0" t="n">
        <v>1125</v>
      </c>
      <c r="I3044" s="0" t="n">
        <f aca="false">E3044-D3044</f>
        <v>6341.994</v>
      </c>
      <c r="J3044" s="0" t="n">
        <f aca="false">G3044-F3044</f>
        <v>226.796</v>
      </c>
    </row>
    <row r="3045" customFormat="false" ht="14.25" hidden="false" customHeight="false" outlineLevel="0" collapsed="false">
      <c r="A3045" s="0" t="s">
        <v>3053</v>
      </c>
      <c r="B3045" s="0" t="n">
        <v>103.789</v>
      </c>
      <c r="C3045" s="0" t="n">
        <v>199.189</v>
      </c>
      <c r="D3045" s="0" t="n">
        <v>7440.064</v>
      </c>
      <c r="E3045" s="0" t="n">
        <v>14495.617</v>
      </c>
      <c r="F3045" s="0" t="n">
        <v>700.798</v>
      </c>
      <c r="G3045" s="0" t="n">
        <v>945.819</v>
      </c>
      <c r="H3045" s="0" t="n">
        <v>999</v>
      </c>
      <c r="I3045" s="0" t="n">
        <f aca="false">E3045-D3045</f>
        <v>7055.553</v>
      </c>
      <c r="J3045" s="0" t="n">
        <f aca="false">G3045-F3045</f>
        <v>245.021</v>
      </c>
    </row>
    <row r="3046" customFormat="false" ht="14.25" hidden="false" customHeight="false" outlineLevel="0" collapsed="false">
      <c r="A3046" s="0" t="s">
        <v>3054</v>
      </c>
      <c r="B3046" s="0" t="n">
        <v>106.223</v>
      </c>
      <c r="C3046" s="0" t="n">
        <v>202.463</v>
      </c>
      <c r="D3046" s="0" t="n">
        <v>8060.721</v>
      </c>
      <c r="E3046" s="0" t="n">
        <v>13546.801</v>
      </c>
      <c r="F3046" s="0" t="n">
        <v>736.509</v>
      </c>
      <c r="G3046" s="0" t="n">
        <v>932.063</v>
      </c>
      <c r="H3046" s="0" t="n">
        <v>1230</v>
      </c>
      <c r="I3046" s="0" t="n">
        <f aca="false">E3046-D3046</f>
        <v>5486.08</v>
      </c>
      <c r="J3046" s="0" t="n">
        <f aca="false">G3046-F3046</f>
        <v>195.554</v>
      </c>
    </row>
    <row r="3047" customFormat="false" ht="14.25" hidden="false" customHeight="false" outlineLevel="0" collapsed="false">
      <c r="A3047" s="0" t="s">
        <v>3055</v>
      </c>
      <c r="B3047" s="0" t="n">
        <v>105.022</v>
      </c>
      <c r="C3047" s="0" t="n">
        <v>200.991</v>
      </c>
      <c r="D3047" s="0" t="n">
        <v>7684.808</v>
      </c>
      <c r="E3047" s="0" t="n">
        <v>13550.645</v>
      </c>
      <c r="F3047" s="0" t="n">
        <v>705.168</v>
      </c>
      <c r="G3047" s="0" t="n">
        <v>892.87</v>
      </c>
      <c r="H3047" s="0" t="n">
        <v>1120</v>
      </c>
      <c r="I3047" s="0" t="n">
        <f aca="false">E3047-D3047</f>
        <v>5865.837</v>
      </c>
      <c r="J3047" s="0" t="n">
        <f aca="false">G3047-F3047</f>
        <v>187.702</v>
      </c>
    </row>
    <row r="3048" customFormat="false" ht="14.25" hidden="false" customHeight="false" outlineLevel="0" collapsed="false">
      <c r="A3048" s="0" t="s">
        <v>3056</v>
      </c>
      <c r="B3048" s="0" t="n">
        <v>102.207</v>
      </c>
      <c r="C3048" s="0" t="n">
        <v>193.583</v>
      </c>
      <c r="D3048" s="0" t="n">
        <v>7557.122</v>
      </c>
      <c r="E3048" s="0" t="n">
        <v>14355.547</v>
      </c>
      <c r="F3048" s="0" t="n">
        <v>679.747</v>
      </c>
      <c r="G3048" s="0" t="n">
        <v>900.85</v>
      </c>
      <c r="H3048" s="0" t="n">
        <v>1093</v>
      </c>
      <c r="I3048" s="0" t="n">
        <f aca="false">E3048-D3048</f>
        <v>6798.425</v>
      </c>
      <c r="J3048" s="0" t="n">
        <f aca="false">G3048-F3048</f>
        <v>221.103</v>
      </c>
    </row>
    <row r="3049" customFormat="false" ht="14.25" hidden="false" customHeight="false" outlineLevel="0" collapsed="false">
      <c r="A3049" s="0" t="s">
        <v>3057</v>
      </c>
      <c r="B3049" s="0" t="n">
        <v>98.764</v>
      </c>
      <c r="C3049" s="0" t="n">
        <v>192.896</v>
      </c>
      <c r="D3049" s="0" t="n">
        <v>7927.112</v>
      </c>
      <c r="E3049" s="0" t="n">
        <v>13099.493</v>
      </c>
      <c r="F3049" s="0" t="n">
        <v>809.173</v>
      </c>
      <c r="G3049" s="0" t="n">
        <v>1029.129</v>
      </c>
      <c r="H3049" s="0" t="n">
        <v>1336</v>
      </c>
      <c r="I3049" s="0" t="n">
        <f aca="false">E3049-D3049</f>
        <v>5172.381</v>
      </c>
      <c r="J3049" s="0" t="n">
        <f aca="false">G3049-F3049</f>
        <v>219.956</v>
      </c>
    </row>
    <row r="3050" customFormat="false" ht="14.25" hidden="false" customHeight="false" outlineLevel="0" collapsed="false">
      <c r="A3050" s="0" t="s">
        <v>3058</v>
      </c>
      <c r="B3050" s="0" t="n">
        <v>95.456</v>
      </c>
      <c r="C3050" s="0" t="n">
        <v>187.298</v>
      </c>
      <c r="D3050" s="0" t="n">
        <v>7472.994</v>
      </c>
      <c r="E3050" s="0" t="n">
        <v>12480.123</v>
      </c>
      <c r="F3050" s="0" t="n">
        <v>1013.817</v>
      </c>
      <c r="G3050" s="0" t="n">
        <v>1205.181</v>
      </c>
      <c r="H3050" s="0" t="n">
        <v>1319</v>
      </c>
      <c r="I3050" s="0" t="n">
        <f aca="false">E3050-D3050</f>
        <v>5007.129</v>
      </c>
      <c r="J3050" s="0" t="n">
        <f aca="false">G3050-F3050</f>
        <v>191.364</v>
      </c>
    </row>
    <row r="3051" customFormat="false" ht="14.25" hidden="false" customHeight="false" outlineLevel="0" collapsed="false">
      <c r="A3051" s="0" t="s">
        <v>3059</v>
      </c>
      <c r="B3051" s="0" t="n">
        <v>100.901</v>
      </c>
      <c r="C3051" s="0" t="n">
        <v>187.389</v>
      </c>
      <c r="D3051" s="0" t="n">
        <v>7749.777</v>
      </c>
      <c r="E3051" s="0" t="n">
        <v>13368.143</v>
      </c>
      <c r="F3051" s="0" t="n">
        <v>728.468</v>
      </c>
      <c r="G3051" s="0" t="n">
        <v>928.603</v>
      </c>
      <c r="H3051" s="0" t="n">
        <v>1351</v>
      </c>
      <c r="I3051" s="0" t="n">
        <f aca="false">E3051-D3051</f>
        <v>5618.366</v>
      </c>
      <c r="J3051" s="0" t="n">
        <f aca="false">G3051-F3051</f>
        <v>200.135</v>
      </c>
    </row>
    <row r="3052" customFormat="false" ht="14.25" hidden="false" customHeight="false" outlineLevel="0" collapsed="false">
      <c r="A3052" s="0" t="s">
        <v>3060</v>
      </c>
      <c r="B3052" s="0" t="n">
        <v>110.31</v>
      </c>
      <c r="C3052" s="0" t="n">
        <v>201.073</v>
      </c>
      <c r="D3052" s="0" t="n">
        <v>8817.766</v>
      </c>
      <c r="E3052" s="0" t="n">
        <v>16587.029</v>
      </c>
      <c r="F3052" s="0" t="n">
        <v>682.725</v>
      </c>
      <c r="G3052" s="0" t="n">
        <v>883.833</v>
      </c>
      <c r="H3052" s="0" t="n">
        <v>1052</v>
      </c>
      <c r="I3052" s="0" t="n">
        <f aca="false">E3052-D3052</f>
        <v>7769.263</v>
      </c>
      <c r="J3052" s="0" t="n">
        <f aca="false">G3052-F3052</f>
        <v>201.108</v>
      </c>
    </row>
    <row r="3053" customFormat="false" ht="14.25" hidden="false" customHeight="false" outlineLevel="0" collapsed="false">
      <c r="A3053" s="0" t="s">
        <v>3061</v>
      </c>
      <c r="B3053" s="0" t="n">
        <v>105.418</v>
      </c>
      <c r="C3053" s="0" t="n">
        <v>196.656</v>
      </c>
      <c r="D3053" s="0" t="n">
        <v>9236.28</v>
      </c>
      <c r="E3053" s="0" t="n">
        <v>16608.242</v>
      </c>
      <c r="F3053" s="0" t="n">
        <v>749.39</v>
      </c>
      <c r="G3053" s="0" t="n">
        <v>960.269</v>
      </c>
      <c r="H3053" s="0" t="n">
        <v>1174</v>
      </c>
      <c r="I3053" s="0" t="n">
        <f aca="false">E3053-D3053</f>
        <v>7371.962</v>
      </c>
      <c r="J3053" s="0" t="n">
        <f aca="false">G3053-F3053</f>
        <v>210.879</v>
      </c>
    </row>
    <row r="3054" customFormat="false" ht="14.25" hidden="false" customHeight="false" outlineLevel="0" collapsed="false">
      <c r="A3054" s="0" t="s">
        <v>3062</v>
      </c>
      <c r="B3054" s="0" t="n">
        <v>108.632</v>
      </c>
      <c r="C3054" s="0" t="n">
        <v>195.168</v>
      </c>
      <c r="D3054" s="0" t="n">
        <v>9247.844</v>
      </c>
      <c r="E3054" s="0" t="n">
        <v>17402.661</v>
      </c>
      <c r="F3054" s="0" t="n">
        <v>698.144</v>
      </c>
      <c r="G3054" s="0" t="n">
        <v>916.075</v>
      </c>
      <c r="H3054" s="0" t="n">
        <v>1082</v>
      </c>
      <c r="I3054" s="0" t="n">
        <f aca="false">E3054-D3054</f>
        <v>8154.817</v>
      </c>
      <c r="J3054" s="0" t="n">
        <f aca="false">G3054-F3054</f>
        <v>217.931</v>
      </c>
    </row>
    <row r="3055" customFormat="false" ht="14.25" hidden="false" customHeight="false" outlineLevel="0" collapsed="false">
      <c r="A3055" s="0" t="s">
        <v>3063</v>
      </c>
      <c r="B3055" s="0" t="n">
        <v>112.276</v>
      </c>
      <c r="C3055" s="0" t="n">
        <v>206.108</v>
      </c>
      <c r="D3055" s="0" t="n">
        <v>8524.199</v>
      </c>
      <c r="E3055" s="0" t="n">
        <v>16919.383</v>
      </c>
      <c r="F3055" s="0" t="n">
        <v>693.096</v>
      </c>
      <c r="G3055" s="0" t="n">
        <v>928.64</v>
      </c>
      <c r="H3055" s="0" t="n">
        <v>999</v>
      </c>
      <c r="I3055" s="0" t="n">
        <f aca="false">E3055-D3055</f>
        <v>8395.184</v>
      </c>
      <c r="J3055" s="0" t="n">
        <f aca="false">G3055-F3055</f>
        <v>235.544</v>
      </c>
    </row>
    <row r="3056" customFormat="false" ht="14.25" hidden="false" customHeight="false" outlineLevel="0" collapsed="false">
      <c r="A3056" s="0" t="s">
        <v>3064</v>
      </c>
      <c r="B3056" s="0" t="n">
        <v>105.954</v>
      </c>
      <c r="C3056" s="0" t="n">
        <v>196.354</v>
      </c>
      <c r="D3056" s="0" t="n">
        <v>8661.168</v>
      </c>
      <c r="E3056" s="0" t="n">
        <v>15582.025</v>
      </c>
      <c r="F3056" s="0" t="n">
        <v>718.645</v>
      </c>
      <c r="G3056" s="0" t="n">
        <v>923.225</v>
      </c>
      <c r="H3056" s="0" t="n">
        <v>1170</v>
      </c>
      <c r="I3056" s="0" t="n">
        <f aca="false">E3056-D3056</f>
        <v>6920.857</v>
      </c>
      <c r="J3056" s="0" t="n">
        <f aca="false">G3056-F3056</f>
        <v>204.58</v>
      </c>
    </row>
    <row r="3057" customFormat="false" ht="14.25" hidden="false" customHeight="false" outlineLevel="0" collapsed="false">
      <c r="A3057" s="0" t="s">
        <v>3065</v>
      </c>
      <c r="B3057" s="0" t="n">
        <v>105.775</v>
      </c>
      <c r="C3057" s="0" t="n">
        <v>195.536</v>
      </c>
      <c r="D3057" s="0" t="n">
        <v>8523.016</v>
      </c>
      <c r="E3057" s="0" t="n">
        <v>15034.672</v>
      </c>
      <c r="F3057" s="0" t="n">
        <v>718.897</v>
      </c>
      <c r="G3057" s="0" t="n">
        <v>918.33</v>
      </c>
      <c r="H3057" s="0" t="n">
        <v>1206</v>
      </c>
      <c r="I3057" s="0" t="n">
        <f aca="false">E3057-D3057</f>
        <v>6511.656</v>
      </c>
      <c r="J3057" s="0" t="n">
        <f aca="false">G3057-F3057</f>
        <v>199.433</v>
      </c>
    </row>
    <row r="3058" customFormat="false" ht="14.25" hidden="false" customHeight="false" outlineLevel="0" collapsed="false">
      <c r="A3058" s="0" t="s">
        <v>3066</v>
      </c>
      <c r="B3058" s="0" t="n">
        <v>109.447</v>
      </c>
      <c r="C3058" s="0" t="n">
        <v>202.234</v>
      </c>
      <c r="D3058" s="0" t="n">
        <v>7763.984</v>
      </c>
      <c r="E3058" s="0" t="n">
        <v>15249.705</v>
      </c>
      <c r="F3058" s="0" t="n">
        <v>690.336</v>
      </c>
      <c r="G3058" s="0" t="n">
        <v>912.844</v>
      </c>
      <c r="H3058" s="0" t="n">
        <v>999</v>
      </c>
      <c r="I3058" s="0" t="n">
        <f aca="false">E3058-D3058</f>
        <v>7485.721</v>
      </c>
      <c r="J3058" s="0" t="n">
        <f aca="false">G3058-F3058</f>
        <v>222.508</v>
      </c>
    </row>
    <row r="3059" customFormat="false" ht="14.25" hidden="false" customHeight="false" outlineLevel="0" collapsed="false">
      <c r="A3059" s="0" t="s">
        <v>3067</v>
      </c>
      <c r="B3059" s="0" t="n">
        <v>113.59</v>
      </c>
      <c r="C3059" s="0" t="n">
        <v>206.763</v>
      </c>
      <c r="D3059" s="0" t="n">
        <v>8645.889</v>
      </c>
      <c r="E3059" s="0" t="n">
        <v>16140.378</v>
      </c>
      <c r="F3059" s="0" t="n">
        <v>733.489</v>
      </c>
      <c r="G3059" s="0" t="n">
        <v>965.057</v>
      </c>
      <c r="H3059" s="0" t="n">
        <v>1061</v>
      </c>
      <c r="I3059" s="0" t="n">
        <f aca="false">E3059-D3059</f>
        <v>7494.489</v>
      </c>
      <c r="J3059" s="0" t="n">
        <f aca="false">G3059-F3059</f>
        <v>231.568</v>
      </c>
    </row>
    <row r="3060" customFormat="false" ht="14.25" hidden="false" customHeight="false" outlineLevel="0" collapsed="false">
      <c r="A3060" s="0" t="s">
        <v>3068</v>
      </c>
      <c r="B3060" s="0" t="n">
        <v>107.144</v>
      </c>
      <c r="C3060" s="0" t="n">
        <v>199.354</v>
      </c>
      <c r="D3060" s="0" t="n">
        <v>8521.974</v>
      </c>
      <c r="E3060" s="0" t="n">
        <v>16298.51</v>
      </c>
      <c r="F3060" s="0" t="n">
        <v>703.631</v>
      </c>
      <c r="G3060" s="0" t="n">
        <v>929.276</v>
      </c>
      <c r="H3060" s="0" t="n">
        <v>1056</v>
      </c>
      <c r="I3060" s="0" t="n">
        <f aca="false">E3060-D3060</f>
        <v>7776.536</v>
      </c>
      <c r="J3060" s="0" t="n">
        <f aca="false">G3060-F3060</f>
        <v>225.645</v>
      </c>
    </row>
    <row r="3061" customFormat="false" ht="14.25" hidden="false" customHeight="false" outlineLevel="0" collapsed="false">
      <c r="A3061" s="0" t="s">
        <v>3069</v>
      </c>
      <c r="B3061" s="0" t="n">
        <v>106.154</v>
      </c>
      <c r="C3061" s="0" t="n">
        <v>199.281</v>
      </c>
      <c r="D3061" s="0" t="n">
        <v>8086.855</v>
      </c>
      <c r="E3061" s="0" t="n">
        <v>14576.593</v>
      </c>
      <c r="F3061" s="0" t="n">
        <v>699.056</v>
      </c>
      <c r="G3061" s="0" t="n">
        <v>904.412</v>
      </c>
      <c r="H3061" s="0" t="n">
        <v>1148</v>
      </c>
      <c r="I3061" s="0" t="n">
        <f aca="false">E3061-D3061</f>
        <v>6489.738</v>
      </c>
      <c r="J3061" s="0" t="n">
        <f aca="false">G3061-F3061</f>
        <v>205.356</v>
      </c>
    </row>
    <row r="3062" customFormat="false" ht="14.25" hidden="false" customHeight="false" outlineLevel="0" collapsed="false">
      <c r="A3062" s="0" t="s">
        <v>3070</v>
      </c>
      <c r="B3062" s="0" t="n">
        <v>111.224</v>
      </c>
      <c r="C3062" s="0" t="n">
        <v>200.336</v>
      </c>
      <c r="D3062" s="0" t="n">
        <v>8561.853</v>
      </c>
      <c r="E3062" s="0" t="n">
        <v>20315.575</v>
      </c>
      <c r="F3062" s="0" t="n">
        <v>659.432</v>
      </c>
      <c r="G3062" s="0" t="n">
        <v>981.539</v>
      </c>
      <c r="H3062" s="0" t="n">
        <v>679</v>
      </c>
      <c r="I3062" s="0" t="n">
        <f aca="false">E3062-D3062</f>
        <v>11753.722</v>
      </c>
      <c r="J3062" s="0" t="n">
        <f aca="false">G3062-F3062</f>
        <v>322.107</v>
      </c>
    </row>
    <row r="3063" customFormat="false" ht="14.25" hidden="false" customHeight="false" outlineLevel="0" collapsed="false">
      <c r="A3063" s="0" t="s">
        <v>3071</v>
      </c>
      <c r="B3063" s="0" t="n">
        <v>109.998</v>
      </c>
      <c r="C3063" s="0" t="n">
        <v>196.299</v>
      </c>
      <c r="D3063" s="0" t="n">
        <v>9460.695</v>
      </c>
      <c r="E3063" s="0" t="n">
        <v>17136.986</v>
      </c>
      <c r="F3063" s="0" t="n">
        <v>747.421</v>
      </c>
      <c r="G3063" s="0" t="n">
        <v>980.518</v>
      </c>
      <c r="H3063" s="0" t="n">
        <v>1130</v>
      </c>
      <c r="I3063" s="0" t="n">
        <f aca="false">E3063-D3063</f>
        <v>7676.291</v>
      </c>
      <c r="J3063" s="0" t="n">
        <f aca="false">G3063-F3063</f>
        <v>233.097</v>
      </c>
    </row>
    <row r="3064" customFormat="false" ht="14.25" hidden="false" customHeight="false" outlineLevel="0" collapsed="false">
      <c r="A3064" s="0" t="s">
        <v>3072</v>
      </c>
      <c r="B3064" s="0" t="n">
        <v>108.247</v>
      </c>
      <c r="C3064" s="0" t="n">
        <v>197.094</v>
      </c>
      <c r="D3064" s="0" t="n">
        <v>8503.025</v>
      </c>
      <c r="E3064" s="0" t="n">
        <v>16080.146</v>
      </c>
      <c r="F3064" s="0" t="n">
        <v>705.628</v>
      </c>
      <c r="G3064" s="0" t="n">
        <v>931.964</v>
      </c>
      <c r="H3064" s="0" t="n">
        <v>1165</v>
      </c>
      <c r="I3064" s="0" t="n">
        <f aca="false">E3064-D3064</f>
        <v>7577.121</v>
      </c>
      <c r="J3064" s="0" t="n">
        <f aca="false">G3064-F3064</f>
        <v>226.336</v>
      </c>
    </row>
    <row r="3065" customFormat="false" ht="14.25" hidden="false" customHeight="false" outlineLevel="0" collapsed="false">
      <c r="A3065" s="0" t="s">
        <v>3073</v>
      </c>
      <c r="B3065" s="0" t="n">
        <v>111.815</v>
      </c>
      <c r="C3065" s="0" t="n">
        <v>203.963</v>
      </c>
      <c r="D3065" s="0" t="n">
        <v>8588.454</v>
      </c>
      <c r="E3065" s="0" t="n">
        <v>16715.007</v>
      </c>
      <c r="F3065" s="0" t="n">
        <v>697.013</v>
      </c>
      <c r="G3065" s="0" t="n">
        <v>919.089</v>
      </c>
      <c r="H3065" s="0" t="n">
        <v>1025</v>
      </c>
      <c r="I3065" s="0" t="n">
        <f aca="false">E3065-D3065</f>
        <v>8126.553</v>
      </c>
      <c r="J3065" s="0" t="n">
        <f aca="false">G3065-F3065</f>
        <v>222.076</v>
      </c>
    </row>
    <row r="3066" customFormat="false" ht="14.25" hidden="false" customHeight="false" outlineLevel="0" collapsed="false">
      <c r="A3066" s="0" t="s">
        <v>3074</v>
      </c>
      <c r="B3066" s="0" t="n">
        <v>108.126</v>
      </c>
      <c r="C3066" s="0" t="n">
        <v>194.592</v>
      </c>
      <c r="D3066" s="0" t="n">
        <v>8676.305</v>
      </c>
      <c r="E3066" s="0" t="n">
        <v>15576.81</v>
      </c>
      <c r="F3066" s="0" t="n">
        <v>746.482</v>
      </c>
      <c r="G3066" s="0" t="n">
        <v>976.944</v>
      </c>
      <c r="H3066" s="0" t="n">
        <v>1184</v>
      </c>
      <c r="I3066" s="0" t="n">
        <f aca="false">E3066-D3066</f>
        <v>6900.505</v>
      </c>
      <c r="J3066" s="0" t="n">
        <f aca="false">G3066-F3066</f>
        <v>230.462</v>
      </c>
    </row>
    <row r="3067" customFormat="false" ht="14.25" hidden="false" customHeight="false" outlineLevel="0" collapsed="false">
      <c r="A3067" s="0" t="s">
        <v>3075</v>
      </c>
      <c r="B3067" s="0" t="n">
        <v>108.063</v>
      </c>
      <c r="C3067" s="0" t="n">
        <v>195.82</v>
      </c>
      <c r="D3067" s="0" t="n">
        <v>8930.983</v>
      </c>
      <c r="E3067" s="0" t="n">
        <v>16985.321</v>
      </c>
      <c r="F3067" s="0" t="n">
        <v>739.942</v>
      </c>
      <c r="G3067" s="0" t="n">
        <v>991.275</v>
      </c>
      <c r="H3067" s="0" t="n">
        <v>1120</v>
      </c>
      <c r="I3067" s="0" t="n">
        <f aca="false">E3067-D3067</f>
        <v>8054.338</v>
      </c>
      <c r="J3067" s="0" t="n">
        <f aca="false">G3067-F3067</f>
        <v>251.333</v>
      </c>
    </row>
    <row r="3068" customFormat="false" ht="14.25" hidden="false" customHeight="false" outlineLevel="0" collapsed="false">
      <c r="A3068" s="0" t="s">
        <v>3076</v>
      </c>
      <c r="B3068" s="0" t="n">
        <v>105.36</v>
      </c>
      <c r="C3068" s="0" t="n">
        <v>191.945</v>
      </c>
      <c r="D3068" s="0" t="n">
        <v>8584.477</v>
      </c>
      <c r="E3068" s="0" t="n">
        <v>16108.014</v>
      </c>
      <c r="F3068" s="0" t="n">
        <v>687.71</v>
      </c>
      <c r="G3068" s="0" t="n">
        <v>897.984</v>
      </c>
      <c r="H3068" s="0" t="n">
        <v>1176</v>
      </c>
      <c r="I3068" s="0" t="n">
        <f aca="false">E3068-D3068</f>
        <v>7523.537</v>
      </c>
      <c r="J3068" s="0" t="n">
        <f aca="false">G3068-F3068</f>
        <v>210.274</v>
      </c>
    </row>
    <row r="3069" customFormat="false" ht="14.25" hidden="false" customHeight="false" outlineLevel="0" collapsed="false">
      <c r="A3069" s="0" t="s">
        <v>3077</v>
      </c>
      <c r="B3069" s="0" t="n">
        <v>105.003</v>
      </c>
      <c r="C3069" s="0" t="n">
        <v>196.806</v>
      </c>
      <c r="D3069" s="0" t="n">
        <v>8852.074</v>
      </c>
      <c r="E3069" s="0" t="n">
        <v>16450.915</v>
      </c>
      <c r="F3069" s="0" t="n">
        <v>739.617</v>
      </c>
      <c r="G3069" s="0" t="n">
        <v>971.34</v>
      </c>
      <c r="H3069" s="0" t="n">
        <v>1052</v>
      </c>
      <c r="I3069" s="0" t="n">
        <f aca="false">E3069-D3069</f>
        <v>7598.841</v>
      </c>
      <c r="J3069" s="0" t="n">
        <f aca="false">G3069-F3069</f>
        <v>231.723</v>
      </c>
    </row>
    <row r="3070" customFormat="false" ht="14.25" hidden="false" customHeight="false" outlineLevel="0" collapsed="false">
      <c r="A3070" s="0" t="s">
        <v>3078</v>
      </c>
      <c r="B3070" s="0" t="n">
        <v>105.371</v>
      </c>
      <c r="C3070" s="0" t="n">
        <v>192.412</v>
      </c>
      <c r="D3070" s="0" t="n">
        <v>8862.839</v>
      </c>
      <c r="E3070" s="0" t="n">
        <v>17040.172</v>
      </c>
      <c r="F3070" s="0" t="n">
        <v>736.529</v>
      </c>
      <c r="G3070" s="0" t="n">
        <v>979.507</v>
      </c>
      <c r="H3070" s="0" t="n">
        <v>1105</v>
      </c>
      <c r="I3070" s="0" t="n">
        <f aca="false">E3070-D3070</f>
        <v>8177.333</v>
      </c>
      <c r="J3070" s="0" t="n">
        <f aca="false">G3070-F3070</f>
        <v>242.978</v>
      </c>
    </row>
    <row r="3071" customFormat="false" ht="14.25" hidden="false" customHeight="false" outlineLevel="0" collapsed="false">
      <c r="A3071" s="0" t="s">
        <v>3079</v>
      </c>
      <c r="B3071" s="0" t="n">
        <v>109.375</v>
      </c>
      <c r="C3071" s="0" t="n">
        <v>194.996</v>
      </c>
      <c r="D3071" s="0" t="n">
        <v>8198.526</v>
      </c>
      <c r="E3071" s="0" t="n">
        <v>15731.289</v>
      </c>
      <c r="F3071" s="0" t="n">
        <v>693.903</v>
      </c>
      <c r="G3071" s="0" t="n">
        <v>925.418</v>
      </c>
      <c r="H3071" s="0" t="n">
        <v>1102</v>
      </c>
      <c r="I3071" s="0" t="n">
        <f aca="false">E3071-D3071</f>
        <v>7532.763</v>
      </c>
      <c r="J3071" s="0" t="n">
        <f aca="false">G3071-F3071</f>
        <v>231.515</v>
      </c>
    </row>
    <row r="3072" customFormat="false" ht="14.25" hidden="false" customHeight="false" outlineLevel="0" collapsed="false">
      <c r="A3072" s="0" t="s">
        <v>3080</v>
      </c>
      <c r="B3072" s="0" t="n">
        <v>114.462</v>
      </c>
      <c r="C3072" s="0" t="n">
        <v>206.22</v>
      </c>
      <c r="D3072" s="0" t="n">
        <v>8582.586</v>
      </c>
      <c r="E3072" s="0" t="n">
        <v>17887.163</v>
      </c>
      <c r="F3072" s="0" t="n">
        <v>665.125</v>
      </c>
      <c r="G3072" s="0" t="n">
        <v>906.775</v>
      </c>
      <c r="H3072" s="0" t="n">
        <v>797</v>
      </c>
      <c r="I3072" s="0" t="n">
        <f aca="false">E3072-D3072</f>
        <v>9304.577</v>
      </c>
      <c r="J3072" s="0" t="n">
        <f aca="false">G3072-F3072</f>
        <v>241.65</v>
      </c>
    </row>
    <row r="3073" customFormat="false" ht="14.25" hidden="false" customHeight="false" outlineLevel="0" collapsed="false">
      <c r="A3073" s="0" t="s">
        <v>3081</v>
      </c>
      <c r="B3073" s="0" t="n">
        <v>110.315</v>
      </c>
      <c r="C3073" s="0" t="n">
        <v>197.933</v>
      </c>
      <c r="D3073" s="0" t="n">
        <v>8790.523</v>
      </c>
      <c r="E3073" s="0" t="n">
        <v>16605.516</v>
      </c>
      <c r="F3073" s="0" t="n">
        <v>706.834</v>
      </c>
      <c r="G3073" s="0" t="n">
        <v>925.704</v>
      </c>
      <c r="H3073" s="0" t="n">
        <v>1047</v>
      </c>
      <c r="I3073" s="0" t="n">
        <f aca="false">E3073-D3073</f>
        <v>7814.993</v>
      </c>
      <c r="J3073" s="0" t="n">
        <f aca="false">G3073-F3073</f>
        <v>218.87</v>
      </c>
    </row>
    <row r="3074" customFormat="false" ht="14.25" hidden="false" customHeight="false" outlineLevel="0" collapsed="false">
      <c r="A3074" s="0" t="s">
        <v>3082</v>
      </c>
      <c r="B3074" s="0" t="n">
        <v>109.18</v>
      </c>
      <c r="C3074" s="0" t="n">
        <v>195.616</v>
      </c>
      <c r="D3074" s="0" t="n">
        <v>8628.581</v>
      </c>
      <c r="E3074" s="0" t="n">
        <v>16295.384</v>
      </c>
      <c r="F3074" s="0" t="n">
        <v>792.524</v>
      </c>
      <c r="G3074" s="0" t="n">
        <v>1030.793</v>
      </c>
      <c r="H3074" s="0" t="n">
        <v>1116</v>
      </c>
      <c r="I3074" s="0" t="n">
        <f aca="false">E3074-D3074</f>
        <v>7666.803</v>
      </c>
      <c r="J3074" s="0" t="n">
        <f aca="false">G3074-F3074</f>
        <v>238.269</v>
      </c>
    </row>
    <row r="3075" customFormat="false" ht="14.25" hidden="false" customHeight="false" outlineLevel="0" collapsed="false">
      <c r="A3075" s="0" t="s">
        <v>3083</v>
      </c>
      <c r="B3075" s="0" t="n">
        <v>111.079</v>
      </c>
      <c r="C3075" s="0" t="n">
        <v>197.127</v>
      </c>
      <c r="D3075" s="0" t="n">
        <v>8225.016</v>
      </c>
      <c r="E3075" s="0" t="n">
        <v>17533.37</v>
      </c>
      <c r="F3075" s="0" t="n">
        <v>633.421</v>
      </c>
      <c r="G3075" s="0" t="n">
        <v>860.514</v>
      </c>
      <c r="H3075" s="0" t="n">
        <v>863</v>
      </c>
      <c r="I3075" s="0" t="n">
        <f aca="false">E3075-D3075</f>
        <v>9308.354</v>
      </c>
      <c r="J3075" s="0" t="n">
        <f aca="false">G3075-F3075</f>
        <v>227.093</v>
      </c>
    </row>
    <row r="3076" customFormat="false" ht="14.25" hidden="false" customHeight="false" outlineLevel="0" collapsed="false">
      <c r="A3076" s="0" t="s">
        <v>3084</v>
      </c>
      <c r="B3076" s="0" t="n">
        <v>107.109</v>
      </c>
      <c r="C3076" s="0" t="n">
        <v>191.729</v>
      </c>
      <c r="D3076" s="0" t="n">
        <v>8999.337</v>
      </c>
      <c r="E3076" s="0" t="n">
        <v>15532.743</v>
      </c>
      <c r="F3076" s="0" t="n">
        <v>759.294</v>
      </c>
      <c r="G3076" s="0" t="n">
        <v>959.166</v>
      </c>
      <c r="H3076" s="0" t="n">
        <v>1270</v>
      </c>
      <c r="I3076" s="0" t="n">
        <f aca="false">E3076-D3076</f>
        <v>6533.406</v>
      </c>
      <c r="J3076" s="0" t="n">
        <f aca="false">G3076-F3076</f>
        <v>199.872</v>
      </c>
    </row>
    <row r="3077" customFormat="false" ht="14.25" hidden="false" customHeight="false" outlineLevel="0" collapsed="false">
      <c r="A3077" s="0" t="s">
        <v>3085</v>
      </c>
      <c r="B3077" s="0" t="n">
        <v>104.893</v>
      </c>
      <c r="C3077" s="0" t="n">
        <v>193.228</v>
      </c>
      <c r="D3077" s="0" t="n">
        <v>8829.866</v>
      </c>
      <c r="E3077" s="0" t="n">
        <v>16442.877</v>
      </c>
      <c r="F3077" s="0" t="n">
        <v>720.893</v>
      </c>
      <c r="G3077" s="0" t="n">
        <v>942.55</v>
      </c>
      <c r="H3077" s="0" t="n">
        <v>1180</v>
      </c>
      <c r="I3077" s="0" t="n">
        <f aca="false">E3077-D3077</f>
        <v>7613.011</v>
      </c>
      <c r="J3077" s="0" t="n">
        <f aca="false">G3077-F3077</f>
        <v>221.657</v>
      </c>
    </row>
    <row r="3078" customFormat="false" ht="14.25" hidden="false" customHeight="false" outlineLevel="0" collapsed="false">
      <c r="A3078" s="0" t="s">
        <v>3086</v>
      </c>
      <c r="B3078" s="0" t="n">
        <v>108.453</v>
      </c>
      <c r="C3078" s="0" t="n">
        <v>199.507</v>
      </c>
      <c r="D3078" s="0" t="n">
        <v>8491.275</v>
      </c>
      <c r="E3078" s="0" t="n">
        <v>16325.803</v>
      </c>
      <c r="F3078" s="0" t="n">
        <v>683.878</v>
      </c>
      <c r="G3078" s="0" t="n">
        <v>903.918</v>
      </c>
      <c r="H3078" s="0" t="n">
        <v>1083</v>
      </c>
      <c r="I3078" s="0" t="n">
        <f aca="false">E3078-D3078</f>
        <v>7834.528</v>
      </c>
      <c r="J3078" s="0" t="n">
        <f aca="false">G3078-F3078</f>
        <v>220.04</v>
      </c>
    </row>
    <row r="3079" customFormat="false" ht="14.25" hidden="false" customHeight="false" outlineLevel="0" collapsed="false">
      <c r="A3079" s="0" t="s">
        <v>3087</v>
      </c>
      <c r="B3079" s="0" t="n">
        <v>105.204</v>
      </c>
      <c r="C3079" s="0" t="n">
        <v>192.536</v>
      </c>
      <c r="D3079" s="0" t="n">
        <v>8980.942</v>
      </c>
      <c r="E3079" s="0" t="n">
        <v>15889.874</v>
      </c>
      <c r="F3079" s="0" t="n">
        <v>729.695</v>
      </c>
      <c r="G3079" s="0" t="n">
        <v>935.29</v>
      </c>
      <c r="H3079" s="0" t="n">
        <v>1239</v>
      </c>
      <c r="I3079" s="0" t="n">
        <f aca="false">E3079-D3079</f>
        <v>6908.932</v>
      </c>
      <c r="J3079" s="0" t="n">
        <f aca="false">G3079-F3079</f>
        <v>205.595</v>
      </c>
    </row>
    <row r="3080" customFormat="false" ht="14.25" hidden="false" customHeight="false" outlineLevel="0" collapsed="false">
      <c r="A3080" s="0" t="s">
        <v>3088</v>
      </c>
      <c r="B3080" s="0" t="n">
        <v>108.34</v>
      </c>
      <c r="C3080" s="0" t="n">
        <v>195.434</v>
      </c>
      <c r="D3080" s="0" t="n">
        <v>8788.057</v>
      </c>
      <c r="E3080" s="0" t="n">
        <v>16521.224</v>
      </c>
      <c r="F3080" s="0" t="n">
        <v>716.457</v>
      </c>
      <c r="G3080" s="0" t="n">
        <v>938.021</v>
      </c>
      <c r="H3080" s="0" t="n">
        <v>1116</v>
      </c>
      <c r="I3080" s="0" t="n">
        <f aca="false">E3080-D3080</f>
        <v>7733.167</v>
      </c>
      <c r="J3080" s="0" t="n">
        <f aca="false">G3080-F3080</f>
        <v>221.564</v>
      </c>
    </row>
    <row r="3081" customFormat="false" ht="14.25" hidden="false" customHeight="false" outlineLevel="0" collapsed="false">
      <c r="A3081" s="0" t="s">
        <v>3089</v>
      </c>
      <c r="B3081" s="0" t="n">
        <v>104.291</v>
      </c>
      <c r="C3081" s="0" t="n">
        <v>191.486</v>
      </c>
      <c r="D3081" s="0" t="n">
        <v>8365.104</v>
      </c>
      <c r="E3081" s="0" t="n">
        <v>14528.004</v>
      </c>
      <c r="F3081" s="0" t="n">
        <v>743.475</v>
      </c>
      <c r="G3081" s="0" t="n">
        <v>957.556</v>
      </c>
      <c r="H3081" s="0" t="n">
        <v>1288</v>
      </c>
      <c r="I3081" s="0" t="n">
        <f aca="false">E3081-D3081</f>
        <v>6162.9</v>
      </c>
      <c r="J3081" s="0" t="n">
        <f aca="false">G3081-F3081</f>
        <v>214.081</v>
      </c>
    </row>
    <row r="3082" customFormat="false" ht="14.25" hidden="false" customHeight="false" outlineLevel="0" collapsed="false">
      <c r="A3082" s="0" t="s">
        <v>3090</v>
      </c>
      <c r="B3082" s="0" t="n">
        <v>108.399</v>
      </c>
      <c r="C3082" s="0" t="n">
        <v>200.468</v>
      </c>
      <c r="D3082" s="0" t="n">
        <v>10206.162</v>
      </c>
      <c r="E3082" s="0" t="n">
        <v>19708.887</v>
      </c>
      <c r="F3082" s="0" t="n">
        <v>679.905</v>
      </c>
      <c r="G3082" s="0" t="n">
        <v>902.958</v>
      </c>
      <c r="H3082" s="0" t="n">
        <v>899</v>
      </c>
      <c r="I3082" s="0" t="n">
        <f aca="false">E3082-D3082</f>
        <v>9502.725</v>
      </c>
      <c r="J3082" s="0" t="n">
        <f aca="false">G3082-F3082</f>
        <v>223.053</v>
      </c>
    </row>
    <row r="3083" customFormat="false" ht="14.25" hidden="false" customHeight="false" outlineLevel="0" collapsed="false">
      <c r="A3083" s="0" t="s">
        <v>3091</v>
      </c>
      <c r="B3083" s="0" t="n">
        <v>111.012</v>
      </c>
      <c r="C3083" s="0" t="n">
        <v>199.89</v>
      </c>
      <c r="D3083" s="0" t="n">
        <v>9403.81</v>
      </c>
      <c r="E3083" s="0" t="n">
        <v>17704.493</v>
      </c>
      <c r="F3083" s="0" t="n">
        <v>711.366</v>
      </c>
      <c r="G3083" s="0" t="n">
        <v>928.442</v>
      </c>
      <c r="H3083" s="0" t="n">
        <v>1025</v>
      </c>
      <c r="I3083" s="0" t="n">
        <f aca="false">E3083-D3083</f>
        <v>8300.683</v>
      </c>
      <c r="J3083" s="0" t="n">
        <f aca="false">G3083-F3083</f>
        <v>217.076</v>
      </c>
    </row>
    <row r="3084" customFormat="false" ht="14.25" hidden="false" customHeight="false" outlineLevel="0" collapsed="false">
      <c r="A3084" s="0" t="s">
        <v>3092</v>
      </c>
      <c r="B3084" s="0" t="n">
        <v>106.219</v>
      </c>
      <c r="C3084" s="0" t="n">
        <v>195.735</v>
      </c>
      <c r="D3084" s="0" t="n">
        <v>9160.958</v>
      </c>
      <c r="E3084" s="0" t="n">
        <v>16374.387</v>
      </c>
      <c r="F3084" s="0" t="n">
        <v>722.716</v>
      </c>
      <c r="G3084" s="0" t="n">
        <v>921.924</v>
      </c>
      <c r="H3084" s="0" t="n">
        <v>1143</v>
      </c>
      <c r="I3084" s="0" t="n">
        <f aca="false">E3084-D3084</f>
        <v>7213.429</v>
      </c>
      <c r="J3084" s="0" t="n">
        <f aca="false">G3084-F3084</f>
        <v>199.208</v>
      </c>
    </row>
    <row r="3085" customFormat="false" ht="14.25" hidden="false" customHeight="false" outlineLevel="0" collapsed="false">
      <c r="A3085" s="0" t="s">
        <v>3093</v>
      </c>
      <c r="B3085" s="0" t="n">
        <v>112.894</v>
      </c>
      <c r="C3085" s="0" t="n">
        <v>204.459</v>
      </c>
      <c r="D3085" s="0" t="n">
        <v>9384.411</v>
      </c>
      <c r="E3085" s="0" t="n">
        <v>17967.01</v>
      </c>
      <c r="F3085" s="0" t="n">
        <v>698.424</v>
      </c>
      <c r="G3085" s="0" t="n">
        <v>919.586</v>
      </c>
      <c r="H3085" s="0" t="n">
        <v>1028</v>
      </c>
      <c r="I3085" s="0" t="n">
        <f aca="false">E3085-D3085</f>
        <v>8582.599</v>
      </c>
      <c r="J3085" s="0" t="n">
        <f aca="false">G3085-F3085</f>
        <v>221.162</v>
      </c>
    </row>
    <row r="3086" customFormat="false" ht="14.25" hidden="false" customHeight="false" outlineLevel="0" collapsed="false">
      <c r="A3086" s="0" t="s">
        <v>3094</v>
      </c>
      <c r="B3086" s="0" t="n">
        <v>106.9</v>
      </c>
      <c r="C3086" s="0" t="n">
        <v>187.35</v>
      </c>
      <c r="D3086" s="0" t="n">
        <v>9866.202</v>
      </c>
      <c r="E3086" s="0" t="n">
        <v>15879.512</v>
      </c>
      <c r="F3086" s="0" t="n">
        <v>729.115</v>
      </c>
      <c r="G3086" s="0" t="n">
        <v>896.595</v>
      </c>
      <c r="H3086" s="0" t="n">
        <v>1356</v>
      </c>
      <c r="I3086" s="0" t="n">
        <f aca="false">E3086-D3086</f>
        <v>6013.31</v>
      </c>
      <c r="J3086" s="0" t="n">
        <f aca="false">G3086-F3086</f>
        <v>167.48</v>
      </c>
    </row>
    <row r="3087" customFormat="false" ht="14.25" hidden="false" customHeight="false" outlineLevel="0" collapsed="false">
      <c r="A3087" s="0" t="s">
        <v>3095</v>
      </c>
      <c r="B3087" s="0" t="n">
        <v>109.549</v>
      </c>
      <c r="C3087" s="0" t="n">
        <v>194.043</v>
      </c>
      <c r="D3087" s="0" t="n">
        <v>10182.303</v>
      </c>
      <c r="E3087" s="0" t="n">
        <v>17946.57</v>
      </c>
      <c r="F3087" s="0" t="n">
        <v>749.047</v>
      </c>
      <c r="G3087" s="0" t="n">
        <v>971.96</v>
      </c>
      <c r="H3087" s="0" t="n">
        <v>1183</v>
      </c>
      <c r="I3087" s="0" t="n">
        <f aca="false">E3087-D3087</f>
        <v>7764.267</v>
      </c>
      <c r="J3087" s="0" t="n">
        <f aca="false">G3087-F3087</f>
        <v>222.913</v>
      </c>
    </row>
    <row r="3088" customFormat="false" ht="14.25" hidden="false" customHeight="false" outlineLevel="0" collapsed="false">
      <c r="A3088" s="0" t="s">
        <v>3096</v>
      </c>
      <c r="B3088" s="0" t="n">
        <v>109.006</v>
      </c>
      <c r="C3088" s="0" t="n">
        <v>200.137</v>
      </c>
      <c r="D3088" s="0" t="n">
        <v>9735.74</v>
      </c>
      <c r="E3088" s="0" t="n">
        <v>17256.989</v>
      </c>
      <c r="F3088" s="0" t="n">
        <v>725.9</v>
      </c>
      <c r="G3088" s="0" t="n">
        <v>939.818</v>
      </c>
      <c r="H3088" s="0" t="n">
        <v>1103</v>
      </c>
      <c r="I3088" s="0" t="n">
        <f aca="false">E3088-D3088</f>
        <v>7521.249</v>
      </c>
      <c r="J3088" s="0" t="n">
        <f aca="false">G3088-F3088</f>
        <v>213.918</v>
      </c>
    </row>
    <row r="3089" customFormat="false" ht="14.25" hidden="false" customHeight="false" outlineLevel="0" collapsed="false">
      <c r="A3089" s="0" t="s">
        <v>3097</v>
      </c>
      <c r="B3089" s="0" t="n">
        <v>104.896</v>
      </c>
      <c r="C3089" s="0" t="n">
        <v>198.704</v>
      </c>
      <c r="D3089" s="0" t="n">
        <v>9634.276</v>
      </c>
      <c r="E3089" s="0" t="n">
        <v>16207.804</v>
      </c>
      <c r="F3089" s="0" t="n">
        <v>721.126</v>
      </c>
      <c r="G3089" s="0" t="n">
        <v>907.533</v>
      </c>
      <c r="H3089" s="0" t="n">
        <v>1168</v>
      </c>
      <c r="I3089" s="0" t="n">
        <f aca="false">E3089-D3089</f>
        <v>6573.528</v>
      </c>
      <c r="J3089" s="0" t="n">
        <f aca="false">G3089-F3089</f>
        <v>186.407</v>
      </c>
    </row>
    <row r="3090" customFormat="false" ht="14.25" hidden="false" customHeight="false" outlineLevel="0" collapsed="false">
      <c r="A3090" s="0" t="s">
        <v>3098</v>
      </c>
      <c r="B3090" s="0" t="n">
        <v>104.546</v>
      </c>
      <c r="C3090" s="0" t="n">
        <v>192.706</v>
      </c>
      <c r="D3090" s="0" t="n">
        <v>10205.449</v>
      </c>
      <c r="E3090" s="0" t="n">
        <v>16814.978</v>
      </c>
      <c r="F3090" s="0" t="n">
        <v>759.843</v>
      </c>
      <c r="G3090" s="0" t="n">
        <v>950.974</v>
      </c>
      <c r="H3090" s="0" t="n">
        <v>1279</v>
      </c>
      <c r="I3090" s="0" t="n">
        <f aca="false">E3090-D3090</f>
        <v>6609.529</v>
      </c>
      <c r="J3090" s="0" t="n">
        <f aca="false">G3090-F3090</f>
        <v>191.131</v>
      </c>
    </row>
    <row r="3091" customFormat="false" ht="14.25" hidden="false" customHeight="false" outlineLevel="0" collapsed="false">
      <c r="A3091" s="0" t="s">
        <v>3099</v>
      </c>
      <c r="B3091" s="0" t="n">
        <v>100.716</v>
      </c>
      <c r="C3091" s="0" t="n">
        <v>184.779</v>
      </c>
      <c r="D3091" s="0" t="n">
        <v>8869.814</v>
      </c>
      <c r="E3091" s="0" t="n">
        <v>14544.341</v>
      </c>
      <c r="F3091" s="0" t="n">
        <v>735.871</v>
      </c>
      <c r="G3091" s="0" t="n">
        <v>909.243</v>
      </c>
      <c r="H3091" s="0" t="n">
        <v>1385</v>
      </c>
      <c r="I3091" s="0" t="n">
        <f aca="false">E3091-D3091</f>
        <v>5674.527</v>
      </c>
      <c r="J3091" s="0" t="n">
        <f aca="false">G3091-F3091</f>
        <v>173.372</v>
      </c>
    </row>
    <row r="3092" customFormat="false" ht="14.25" hidden="false" customHeight="false" outlineLevel="0" collapsed="false">
      <c r="A3092" s="0" t="s">
        <v>3100</v>
      </c>
      <c r="B3092" s="0" t="n">
        <v>114.461</v>
      </c>
      <c r="C3092" s="0" t="n">
        <v>205.144</v>
      </c>
      <c r="D3092" s="0" t="n">
        <v>10104.672</v>
      </c>
      <c r="E3092" s="0" t="n">
        <v>19660.638</v>
      </c>
      <c r="F3092" s="0" t="n">
        <v>684.534</v>
      </c>
      <c r="G3092" s="0" t="n">
        <v>911.116</v>
      </c>
      <c r="H3092" s="0" t="n">
        <v>945</v>
      </c>
      <c r="I3092" s="0" t="n">
        <f aca="false">E3092-D3092</f>
        <v>9555.966</v>
      </c>
      <c r="J3092" s="0" t="n">
        <f aca="false">G3092-F3092</f>
        <v>226.582</v>
      </c>
    </row>
    <row r="3093" customFormat="false" ht="14.25" hidden="false" customHeight="false" outlineLevel="0" collapsed="false">
      <c r="A3093" s="0" t="s">
        <v>3101</v>
      </c>
      <c r="B3093" s="0" t="n">
        <v>110.397</v>
      </c>
      <c r="C3093" s="0" t="n">
        <v>198.599</v>
      </c>
      <c r="D3093" s="0" t="n">
        <v>9302.971</v>
      </c>
      <c r="E3093" s="0" t="n">
        <v>16784.635</v>
      </c>
      <c r="F3093" s="0" t="n">
        <v>695.431</v>
      </c>
      <c r="G3093" s="0" t="n">
        <v>892.348</v>
      </c>
      <c r="H3093" s="0" t="n">
        <v>1160</v>
      </c>
      <c r="I3093" s="0" t="n">
        <f aca="false">E3093-D3093</f>
        <v>7481.664</v>
      </c>
      <c r="J3093" s="0" t="n">
        <f aca="false">G3093-F3093</f>
        <v>196.917</v>
      </c>
    </row>
    <row r="3094" customFormat="false" ht="14.25" hidden="false" customHeight="false" outlineLevel="0" collapsed="false">
      <c r="A3094" s="0" t="s">
        <v>3102</v>
      </c>
      <c r="B3094" s="0" t="n">
        <v>106.898</v>
      </c>
      <c r="C3094" s="0" t="n">
        <v>196.353</v>
      </c>
      <c r="D3094" s="0" t="n">
        <v>9584.685</v>
      </c>
      <c r="E3094" s="0" t="n">
        <v>16846.965</v>
      </c>
      <c r="F3094" s="0" t="n">
        <v>713.991</v>
      </c>
      <c r="G3094" s="0" t="n">
        <v>916.58</v>
      </c>
      <c r="H3094" s="0" t="n">
        <v>1204</v>
      </c>
      <c r="I3094" s="0" t="n">
        <f aca="false">E3094-D3094</f>
        <v>7262.28</v>
      </c>
      <c r="J3094" s="0" t="n">
        <f aca="false">G3094-F3094</f>
        <v>202.589</v>
      </c>
    </row>
    <row r="3095" customFormat="false" ht="14.25" hidden="false" customHeight="false" outlineLevel="0" collapsed="false">
      <c r="A3095" s="0" t="s">
        <v>3103</v>
      </c>
      <c r="B3095" s="0" t="n">
        <v>113.109</v>
      </c>
      <c r="C3095" s="0" t="n">
        <v>204.747</v>
      </c>
      <c r="D3095" s="0" t="n">
        <v>9636.87</v>
      </c>
      <c r="E3095" s="0" t="n">
        <v>18916.894</v>
      </c>
      <c r="F3095" s="0" t="n">
        <v>685.176</v>
      </c>
      <c r="G3095" s="0" t="n">
        <v>914.826</v>
      </c>
      <c r="H3095" s="0" t="n">
        <v>953</v>
      </c>
      <c r="I3095" s="0" t="n">
        <f aca="false">E3095-D3095</f>
        <v>9280.024</v>
      </c>
      <c r="J3095" s="0" t="n">
        <f aca="false">G3095-F3095</f>
        <v>229.65</v>
      </c>
    </row>
    <row r="3096" customFormat="false" ht="14.25" hidden="false" customHeight="false" outlineLevel="0" collapsed="false">
      <c r="A3096" s="0" t="s">
        <v>3104</v>
      </c>
      <c r="B3096" s="0" t="n">
        <v>105.926</v>
      </c>
      <c r="C3096" s="0" t="n">
        <v>193.163</v>
      </c>
      <c r="D3096" s="0" t="n">
        <v>9191.19</v>
      </c>
      <c r="E3096" s="0" t="n">
        <v>16269.828</v>
      </c>
      <c r="F3096" s="0" t="n">
        <v>682.628</v>
      </c>
      <c r="G3096" s="0" t="n">
        <v>866.581</v>
      </c>
      <c r="H3096" s="0" t="n">
        <v>1243</v>
      </c>
      <c r="I3096" s="0" t="n">
        <f aca="false">E3096-D3096</f>
        <v>7078.638</v>
      </c>
      <c r="J3096" s="0" t="n">
        <f aca="false">G3096-F3096</f>
        <v>183.953</v>
      </c>
    </row>
    <row r="3097" customFormat="false" ht="14.25" hidden="false" customHeight="false" outlineLevel="0" collapsed="false">
      <c r="A3097" s="0" t="s">
        <v>3105</v>
      </c>
      <c r="B3097" s="0" t="n">
        <v>108.159</v>
      </c>
      <c r="C3097" s="0" t="n">
        <v>198.34</v>
      </c>
      <c r="D3097" s="0" t="n">
        <v>9724.154</v>
      </c>
      <c r="E3097" s="0" t="n">
        <v>17180.632</v>
      </c>
      <c r="F3097" s="0" t="n">
        <v>704.213</v>
      </c>
      <c r="G3097" s="0" t="n">
        <v>896.467</v>
      </c>
      <c r="H3097" s="0" t="n">
        <v>1144</v>
      </c>
      <c r="I3097" s="0" t="n">
        <f aca="false">E3097-D3097</f>
        <v>7456.478</v>
      </c>
      <c r="J3097" s="0" t="n">
        <f aca="false">G3097-F3097</f>
        <v>192.254</v>
      </c>
    </row>
    <row r="3098" customFormat="false" ht="14.25" hidden="false" customHeight="false" outlineLevel="0" collapsed="false">
      <c r="A3098" s="0" t="s">
        <v>3106</v>
      </c>
      <c r="B3098" s="0" t="n">
        <v>112.769</v>
      </c>
      <c r="C3098" s="0" t="n">
        <v>200.786</v>
      </c>
      <c r="D3098" s="0" t="n">
        <v>9171.855</v>
      </c>
      <c r="E3098" s="0" t="n">
        <v>17083.372</v>
      </c>
      <c r="F3098" s="0" t="n">
        <v>693.154</v>
      </c>
      <c r="G3098" s="0" t="n">
        <v>919.727</v>
      </c>
      <c r="H3098" s="0" t="n">
        <v>1112</v>
      </c>
      <c r="I3098" s="0" t="n">
        <f aca="false">E3098-D3098</f>
        <v>7911.517</v>
      </c>
      <c r="J3098" s="0" t="n">
        <f aca="false">G3098-F3098</f>
        <v>226.573</v>
      </c>
    </row>
    <row r="3099" customFormat="false" ht="14.25" hidden="false" customHeight="false" outlineLevel="0" collapsed="false">
      <c r="A3099" s="0" t="s">
        <v>3107</v>
      </c>
      <c r="B3099" s="0" t="n">
        <v>100.967</v>
      </c>
      <c r="C3099" s="0" t="n">
        <v>188.135</v>
      </c>
      <c r="D3099" s="0" t="n">
        <v>9978.677</v>
      </c>
      <c r="E3099" s="0" t="n">
        <v>16256.042</v>
      </c>
      <c r="F3099" s="0" t="n">
        <v>779.555</v>
      </c>
      <c r="G3099" s="0" t="n">
        <v>972.275</v>
      </c>
      <c r="H3099" s="0" t="n">
        <v>1260</v>
      </c>
      <c r="I3099" s="0" t="n">
        <f aca="false">E3099-D3099</f>
        <v>6277.365</v>
      </c>
      <c r="J3099" s="0" t="n">
        <f aca="false">G3099-F3099</f>
        <v>192.72</v>
      </c>
    </row>
    <row r="3100" customFormat="false" ht="14.25" hidden="false" customHeight="false" outlineLevel="0" collapsed="false">
      <c r="A3100" s="0" t="s">
        <v>3108</v>
      </c>
      <c r="B3100" s="0" t="n">
        <v>105.844</v>
      </c>
      <c r="C3100" s="0" t="n">
        <v>187.375</v>
      </c>
      <c r="D3100" s="0" t="n">
        <v>9958.562</v>
      </c>
      <c r="E3100" s="0" t="n">
        <v>16944.497</v>
      </c>
      <c r="F3100" s="0" t="n">
        <v>746.736</v>
      </c>
      <c r="G3100" s="0" t="n">
        <v>950.937</v>
      </c>
      <c r="H3100" s="0" t="n">
        <v>1299</v>
      </c>
      <c r="I3100" s="0" t="n">
        <f aca="false">E3100-D3100</f>
        <v>6985.935</v>
      </c>
      <c r="J3100" s="0" t="n">
        <f aca="false">G3100-F3100</f>
        <v>204.201</v>
      </c>
    </row>
    <row r="3101" customFormat="false" ht="14.25" hidden="false" customHeight="false" outlineLevel="0" collapsed="false">
      <c r="A3101" s="0" t="s">
        <v>3109</v>
      </c>
      <c r="B3101" s="0" t="n">
        <v>106.115</v>
      </c>
      <c r="C3101" s="0" t="n">
        <v>192.284</v>
      </c>
      <c r="D3101" s="0" t="n">
        <v>8611.06</v>
      </c>
      <c r="E3101" s="0" t="n">
        <v>15127.408</v>
      </c>
      <c r="F3101" s="0" t="n">
        <v>676.715</v>
      </c>
      <c r="G3101" s="0" t="n">
        <v>854.778</v>
      </c>
      <c r="H3101" s="0" t="n">
        <v>1148</v>
      </c>
      <c r="I3101" s="0" t="n">
        <f aca="false">E3101-D3101</f>
        <v>6516.348</v>
      </c>
      <c r="J3101" s="0" t="n">
        <f aca="false">G3101-F3101</f>
        <v>178.063</v>
      </c>
    </row>
    <row r="3102" customFormat="false" ht="14.25" hidden="false" customHeight="false" outlineLevel="0" collapsed="false">
      <c r="A3102" s="0" t="s">
        <v>3110</v>
      </c>
      <c r="B3102" s="0" t="n">
        <v>113.696</v>
      </c>
      <c r="C3102" s="0" t="n">
        <v>208.651</v>
      </c>
      <c r="D3102" s="0" t="n">
        <v>8900.429</v>
      </c>
      <c r="E3102" s="0" t="n">
        <v>17953.983</v>
      </c>
      <c r="F3102" s="0" t="n">
        <v>682.524</v>
      </c>
      <c r="G3102" s="0" t="n">
        <v>908.061</v>
      </c>
      <c r="H3102" s="0" t="n">
        <v>799</v>
      </c>
      <c r="I3102" s="0" t="n">
        <f aca="false">E3102-D3102</f>
        <v>9053.554</v>
      </c>
      <c r="J3102" s="0" t="n">
        <f aca="false">G3102-F3102</f>
        <v>225.537</v>
      </c>
    </row>
    <row r="3103" customFormat="false" ht="14.25" hidden="false" customHeight="false" outlineLevel="0" collapsed="false">
      <c r="A3103" s="0" t="s">
        <v>3111</v>
      </c>
      <c r="B3103" s="0" t="n">
        <v>104.926</v>
      </c>
      <c r="C3103" s="0" t="n">
        <v>198.927</v>
      </c>
      <c r="D3103" s="0" t="n">
        <v>8412.981</v>
      </c>
      <c r="E3103" s="0" t="n">
        <v>15785.1</v>
      </c>
      <c r="F3103" s="0" t="n">
        <v>725.962</v>
      </c>
      <c r="G3103" s="0" t="n">
        <v>948.482</v>
      </c>
      <c r="H3103" s="0" t="n">
        <v>1069</v>
      </c>
      <c r="I3103" s="0" t="n">
        <f aca="false">E3103-D3103</f>
        <v>7372.119</v>
      </c>
      <c r="J3103" s="0" t="n">
        <f aca="false">G3103-F3103</f>
        <v>222.52</v>
      </c>
    </row>
    <row r="3104" customFormat="false" ht="14.25" hidden="false" customHeight="false" outlineLevel="0" collapsed="false">
      <c r="A3104" s="0" t="s">
        <v>3112</v>
      </c>
      <c r="B3104" s="0" t="n">
        <v>112.662</v>
      </c>
      <c r="C3104" s="0" t="n">
        <v>201.318</v>
      </c>
      <c r="D3104" s="0" t="n">
        <v>8634.132</v>
      </c>
      <c r="E3104" s="0" t="n">
        <v>17107.146</v>
      </c>
      <c r="F3104" s="0" t="n">
        <v>657.833</v>
      </c>
      <c r="G3104" s="0" t="n">
        <v>874.12</v>
      </c>
      <c r="H3104" s="0" t="n">
        <v>935</v>
      </c>
      <c r="I3104" s="0" t="n">
        <f aca="false">E3104-D3104</f>
        <v>8473.014</v>
      </c>
      <c r="J3104" s="0" t="n">
        <f aca="false">G3104-F3104</f>
        <v>216.287</v>
      </c>
    </row>
    <row r="3105" customFormat="false" ht="14.25" hidden="false" customHeight="false" outlineLevel="0" collapsed="false">
      <c r="A3105" s="0" t="s">
        <v>3113</v>
      </c>
      <c r="B3105" s="0" t="n">
        <v>111.061</v>
      </c>
      <c r="C3105" s="0" t="n">
        <v>201.151</v>
      </c>
      <c r="D3105" s="0" t="n">
        <v>8901.621</v>
      </c>
      <c r="E3105" s="0" t="n">
        <v>16623.818</v>
      </c>
      <c r="F3105" s="0" t="n">
        <v>680.761</v>
      </c>
      <c r="G3105" s="0" t="n">
        <v>885.62</v>
      </c>
      <c r="H3105" s="0" t="n">
        <v>1105</v>
      </c>
      <c r="I3105" s="0" t="n">
        <f aca="false">E3105-D3105</f>
        <v>7722.197</v>
      </c>
      <c r="J3105" s="0" t="n">
        <f aca="false">G3105-F3105</f>
        <v>204.859</v>
      </c>
    </row>
    <row r="3106" customFormat="false" ht="14.25" hidden="false" customHeight="false" outlineLevel="0" collapsed="false">
      <c r="A3106" s="0" t="s">
        <v>3114</v>
      </c>
      <c r="B3106" s="0" t="n">
        <v>106.267</v>
      </c>
      <c r="C3106" s="0" t="n">
        <v>198.416</v>
      </c>
      <c r="D3106" s="0" t="n">
        <v>9498.603</v>
      </c>
      <c r="E3106" s="0" t="n">
        <v>16701.517</v>
      </c>
      <c r="F3106" s="0" t="n">
        <v>701.72</v>
      </c>
      <c r="G3106" s="0" t="n">
        <v>887.971</v>
      </c>
      <c r="H3106" s="0" t="n">
        <v>1231</v>
      </c>
      <c r="I3106" s="0" t="n">
        <f aca="false">E3106-D3106</f>
        <v>7202.914</v>
      </c>
      <c r="J3106" s="0" t="n">
        <f aca="false">G3106-F3106</f>
        <v>186.251</v>
      </c>
    </row>
    <row r="3107" customFormat="false" ht="14.25" hidden="false" customHeight="false" outlineLevel="0" collapsed="false">
      <c r="A3107" s="0" t="s">
        <v>3115</v>
      </c>
      <c r="B3107" s="0" t="n">
        <v>108.963</v>
      </c>
      <c r="C3107" s="0" t="n">
        <v>201.46</v>
      </c>
      <c r="D3107" s="0" t="n">
        <v>8166.886</v>
      </c>
      <c r="E3107" s="0" t="n">
        <v>15355.218</v>
      </c>
      <c r="F3107" s="0" t="n">
        <v>688.131</v>
      </c>
      <c r="G3107" s="0" t="n">
        <v>895.716</v>
      </c>
      <c r="H3107" s="0" t="n">
        <v>1083</v>
      </c>
      <c r="I3107" s="0" t="n">
        <f aca="false">E3107-D3107</f>
        <v>7188.332</v>
      </c>
      <c r="J3107" s="0" t="n">
        <f aca="false">G3107-F3107</f>
        <v>207.585</v>
      </c>
    </row>
    <row r="3108" customFormat="false" ht="14.25" hidden="false" customHeight="false" outlineLevel="0" collapsed="false">
      <c r="A3108" s="0" t="s">
        <v>3116</v>
      </c>
      <c r="B3108" s="0" t="n">
        <v>112.699</v>
      </c>
      <c r="C3108" s="0" t="n">
        <v>209.832</v>
      </c>
      <c r="D3108" s="0" t="n">
        <v>8225.942</v>
      </c>
      <c r="E3108" s="0" t="n">
        <v>17477.367</v>
      </c>
      <c r="F3108" s="0" t="n">
        <v>634.331</v>
      </c>
      <c r="G3108" s="0" t="n">
        <v>868.889</v>
      </c>
      <c r="H3108" s="0" t="n">
        <v>736</v>
      </c>
      <c r="I3108" s="0" t="n">
        <f aca="false">E3108-D3108</f>
        <v>9251.425</v>
      </c>
      <c r="J3108" s="0" t="n">
        <f aca="false">G3108-F3108</f>
        <v>234.558</v>
      </c>
    </row>
    <row r="3109" customFormat="false" ht="14.25" hidden="false" customHeight="false" outlineLevel="0" collapsed="false">
      <c r="A3109" s="0" t="s">
        <v>3117</v>
      </c>
      <c r="B3109" s="0" t="n">
        <v>100.143</v>
      </c>
      <c r="C3109" s="0" t="n">
        <v>187.855</v>
      </c>
      <c r="D3109" s="0" t="n">
        <v>8499.15</v>
      </c>
      <c r="E3109" s="0" t="n">
        <v>14381.919</v>
      </c>
      <c r="F3109" s="0" t="n">
        <v>726.146</v>
      </c>
      <c r="G3109" s="0" t="n">
        <v>914.876</v>
      </c>
      <c r="H3109" s="0" t="n">
        <v>1350</v>
      </c>
      <c r="I3109" s="0" t="n">
        <f aca="false">E3109-D3109</f>
        <v>5882.769</v>
      </c>
      <c r="J3109" s="0" t="n">
        <f aca="false">G3109-F3109</f>
        <v>188.73</v>
      </c>
    </row>
    <row r="3110" customFormat="false" ht="14.25" hidden="false" customHeight="false" outlineLevel="0" collapsed="false">
      <c r="A3110" s="0" t="s">
        <v>3118</v>
      </c>
      <c r="B3110" s="0" t="n">
        <v>103.788</v>
      </c>
      <c r="C3110" s="0" t="n">
        <v>184.154</v>
      </c>
      <c r="D3110" s="0" t="n">
        <v>8825.546</v>
      </c>
      <c r="E3110" s="0" t="n">
        <v>14867.233</v>
      </c>
      <c r="F3110" s="0" t="n">
        <v>721.763</v>
      </c>
      <c r="G3110" s="0" t="n">
        <v>911.087</v>
      </c>
      <c r="H3110" s="0" t="n">
        <v>1296</v>
      </c>
      <c r="I3110" s="0" t="n">
        <f aca="false">E3110-D3110</f>
        <v>6041.687</v>
      </c>
      <c r="J3110" s="0" t="n">
        <f aca="false">G3110-F3110</f>
        <v>189.324</v>
      </c>
    </row>
    <row r="3111" customFormat="false" ht="14.25" hidden="false" customHeight="false" outlineLevel="0" collapsed="false">
      <c r="A3111" s="0" t="s">
        <v>3119</v>
      </c>
      <c r="B3111" s="0" t="n">
        <v>102.851</v>
      </c>
      <c r="C3111" s="0" t="n">
        <v>194.014</v>
      </c>
      <c r="D3111" s="0" t="n">
        <v>8395.049</v>
      </c>
      <c r="E3111" s="0" t="n">
        <v>14604.227</v>
      </c>
      <c r="F3111" s="0" t="n">
        <v>702.518</v>
      </c>
      <c r="G3111" s="0" t="n">
        <v>904.14</v>
      </c>
      <c r="H3111" s="0" t="n">
        <v>1278</v>
      </c>
      <c r="I3111" s="0" t="n">
        <f aca="false">E3111-D3111</f>
        <v>6209.178</v>
      </c>
      <c r="J3111" s="0" t="n">
        <f aca="false">G3111-F3111</f>
        <v>201.622</v>
      </c>
    </row>
    <row r="3112" customFormat="false" ht="14.25" hidden="false" customHeight="false" outlineLevel="0" collapsed="false">
      <c r="A3112" s="0" t="s">
        <v>3120</v>
      </c>
      <c r="B3112" s="0" t="n">
        <v>115.877</v>
      </c>
      <c r="C3112" s="0" t="n">
        <v>211.285</v>
      </c>
      <c r="D3112" s="0" t="n">
        <v>9226.455</v>
      </c>
      <c r="E3112" s="0" t="n">
        <v>19171.447</v>
      </c>
      <c r="F3112" s="0" t="n">
        <v>658.338</v>
      </c>
      <c r="G3112" s="0" t="n">
        <v>899.821</v>
      </c>
      <c r="H3112" s="0" t="n">
        <v>849</v>
      </c>
      <c r="I3112" s="0" t="n">
        <f aca="false">E3112-D3112</f>
        <v>9944.992</v>
      </c>
      <c r="J3112" s="0" t="n">
        <f aca="false">G3112-F3112</f>
        <v>241.483</v>
      </c>
    </row>
    <row r="3113" customFormat="false" ht="14.25" hidden="false" customHeight="false" outlineLevel="0" collapsed="false">
      <c r="A3113" s="0" t="s">
        <v>3121</v>
      </c>
      <c r="B3113" s="0" t="n">
        <v>112.54</v>
      </c>
      <c r="C3113" s="0" t="n">
        <v>202.487</v>
      </c>
      <c r="D3113" s="0" t="n">
        <v>8060.283</v>
      </c>
      <c r="E3113" s="0" t="n">
        <v>16188.75</v>
      </c>
      <c r="F3113" s="0" t="n">
        <v>666.75</v>
      </c>
      <c r="G3113" s="0" t="n">
        <v>893.294</v>
      </c>
      <c r="H3113" s="0" t="n">
        <v>1040</v>
      </c>
      <c r="I3113" s="0" t="n">
        <f aca="false">E3113-D3113</f>
        <v>8128.467</v>
      </c>
      <c r="J3113" s="0" t="n">
        <f aca="false">G3113-F3113</f>
        <v>226.544</v>
      </c>
    </row>
    <row r="3114" customFormat="false" ht="14.25" hidden="false" customHeight="false" outlineLevel="0" collapsed="false">
      <c r="A3114" s="0" t="s">
        <v>3122</v>
      </c>
      <c r="B3114" s="0" t="n">
        <v>108.195</v>
      </c>
      <c r="C3114" s="0" t="n">
        <v>199.476</v>
      </c>
      <c r="D3114" s="0" t="n">
        <v>8618.245</v>
      </c>
      <c r="E3114" s="0" t="n">
        <v>15677.039</v>
      </c>
      <c r="F3114" s="0" t="n">
        <v>682.65</v>
      </c>
      <c r="G3114" s="0" t="n">
        <v>885.995</v>
      </c>
      <c r="H3114" s="0" t="n">
        <v>1133</v>
      </c>
      <c r="I3114" s="0" t="n">
        <f aca="false">E3114-D3114</f>
        <v>7058.794</v>
      </c>
      <c r="J3114" s="0" t="n">
        <f aca="false">G3114-F3114</f>
        <v>203.345</v>
      </c>
    </row>
    <row r="3115" customFormat="false" ht="14.25" hidden="false" customHeight="false" outlineLevel="0" collapsed="false">
      <c r="A3115" s="0" t="s">
        <v>3123</v>
      </c>
      <c r="B3115" s="0" t="n">
        <v>109.125</v>
      </c>
      <c r="C3115" s="0" t="n">
        <v>205.365</v>
      </c>
      <c r="D3115" s="0" t="n">
        <v>8950.792</v>
      </c>
      <c r="E3115" s="0" t="n">
        <v>16524.089</v>
      </c>
      <c r="F3115" s="0" t="n">
        <v>708.615</v>
      </c>
      <c r="G3115" s="0" t="n">
        <v>927.008</v>
      </c>
      <c r="H3115" s="0" t="n">
        <v>1162</v>
      </c>
      <c r="I3115" s="0" t="n">
        <f aca="false">E3115-D3115</f>
        <v>7573.297</v>
      </c>
      <c r="J3115" s="0" t="n">
        <f aca="false">G3115-F3115</f>
        <v>218.393</v>
      </c>
    </row>
    <row r="3116" customFormat="false" ht="14.25" hidden="false" customHeight="false" outlineLevel="0" collapsed="false">
      <c r="A3116" s="0" t="s">
        <v>3124</v>
      </c>
      <c r="B3116" s="0" t="n">
        <v>107.124</v>
      </c>
      <c r="C3116" s="0" t="n">
        <v>198.919</v>
      </c>
      <c r="D3116" s="0" t="n">
        <v>9880.925</v>
      </c>
      <c r="E3116" s="0" t="n">
        <v>16628.334</v>
      </c>
      <c r="F3116" s="0" t="n">
        <v>762.884</v>
      </c>
      <c r="G3116" s="0" t="n">
        <v>977.796</v>
      </c>
      <c r="H3116" s="0" t="n">
        <v>1241</v>
      </c>
      <c r="I3116" s="0" t="n">
        <f aca="false">E3116-D3116</f>
        <v>6747.409</v>
      </c>
      <c r="J3116" s="0" t="n">
        <f aca="false">G3116-F3116</f>
        <v>214.912</v>
      </c>
    </row>
    <row r="3117" customFormat="false" ht="14.25" hidden="false" customHeight="false" outlineLevel="0" collapsed="false">
      <c r="A3117" s="0" t="s">
        <v>3125</v>
      </c>
      <c r="B3117" s="0" t="n">
        <v>107.869</v>
      </c>
      <c r="C3117" s="0" t="n">
        <v>212.734</v>
      </c>
      <c r="D3117" s="0" t="n">
        <v>9112.143</v>
      </c>
      <c r="E3117" s="0" t="n">
        <v>15911.332</v>
      </c>
      <c r="F3117" s="0" t="n">
        <v>725.698</v>
      </c>
      <c r="G3117" s="0" t="n">
        <v>924.01</v>
      </c>
      <c r="H3117" s="0" t="n">
        <v>1073</v>
      </c>
      <c r="I3117" s="0" t="n">
        <f aca="false">E3117-D3117</f>
        <v>6799.189</v>
      </c>
      <c r="J3117" s="0" t="n">
        <f aca="false">G3117-F3117</f>
        <v>198.312</v>
      </c>
    </row>
    <row r="3118" customFormat="false" ht="14.25" hidden="false" customHeight="false" outlineLevel="0" collapsed="false">
      <c r="A3118" s="0" t="s">
        <v>3126</v>
      </c>
      <c r="B3118" s="0" t="n">
        <v>108.819</v>
      </c>
      <c r="C3118" s="0" t="n">
        <v>214.532</v>
      </c>
      <c r="D3118" s="0" t="n">
        <v>8700.911</v>
      </c>
      <c r="E3118" s="0" t="n">
        <v>16728.244</v>
      </c>
      <c r="F3118" s="0" t="n">
        <v>650.699</v>
      </c>
      <c r="G3118" s="0" t="n">
        <v>860.132</v>
      </c>
      <c r="H3118" s="0" t="n">
        <v>859</v>
      </c>
      <c r="I3118" s="0" t="n">
        <f aca="false">E3118-D3118</f>
        <v>8027.333</v>
      </c>
      <c r="J3118" s="0" t="n">
        <f aca="false">G3118-F3118</f>
        <v>209.433</v>
      </c>
    </row>
    <row r="3119" customFormat="false" ht="14.25" hidden="false" customHeight="false" outlineLevel="0" collapsed="false">
      <c r="A3119" s="0" t="s">
        <v>3127</v>
      </c>
      <c r="B3119" s="0" t="n">
        <v>101.336</v>
      </c>
      <c r="C3119" s="0" t="n">
        <v>189.116</v>
      </c>
      <c r="D3119" s="0" t="n">
        <v>8955.904</v>
      </c>
      <c r="E3119" s="0" t="n">
        <v>14583.673</v>
      </c>
      <c r="F3119" s="0" t="n">
        <v>788.535</v>
      </c>
      <c r="G3119" s="0" t="n">
        <v>995.031</v>
      </c>
      <c r="H3119" s="0" t="n">
        <v>1344</v>
      </c>
      <c r="I3119" s="0" t="n">
        <f aca="false">E3119-D3119</f>
        <v>5627.769</v>
      </c>
      <c r="J3119" s="0" t="n">
        <f aca="false">G3119-F3119</f>
        <v>206.496</v>
      </c>
    </row>
    <row r="3120" customFormat="false" ht="14.25" hidden="false" customHeight="false" outlineLevel="0" collapsed="false">
      <c r="A3120" s="0" t="s">
        <v>3128</v>
      </c>
      <c r="B3120" s="0" t="n">
        <v>105.916</v>
      </c>
      <c r="C3120" s="0" t="n">
        <v>198.526</v>
      </c>
      <c r="D3120" s="0" t="n">
        <v>8735.133</v>
      </c>
      <c r="E3120" s="0" t="n">
        <v>15374.259</v>
      </c>
      <c r="F3120" s="0" t="n">
        <v>720.644</v>
      </c>
      <c r="G3120" s="0" t="n">
        <v>917.895</v>
      </c>
      <c r="H3120" s="0" t="n">
        <v>1144</v>
      </c>
      <c r="I3120" s="0" t="n">
        <f aca="false">E3120-D3120</f>
        <v>6639.126</v>
      </c>
      <c r="J3120" s="0" t="n">
        <f aca="false">G3120-F3120</f>
        <v>197.251</v>
      </c>
    </row>
    <row r="3121" customFormat="false" ht="14.25" hidden="false" customHeight="false" outlineLevel="0" collapsed="false">
      <c r="A3121" s="0" t="s">
        <v>3129</v>
      </c>
      <c r="B3121" s="0" t="n">
        <v>106.582</v>
      </c>
      <c r="C3121" s="0" t="n">
        <v>200.374</v>
      </c>
      <c r="D3121" s="0" t="n">
        <v>7998.658</v>
      </c>
      <c r="E3121" s="0" t="n">
        <v>14636.642</v>
      </c>
      <c r="F3121" s="0" t="n">
        <v>677.885</v>
      </c>
      <c r="G3121" s="0" t="n">
        <v>880.428</v>
      </c>
      <c r="H3121" s="0" t="n">
        <v>1122</v>
      </c>
      <c r="I3121" s="0" t="n">
        <f aca="false">E3121-D3121</f>
        <v>6637.984</v>
      </c>
      <c r="J3121" s="0" t="n">
        <f aca="false">G3121-F3121</f>
        <v>202.543</v>
      </c>
    </row>
    <row r="3122" customFormat="false" ht="14.25" hidden="false" customHeight="false" outlineLevel="0" collapsed="false">
      <c r="A3122" s="0" t="s">
        <v>3130</v>
      </c>
      <c r="B3122" s="0" t="n">
        <v>110.908</v>
      </c>
      <c r="C3122" s="0" t="n">
        <v>202.234</v>
      </c>
      <c r="D3122" s="0" t="n">
        <v>8525.263</v>
      </c>
      <c r="E3122" s="0" t="n">
        <v>16254.851</v>
      </c>
      <c r="F3122" s="0" t="n">
        <v>661.487</v>
      </c>
      <c r="G3122" s="0" t="n">
        <v>856.586</v>
      </c>
      <c r="H3122" s="0" t="n">
        <v>974</v>
      </c>
      <c r="I3122" s="0" t="n">
        <f aca="false">E3122-D3122</f>
        <v>7729.588</v>
      </c>
      <c r="J3122" s="0" t="n">
        <f aca="false">G3122-F3122</f>
        <v>195.099</v>
      </c>
    </row>
    <row r="3123" customFormat="false" ht="14.25" hidden="false" customHeight="false" outlineLevel="0" collapsed="false">
      <c r="A3123" s="0" t="s">
        <v>3131</v>
      </c>
      <c r="B3123" s="0" t="n">
        <v>114.468</v>
      </c>
      <c r="C3123" s="0" t="n">
        <v>208.528</v>
      </c>
      <c r="D3123" s="0" t="n">
        <v>7998.81</v>
      </c>
      <c r="E3123" s="0" t="n">
        <v>15657.762</v>
      </c>
      <c r="F3123" s="0" t="n">
        <v>649.983</v>
      </c>
      <c r="G3123" s="0" t="n">
        <v>858.938</v>
      </c>
      <c r="H3123" s="0" t="n">
        <v>889</v>
      </c>
      <c r="I3123" s="0" t="n">
        <f aca="false">E3123-D3123</f>
        <v>7658.952</v>
      </c>
      <c r="J3123" s="0" t="n">
        <f aca="false">G3123-F3123</f>
        <v>208.955</v>
      </c>
    </row>
    <row r="3124" customFormat="false" ht="14.25" hidden="false" customHeight="false" outlineLevel="0" collapsed="false">
      <c r="A3124" s="0" t="s">
        <v>3132</v>
      </c>
      <c r="B3124" s="0" t="n">
        <v>107.364</v>
      </c>
      <c r="C3124" s="0" t="n">
        <v>196.765</v>
      </c>
      <c r="D3124" s="0" t="n">
        <v>7977.201</v>
      </c>
      <c r="E3124" s="0" t="n">
        <v>14253.283</v>
      </c>
      <c r="F3124" s="0" t="n">
        <v>652.33</v>
      </c>
      <c r="G3124" s="0" t="n">
        <v>823.744</v>
      </c>
      <c r="H3124" s="0" t="n">
        <v>1110</v>
      </c>
      <c r="I3124" s="0" t="n">
        <f aca="false">E3124-D3124</f>
        <v>6276.082</v>
      </c>
      <c r="J3124" s="0" t="n">
        <f aca="false">G3124-F3124</f>
        <v>171.414</v>
      </c>
    </row>
    <row r="3125" customFormat="false" ht="14.25" hidden="false" customHeight="false" outlineLevel="0" collapsed="false">
      <c r="A3125" s="0" t="s">
        <v>3133</v>
      </c>
      <c r="B3125" s="0" t="n">
        <v>107.161</v>
      </c>
      <c r="C3125" s="0" t="n">
        <v>195.451</v>
      </c>
      <c r="D3125" s="0" t="n">
        <v>7955.526</v>
      </c>
      <c r="E3125" s="0" t="n">
        <v>15114.082</v>
      </c>
      <c r="F3125" s="0" t="n">
        <v>699.154</v>
      </c>
      <c r="G3125" s="0" t="n">
        <v>919.411</v>
      </c>
      <c r="H3125" s="0" t="n">
        <v>1131</v>
      </c>
      <c r="I3125" s="0" t="n">
        <f aca="false">E3125-D3125</f>
        <v>7158.556</v>
      </c>
      <c r="J3125" s="0" t="n">
        <f aca="false">G3125-F3125</f>
        <v>220.257</v>
      </c>
    </row>
    <row r="3126" customFormat="false" ht="14.25" hidden="false" customHeight="false" outlineLevel="0" collapsed="false">
      <c r="A3126" s="0" t="s">
        <v>3134</v>
      </c>
      <c r="B3126" s="0" t="n">
        <v>109.01</v>
      </c>
      <c r="C3126" s="0" t="n">
        <v>202.169</v>
      </c>
      <c r="D3126" s="0" t="n">
        <v>7971.08</v>
      </c>
      <c r="E3126" s="0" t="n">
        <v>14535.428</v>
      </c>
      <c r="F3126" s="0" t="n">
        <v>666.53</v>
      </c>
      <c r="G3126" s="0" t="n">
        <v>851.54</v>
      </c>
      <c r="H3126" s="0" t="n">
        <v>1060</v>
      </c>
      <c r="I3126" s="0" t="n">
        <f aca="false">E3126-D3126</f>
        <v>6564.348</v>
      </c>
      <c r="J3126" s="0" t="n">
        <f aca="false">G3126-F3126</f>
        <v>185.01</v>
      </c>
    </row>
    <row r="3127" customFormat="false" ht="14.25" hidden="false" customHeight="false" outlineLevel="0" collapsed="false">
      <c r="A3127" s="0" t="s">
        <v>3135</v>
      </c>
      <c r="B3127" s="0" t="n">
        <v>108.98</v>
      </c>
      <c r="C3127" s="0" t="n">
        <v>202.388</v>
      </c>
      <c r="D3127" s="0" t="n">
        <v>8257.404</v>
      </c>
      <c r="E3127" s="0" t="n">
        <v>15945.682</v>
      </c>
      <c r="F3127" s="0" t="n">
        <v>679.799</v>
      </c>
      <c r="G3127" s="0" t="n">
        <v>903.989</v>
      </c>
      <c r="H3127" s="0" t="n">
        <v>991</v>
      </c>
      <c r="I3127" s="0" t="n">
        <f aca="false">E3127-D3127</f>
        <v>7688.278</v>
      </c>
      <c r="J3127" s="0" t="n">
        <f aca="false">G3127-F3127</f>
        <v>224.19</v>
      </c>
    </row>
    <row r="3128" customFormat="false" ht="14.25" hidden="false" customHeight="false" outlineLevel="0" collapsed="false">
      <c r="A3128" s="0" t="s">
        <v>3136</v>
      </c>
      <c r="B3128" s="0" t="n">
        <v>110.075</v>
      </c>
      <c r="C3128" s="0" t="n">
        <v>201.997</v>
      </c>
      <c r="D3128" s="0" t="n">
        <v>7776.181</v>
      </c>
      <c r="E3128" s="0" t="n">
        <v>15175.792</v>
      </c>
      <c r="F3128" s="0" t="n">
        <v>647.035</v>
      </c>
      <c r="G3128" s="0" t="n">
        <v>855.428</v>
      </c>
      <c r="H3128" s="0" t="n">
        <v>943</v>
      </c>
      <c r="I3128" s="0" t="n">
        <f aca="false">E3128-D3128</f>
        <v>7399.611</v>
      </c>
      <c r="J3128" s="0" t="n">
        <f aca="false">G3128-F3128</f>
        <v>208.393</v>
      </c>
    </row>
    <row r="3129" customFormat="false" ht="14.25" hidden="false" customHeight="false" outlineLevel="0" collapsed="false">
      <c r="A3129" s="0" t="s">
        <v>3137</v>
      </c>
      <c r="B3129" s="0" t="n">
        <v>108.767</v>
      </c>
      <c r="C3129" s="0" t="n">
        <v>198.746</v>
      </c>
      <c r="D3129" s="0" t="n">
        <v>8482.499</v>
      </c>
      <c r="E3129" s="0" t="n">
        <v>14935.171</v>
      </c>
      <c r="F3129" s="0" t="n">
        <v>697.851</v>
      </c>
      <c r="G3129" s="0" t="n">
        <v>895.862</v>
      </c>
      <c r="H3129" s="0" t="n">
        <v>1148</v>
      </c>
      <c r="I3129" s="0" t="n">
        <f aca="false">E3129-D3129</f>
        <v>6452.672</v>
      </c>
      <c r="J3129" s="0" t="n">
        <f aca="false">G3129-F3129</f>
        <v>198.011</v>
      </c>
    </row>
    <row r="3130" customFormat="false" ht="14.25" hidden="false" customHeight="false" outlineLevel="0" collapsed="false">
      <c r="A3130" s="0" t="s">
        <v>3138</v>
      </c>
      <c r="B3130" s="0" t="n">
        <v>103.752</v>
      </c>
      <c r="C3130" s="0" t="n">
        <v>183.42</v>
      </c>
      <c r="D3130" s="0" t="n">
        <v>8453.857</v>
      </c>
      <c r="E3130" s="0" t="n">
        <v>13874.288</v>
      </c>
      <c r="F3130" s="0" t="n">
        <v>718.675</v>
      </c>
      <c r="G3130" s="0" t="n">
        <v>892.21</v>
      </c>
      <c r="H3130" s="0" t="n">
        <v>1330</v>
      </c>
      <c r="I3130" s="0" t="n">
        <f aca="false">E3130-D3130</f>
        <v>5420.431</v>
      </c>
      <c r="J3130" s="0" t="n">
        <f aca="false">G3130-F3130</f>
        <v>173.535</v>
      </c>
    </row>
    <row r="3131" customFormat="false" ht="14.25" hidden="false" customHeight="false" outlineLevel="0" collapsed="false">
      <c r="A3131" s="0" t="s">
        <v>3139</v>
      </c>
      <c r="B3131" s="0" t="n">
        <v>103.834</v>
      </c>
      <c r="C3131" s="0" t="n">
        <v>194.632</v>
      </c>
      <c r="D3131" s="0" t="n">
        <v>7963.268</v>
      </c>
      <c r="E3131" s="0" t="n">
        <v>14133.985</v>
      </c>
      <c r="F3131" s="0" t="n">
        <v>690.605</v>
      </c>
      <c r="G3131" s="0" t="n">
        <v>875.883</v>
      </c>
      <c r="H3131" s="0" t="n">
        <v>1160</v>
      </c>
      <c r="I3131" s="0" t="n">
        <f aca="false">E3131-D3131</f>
        <v>6170.717</v>
      </c>
      <c r="J3131" s="0" t="n">
        <f aca="false">G3131-F3131</f>
        <v>185.278</v>
      </c>
    </row>
    <row r="3132" customFormat="false" ht="14.25" hidden="false" customHeight="false" outlineLevel="0" collapsed="false">
      <c r="A3132" s="0" t="s">
        <v>3140</v>
      </c>
      <c r="B3132" s="0" t="n">
        <v>112.809</v>
      </c>
      <c r="C3132" s="0" t="n">
        <v>201.866</v>
      </c>
      <c r="D3132" s="0" t="n">
        <v>9412.747</v>
      </c>
      <c r="E3132" s="0" t="n">
        <v>18102.414</v>
      </c>
      <c r="F3132" s="0" t="n">
        <v>705.787</v>
      </c>
      <c r="G3132" s="0" t="n">
        <v>937.374</v>
      </c>
      <c r="H3132" s="0" t="n">
        <v>960</v>
      </c>
      <c r="I3132" s="0" t="n">
        <f aca="false">E3132-D3132</f>
        <v>8689.667</v>
      </c>
      <c r="J3132" s="0" t="n">
        <f aca="false">G3132-F3132</f>
        <v>231.587</v>
      </c>
    </row>
    <row r="3133" customFormat="false" ht="14.25" hidden="false" customHeight="false" outlineLevel="0" collapsed="false">
      <c r="A3133" s="0" t="s">
        <v>3141</v>
      </c>
      <c r="B3133" s="0" t="n">
        <v>110.585</v>
      </c>
      <c r="C3133" s="0" t="n">
        <v>203.591</v>
      </c>
      <c r="D3133" s="0" t="n">
        <v>8679.63</v>
      </c>
      <c r="E3133" s="0" t="n">
        <v>17664.74</v>
      </c>
      <c r="F3133" s="0" t="n">
        <v>653.58</v>
      </c>
      <c r="G3133" s="0" t="n">
        <v>861.841</v>
      </c>
      <c r="H3133" s="0" t="n">
        <v>875</v>
      </c>
      <c r="I3133" s="0" t="n">
        <f aca="false">E3133-D3133</f>
        <v>8985.11</v>
      </c>
      <c r="J3133" s="0" t="n">
        <f aca="false">G3133-F3133</f>
        <v>208.261</v>
      </c>
    </row>
    <row r="3134" customFormat="false" ht="14.25" hidden="false" customHeight="false" outlineLevel="0" collapsed="false">
      <c r="A3134" s="0" t="s">
        <v>3142</v>
      </c>
      <c r="B3134" s="0" t="n">
        <v>111.747</v>
      </c>
      <c r="C3134" s="0" t="n">
        <v>203.583</v>
      </c>
      <c r="D3134" s="0" t="n">
        <v>8623.54</v>
      </c>
      <c r="E3134" s="0" t="n">
        <v>16140.683</v>
      </c>
      <c r="F3134" s="0" t="n">
        <v>683.788</v>
      </c>
      <c r="G3134" s="0" t="n">
        <v>890.79</v>
      </c>
      <c r="H3134" s="0" t="n">
        <v>1032</v>
      </c>
      <c r="I3134" s="0" t="n">
        <f aca="false">E3134-D3134</f>
        <v>7517.143</v>
      </c>
      <c r="J3134" s="0" t="n">
        <f aca="false">G3134-F3134</f>
        <v>207.002</v>
      </c>
    </row>
    <row r="3135" customFormat="false" ht="14.25" hidden="false" customHeight="false" outlineLevel="0" collapsed="false">
      <c r="A3135" s="0" t="s">
        <v>3143</v>
      </c>
      <c r="B3135" s="0" t="n">
        <v>113.023</v>
      </c>
      <c r="C3135" s="0" t="n">
        <v>207.917</v>
      </c>
      <c r="D3135" s="0" t="n">
        <v>8335.636</v>
      </c>
      <c r="E3135" s="0" t="n">
        <v>16177.365</v>
      </c>
      <c r="F3135" s="0" t="n">
        <v>671.909</v>
      </c>
      <c r="G3135" s="0" t="n">
        <v>894.554</v>
      </c>
      <c r="H3135" s="0" t="n">
        <v>934</v>
      </c>
      <c r="I3135" s="0" t="n">
        <f aca="false">E3135-D3135</f>
        <v>7841.729</v>
      </c>
      <c r="J3135" s="0" t="n">
        <f aca="false">G3135-F3135</f>
        <v>222.645</v>
      </c>
    </row>
    <row r="3136" customFormat="false" ht="14.25" hidden="false" customHeight="false" outlineLevel="0" collapsed="false">
      <c r="A3136" s="0" t="s">
        <v>3144</v>
      </c>
      <c r="B3136" s="0" t="n">
        <v>109.063</v>
      </c>
      <c r="C3136" s="0" t="n">
        <v>198.344</v>
      </c>
      <c r="D3136" s="0" t="n">
        <v>8192.517</v>
      </c>
      <c r="E3136" s="0" t="n">
        <v>14544.384</v>
      </c>
      <c r="F3136" s="0" t="n">
        <v>689.319</v>
      </c>
      <c r="G3136" s="0" t="n">
        <v>884.901</v>
      </c>
      <c r="H3136" s="0" t="n">
        <v>1185</v>
      </c>
      <c r="I3136" s="0" t="n">
        <f aca="false">E3136-D3136</f>
        <v>6351.867</v>
      </c>
      <c r="J3136" s="0" t="n">
        <f aca="false">G3136-F3136</f>
        <v>195.582</v>
      </c>
    </row>
    <row r="3137" customFormat="false" ht="14.25" hidden="false" customHeight="false" outlineLevel="0" collapsed="false">
      <c r="A3137" s="0" t="s">
        <v>3145</v>
      </c>
      <c r="B3137" s="0" t="n">
        <v>103.503</v>
      </c>
      <c r="C3137" s="0" t="n">
        <v>188.879</v>
      </c>
      <c r="D3137" s="0" t="n">
        <v>9857.019</v>
      </c>
      <c r="E3137" s="0" t="n">
        <v>17129.849</v>
      </c>
      <c r="F3137" s="0" t="n">
        <v>755.126</v>
      </c>
      <c r="G3137" s="0" t="n">
        <v>966.806</v>
      </c>
      <c r="H3137" s="0" t="n">
        <v>1274</v>
      </c>
      <c r="I3137" s="0" t="n">
        <f aca="false">E3137-D3137</f>
        <v>7272.83</v>
      </c>
      <c r="J3137" s="0" t="n">
        <f aca="false">G3137-F3137</f>
        <v>211.68</v>
      </c>
    </row>
    <row r="3138" customFormat="false" ht="14.25" hidden="false" customHeight="false" outlineLevel="0" collapsed="false">
      <c r="A3138" s="0" t="s">
        <v>3146</v>
      </c>
      <c r="B3138" s="0" t="n">
        <v>113.441</v>
      </c>
      <c r="C3138" s="0" t="n">
        <v>202.75</v>
      </c>
      <c r="D3138" s="0" t="n">
        <v>8755.265</v>
      </c>
      <c r="E3138" s="0" t="n">
        <v>16024.757</v>
      </c>
      <c r="F3138" s="0" t="n">
        <v>715.382</v>
      </c>
      <c r="G3138" s="0" t="n">
        <v>929.914</v>
      </c>
      <c r="H3138" s="0" t="n">
        <v>1131</v>
      </c>
      <c r="I3138" s="0" t="n">
        <f aca="false">E3138-D3138</f>
        <v>7269.492</v>
      </c>
      <c r="J3138" s="0" t="n">
        <f aca="false">G3138-F3138</f>
        <v>214.532</v>
      </c>
    </row>
    <row r="3139" customFormat="false" ht="14.25" hidden="false" customHeight="false" outlineLevel="0" collapsed="false">
      <c r="A3139" s="0" t="s">
        <v>3147</v>
      </c>
      <c r="B3139" s="0" t="n">
        <v>105.834</v>
      </c>
      <c r="C3139" s="0" t="n">
        <v>191.29</v>
      </c>
      <c r="D3139" s="0" t="n">
        <v>9107.981</v>
      </c>
      <c r="E3139" s="0" t="n">
        <v>15173.429</v>
      </c>
      <c r="F3139" s="0" t="n">
        <v>748.038</v>
      </c>
      <c r="G3139" s="0" t="n">
        <v>929.024</v>
      </c>
      <c r="H3139" s="0" t="n">
        <v>1305</v>
      </c>
      <c r="I3139" s="0" t="n">
        <f aca="false">E3139-D3139</f>
        <v>6065.448</v>
      </c>
      <c r="J3139" s="0" t="n">
        <f aca="false">G3139-F3139</f>
        <v>180.986</v>
      </c>
    </row>
    <row r="3140" customFormat="false" ht="14.25" hidden="false" customHeight="false" outlineLevel="0" collapsed="false">
      <c r="A3140" s="0" t="s">
        <v>3148</v>
      </c>
      <c r="B3140" s="0" t="n">
        <v>108.924</v>
      </c>
      <c r="C3140" s="0" t="n">
        <v>197.497</v>
      </c>
      <c r="D3140" s="0" t="n">
        <v>8248.919</v>
      </c>
      <c r="E3140" s="0" t="n">
        <v>15561.245</v>
      </c>
      <c r="F3140" s="0" t="n">
        <v>717.88</v>
      </c>
      <c r="G3140" s="0" t="n">
        <v>945.142</v>
      </c>
      <c r="H3140" s="0" t="n">
        <v>1117</v>
      </c>
      <c r="I3140" s="0" t="n">
        <f aca="false">E3140-D3140</f>
        <v>7312.326</v>
      </c>
      <c r="J3140" s="0" t="n">
        <f aca="false">G3140-F3140</f>
        <v>227.262</v>
      </c>
    </row>
    <row r="3141" customFormat="false" ht="14.25" hidden="false" customHeight="false" outlineLevel="0" collapsed="false">
      <c r="A3141" s="0" t="s">
        <v>3149</v>
      </c>
      <c r="B3141" s="0" t="n">
        <v>105.746</v>
      </c>
      <c r="C3141" s="0" t="n">
        <v>190.622</v>
      </c>
      <c r="D3141" s="0" t="n">
        <v>8388.599</v>
      </c>
      <c r="E3141" s="0" t="n">
        <v>14835.073</v>
      </c>
      <c r="F3141" s="0" t="n">
        <v>688.769</v>
      </c>
      <c r="G3141" s="0" t="n">
        <v>882.708</v>
      </c>
      <c r="H3141" s="0" t="n">
        <v>1223</v>
      </c>
      <c r="I3141" s="0" t="n">
        <f aca="false">E3141-D3141</f>
        <v>6446.474</v>
      </c>
      <c r="J3141" s="0" t="n">
        <f aca="false">G3141-F3141</f>
        <v>193.939</v>
      </c>
    </row>
    <row r="3142" customFormat="false" ht="14.25" hidden="false" customHeight="false" outlineLevel="0" collapsed="false">
      <c r="A3142" s="0" t="s">
        <v>3150</v>
      </c>
      <c r="B3142" s="0" t="n">
        <v>109.673</v>
      </c>
      <c r="C3142" s="0" t="n">
        <v>195.638</v>
      </c>
      <c r="D3142" s="0" t="n">
        <v>8835.666</v>
      </c>
      <c r="E3142" s="0" t="n">
        <v>16433.496</v>
      </c>
      <c r="F3142" s="0" t="n">
        <v>654.745</v>
      </c>
      <c r="G3142" s="0" t="n">
        <v>842.363</v>
      </c>
      <c r="H3142" s="0" t="n">
        <v>1071</v>
      </c>
      <c r="I3142" s="0" t="n">
        <f aca="false">E3142-D3142</f>
        <v>7597.83</v>
      </c>
      <c r="J3142" s="0" t="n">
        <f aca="false">G3142-F3142</f>
        <v>187.618</v>
      </c>
    </row>
    <row r="3143" customFormat="false" ht="14.25" hidden="false" customHeight="false" outlineLevel="0" collapsed="false">
      <c r="A3143" s="0" t="s">
        <v>3151</v>
      </c>
      <c r="B3143" s="0" t="n">
        <v>114.977</v>
      </c>
      <c r="C3143" s="0" t="n">
        <v>203.377</v>
      </c>
      <c r="D3143" s="0" t="n">
        <v>8340.814</v>
      </c>
      <c r="E3143" s="0" t="n">
        <v>15957.056</v>
      </c>
      <c r="F3143" s="0" t="n">
        <v>654.113</v>
      </c>
      <c r="G3143" s="0" t="n">
        <v>850.757</v>
      </c>
      <c r="H3143" s="0" t="n">
        <v>1003</v>
      </c>
      <c r="I3143" s="0" t="n">
        <f aca="false">E3143-D3143</f>
        <v>7616.242</v>
      </c>
      <c r="J3143" s="0" t="n">
        <f aca="false">G3143-F3143</f>
        <v>196.644</v>
      </c>
    </row>
    <row r="3144" customFormat="false" ht="14.25" hidden="false" customHeight="false" outlineLevel="0" collapsed="false">
      <c r="A3144" s="0" t="s">
        <v>3152</v>
      </c>
      <c r="B3144" s="0" t="n">
        <v>112.252</v>
      </c>
      <c r="C3144" s="0" t="n">
        <v>198.057</v>
      </c>
      <c r="D3144" s="0" t="n">
        <v>8335.237</v>
      </c>
      <c r="E3144" s="0" t="n">
        <v>15881.055</v>
      </c>
      <c r="F3144" s="0" t="n">
        <v>660.817</v>
      </c>
      <c r="G3144" s="0" t="n">
        <v>865.573</v>
      </c>
      <c r="H3144" s="0" t="n">
        <v>983</v>
      </c>
      <c r="I3144" s="0" t="n">
        <f aca="false">E3144-D3144</f>
        <v>7545.818</v>
      </c>
      <c r="J3144" s="0" t="n">
        <f aca="false">G3144-F3144</f>
        <v>204.756</v>
      </c>
    </row>
    <row r="3145" customFormat="false" ht="14.25" hidden="false" customHeight="false" outlineLevel="0" collapsed="false">
      <c r="A3145" s="0" t="s">
        <v>3153</v>
      </c>
      <c r="B3145" s="0" t="n">
        <v>114.579</v>
      </c>
      <c r="C3145" s="0" t="n">
        <v>206.627</v>
      </c>
      <c r="D3145" s="0" t="n">
        <v>8071.273</v>
      </c>
      <c r="E3145" s="0" t="n">
        <v>15146.153</v>
      </c>
      <c r="F3145" s="0" t="n">
        <v>679.432</v>
      </c>
      <c r="G3145" s="0" t="n">
        <v>882.251</v>
      </c>
      <c r="H3145" s="0" t="n">
        <v>1066</v>
      </c>
      <c r="I3145" s="0" t="n">
        <f aca="false">E3145-D3145</f>
        <v>7074.88</v>
      </c>
      <c r="J3145" s="0" t="n">
        <f aca="false">G3145-F3145</f>
        <v>202.819</v>
      </c>
    </row>
    <row r="3146" customFormat="false" ht="14.25" hidden="false" customHeight="false" outlineLevel="0" collapsed="false">
      <c r="A3146" s="0" t="s">
        <v>3154</v>
      </c>
      <c r="B3146" s="0" t="n">
        <v>107.392</v>
      </c>
      <c r="C3146" s="0" t="n">
        <v>192.301</v>
      </c>
      <c r="D3146" s="0" t="n">
        <v>8500.507</v>
      </c>
      <c r="E3146" s="0" t="n">
        <v>15089.4</v>
      </c>
      <c r="F3146" s="0" t="n">
        <v>697.892</v>
      </c>
      <c r="G3146" s="0" t="n">
        <v>888.8</v>
      </c>
      <c r="H3146" s="0" t="n">
        <v>1199</v>
      </c>
      <c r="I3146" s="0" t="n">
        <f aca="false">E3146-D3146</f>
        <v>6588.893</v>
      </c>
      <c r="J3146" s="0" t="n">
        <f aca="false">G3146-F3146</f>
        <v>190.908</v>
      </c>
    </row>
    <row r="3147" customFormat="false" ht="14.25" hidden="false" customHeight="false" outlineLevel="0" collapsed="false">
      <c r="A3147" s="0" t="s">
        <v>3155</v>
      </c>
      <c r="B3147" s="0" t="n">
        <v>107.034</v>
      </c>
      <c r="C3147" s="0" t="n">
        <v>194.441</v>
      </c>
      <c r="D3147" s="0" t="n">
        <v>8978.43</v>
      </c>
      <c r="E3147" s="0" t="n">
        <v>16430.572</v>
      </c>
      <c r="F3147" s="0" t="n">
        <v>700.376</v>
      </c>
      <c r="G3147" s="0" t="n">
        <v>907.296</v>
      </c>
      <c r="H3147" s="0" t="n">
        <v>1119</v>
      </c>
      <c r="I3147" s="0" t="n">
        <f aca="false">E3147-D3147</f>
        <v>7452.142</v>
      </c>
      <c r="J3147" s="0" t="n">
        <f aca="false">G3147-F3147</f>
        <v>206.92</v>
      </c>
    </row>
    <row r="3148" customFormat="false" ht="14.25" hidden="false" customHeight="false" outlineLevel="0" collapsed="false">
      <c r="A3148" s="0" t="s">
        <v>3156</v>
      </c>
      <c r="B3148" s="0" t="n">
        <v>112.689</v>
      </c>
      <c r="C3148" s="0" t="n">
        <v>201.653</v>
      </c>
      <c r="D3148" s="0" t="n">
        <v>8689.769</v>
      </c>
      <c r="E3148" s="0" t="n">
        <v>15305.886</v>
      </c>
      <c r="F3148" s="0" t="n">
        <v>674.868</v>
      </c>
      <c r="G3148" s="0" t="n">
        <v>845.179</v>
      </c>
      <c r="H3148" s="0" t="n">
        <v>1137</v>
      </c>
      <c r="I3148" s="0" t="n">
        <f aca="false">E3148-D3148</f>
        <v>6616.117</v>
      </c>
      <c r="J3148" s="0" t="n">
        <f aca="false">G3148-F3148</f>
        <v>170.311</v>
      </c>
    </row>
    <row r="3149" customFormat="false" ht="14.25" hidden="false" customHeight="false" outlineLevel="0" collapsed="false">
      <c r="A3149" s="0" t="s">
        <v>3157</v>
      </c>
      <c r="B3149" s="0" t="n">
        <v>105.315</v>
      </c>
      <c r="C3149" s="0" t="n">
        <v>191.591</v>
      </c>
      <c r="D3149" s="0" t="n">
        <v>8804.404</v>
      </c>
      <c r="E3149" s="0" t="n">
        <v>14924.628</v>
      </c>
      <c r="F3149" s="0" t="n">
        <v>708.54</v>
      </c>
      <c r="G3149" s="0" t="n">
        <v>891.1</v>
      </c>
      <c r="H3149" s="0" t="n">
        <v>1251</v>
      </c>
      <c r="I3149" s="0" t="n">
        <f aca="false">E3149-D3149</f>
        <v>6120.224</v>
      </c>
      <c r="J3149" s="0" t="n">
        <f aca="false">G3149-F3149</f>
        <v>182.56</v>
      </c>
    </row>
    <row r="3150" customFormat="false" ht="14.25" hidden="false" customHeight="false" outlineLevel="0" collapsed="false">
      <c r="A3150" s="0" t="s">
        <v>3158</v>
      </c>
      <c r="B3150" s="0" t="n">
        <v>112.317</v>
      </c>
      <c r="C3150" s="0" t="n">
        <v>199.793</v>
      </c>
      <c r="D3150" s="0" t="n">
        <v>8026.577</v>
      </c>
      <c r="E3150" s="0" t="n">
        <v>16134.022</v>
      </c>
      <c r="F3150" s="0" t="n">
        <v>648.282</v>
      </c>
      <c r="G3150" s="0" t="n">
        <v>862.021</v>
      </c>
      <c r="H3150" s="0" t="n">
        <v>960</v>
      </c>
      <c r="I3150" s="0" t="n">
        <f aca="false">E3150-D3150</f>
        <v>8107.445</v>
      </c>
      <c r="J3150" s="0" t="n">
        <f aca="false">G3150-F3150</f>
        <v>213.739</v>
      </c>
    </row>
    <row r="3151" customFormat="false" ht="14.25" hidden="false" customHeight="false" outlineLevel="0" collapsed="false">
      <c r="A3151" s="0" t="s">
        <v>3159</v>
      </c>
      <c r="B3151" s="0" t="n">
        <v>108.914</v>
      </c>
      <c r="C3151" s="0" t="n">
        <v>197.396</v>
      </c>
      <c r="D3151" s="0" t="n">
        <v>7767.823</v>
      </c>
      <c r="E3151" s="0" t="n">
        <v>14079.677</v>
      </c>
      <c r="F3151" s="0" t="n">
        <v>674.946</v>
      </c>
      <c r="G3151" s="0" t="n">
        <v>869.722</v>
      </c>
      <c r="H3151" s="0" t="n">
        <v>1203</v>
      </c>
      <c r="I3151" s="0" t="n">
        <f aca="false">E3151-D3151</f>
        <v>6311.854</v>
      </c>
      <c r="J3151" s="0" t="n">
        <f aca="false">G3151-F3151</f>
        <v>194.776</v>
      </c>
    </row>
    <row r="3152" customFormat="false" ht="14.25" hidden="false" customHeight="false" outlineLevel="0" collapsed="false">
      <c r="A3152" s="0" t="s">
        <v>3160</v>
      </c>
      <c r="B3152" s="0" t="n">
        <v>113.113</v>
      </c>
      <c r="C3152" s="0" t="n">
        <v>202.207</v>
      </c>
      <c r="D3152" s="0" t="n">
        <v>8539.762</v>
      </c>
      <c r="E3152" s="0" t="n">
        <v>17845.858</v>
      </c>
      <c r="F3152" s="0" t="n">
        <v>669.982</v>
      </c>
      <c r="G3152" s="0" t="n">
        <v>909.131</v>
      </c>
      <c r="H3152" s="0" t="n">
        <v>896</v>
      </c>
      <c r="I3152" s="0" t="n">
        <f aca="false">E3152-D3152</f>
        <v>9306.096</v>
      </c>
      <c r="J3152" s="0" t="n">
        <f aca="false">G3152-F3152</f>
        <v>239.149</v>
      </c>
    </row>
    <row r="3153" customFormat="false" ht="14.25" hidden="false" customHeight="false" outlineLevel="0" collapsed="false">
      <c r="A3153" s="0" t="s">
        <v>3161</v>
      </c>
      <c r="B3153" s="0" t="n">
        <v>112.881</v>
      </c>
      <c r="C3153" s="0" t="n">
        <v>202.534</v>
      </c>
      <c r="D3153" s="0" t="n">
        <v>8484.121</v>
      </c>
      <c r="E3153" s="0" t="n">
        <v>17165.465</v>
      </c>
      <c r="F3153" s="0" t="n">
        <v>656.278</v>
      </c>
      <c r="G3153" s="0" t="n">
        <v>867.01</v>
      </c>
      <c r="H3153" s="0" t="n">
        <v>859</v>
      </c>
      <c r="I3153" s="0" t="n">
        <f aca="false">E3153-D3153</f>
        <v>8681.344</v>
      </c>
      <c r="J3153" s="0" t="n">
        <f aca="false">G3153-F3153</f>
        <v>210.732</v>
      </c>
    </row>
    <row r="3154" customFormat="false" ht="14.25" hidden="false" customHeight="false" outlineLevel="0" collapsed="false">
      <c r="A3154" s="0" t="s">
        <v>3162</v>
      </c>
      <c r="B3154" s="0" t="n">
        <v>110.387</v>
      </c>
      <c r="C3154" s="0" t="n">
        <v>198.654</v>
      </c>
      <c r="D3154" s="0" t="n">
        <v>8729.704</v>
      </c>
      <c r="E3154" s="0" t="n">
        <v>16613.532</v>
      </c>
      <c r="F3154" s="0" t="n">
        <v>717.425</v>
      </c>
      <c r="G3154" s="0" t="n">
        <v>952.757</v>
      </c>
      <c r="H3154" s="0" t="n">
        <v>1035</v>
      </c>
      <c r="I3154" s="0" t="n">
        <f aca="false">E3154-D3154</f>
        <v>7883.828</v>
      </c>
      <c r="J3154" s="0" t="n">
        <f aca="false">G3154-F3154</f>
        <v>235.332</v>
      </c>
    </row>
    <row r="3155" customFormat="false" ht="14.25" hidden="false" customHeight="false" outlineLevel="0" collapsed="false">
      <c r="A3155" s="0" t="s">
        <v>3163</v>
      </c>
      <c r="B3155" s="0" t="n">
        <v>107.876</v>
      </c>
      <c r="C3155" s="0" t="n">
        <v>199.91</v>
      </c>
      <c r="D3155" s="0" t="n">
        <v>8624.285</v>
      </c>
      <c r="E3155" s="0" t="n">
        <v>15635.047</v>
      </c>
      <c r="F3155" s="0" t="n">
        <v>732.153</v>
      </c>
      <c r="G3155" s="0" t="n">
        <v>958.652</v>
      </c>
      <c r="H3155" s="0" t="n">
        <v>1158</v>
      </c>
      <c r="I3155" s="0" t="n">
        <f aca="false">E3155-D3155</f>
        <v>7010.762</v>
      </c>
      <c r="J3155" s="0" t="n">
        <f aca="false">G3155-F3155</f>
        <v>226.499</v>
      </c>
    </row>
    <row r="3156" customFormat="false" ht="14.25" hidden="false" customHeight="false" outlineLevel="0" collapsed="false">
      <c r="A3156" s="0" t="s">
        <v>3164</v>
      </c>
      <c r="B3156" s="0" t="n">
        <v>104.856</v>
      </c>
      <c r="C3156" s="0" t="n">
        <v>196.445</v>
      </c>
      <c r="D3156" s="0" t="n">
        <v>8971.294</v>
      </c>
      <c r="E3156" s="0" t="n">
        <v>15599.628</v>
      </c>
      <c r="F3156" s="0" t="n">
        <v>727.984</v>
      </c>
      <c r="G3156" s="0" t="n">
        <v>925.135</v>
      </c>
      <c r="H3156" s="0" t="n">
        <v>1227</v>
      </c>
      <c r="I3156" s="0" t="n">
        <f aca="false">E3156-D3156</f>
        <v>6628.334</v>
      </c>
      <c r="J3156" s="0" t="n">
        <f aca="false">G3156-F3156</f>
        <v>197.151</v>
      </c>
    </row>
    <row r="3157" customFormat="false" ht="14.25" hidden="false" customHeight="false" outlineLevel="0" collapsed="false">
      <c r="A3157" s="0" t="s">
        <v>3165</v>
      </c>
      <c r="B3157" s="0" t="n">
        <v>109.521</v>
      </c>
      <c r="C3157" s="0" t="n">
        <v>200.229</v>
      </c>
      <c r="D3157" s="0" t="n">
        <v>9470.12</v>
      </c>
      <c r="E3157" s="0" t="n">
        <v>17172.86</v>
      </c>
      <c r="F3157" s="0" t="n">
        <v>697.497</v>
      </c>
      <c r="G3157" s="0" t="n">
        <v>891.1</v>
      </c>
      <c r="H3157" s="0" t="n">
        <v>1116</v>
      </c>
      <c r="I3157" s="0" t="n">
        <f aca="false">E3157-D3157</f>
        <v>7702.74</v>
      </c>
      <c r="J3157" s="0" t="n">
        <f aca="false">G3157-F3157</f>
        <v>193.603</v>
      </c>
    </row>
    <row r="3158" customFormat="false" ht="14.25" hidden="false" customHeight="false" outlineLevel="0" collapsed="false">
      <c r="A3158" s="0" t="s">
        <v>3166</v>
      </c>
      <c r="B3158" s="0" t="n">
        <v>109.566</v>
      </c>
      <c r="C3158" s="0" t="n">
        <v>202.549</v>
      </c>
      <c r="D3158" s="0" t="n">
        <v>8394.642</v>
      </c>
      <c r="E3158" s="0" t="n">
        <v>16228.663</v>
      </c>
      <c r="F3158" s="0" t="n">
        <v>695.271</v>
      </c>
      <c r="G3158" s="0" t="n">
        <v>921.139</v>
      </c>
      <c r="H3158" s="0" t="n">
        <v>1004</v>
      </c>
      <c r="I3158" s="0" t="n">
        <f aca="false">E3158-D3158</f>
        <v>7834.021</v>
      </c>
      <c r="J3158" s="0" t="n">
        <f aca="false">G3158-F3158</f>
        <v>225.868</v>
      </c>
    </row>
    <row r="3159" customFormat="false" ht="14.25" hidden="false" customHeight="false" outlineLevel="0" collapsed="false">
      <c r="A3159" s="0" t="s">
        <v>3167</v>
      </c>
      <c r="B3159" s="0" t="n">
        <v>101.866</v>
      </c>
      <c r="C3159" s="0" t="n">
        <v>190.284</v>
      </c>
      <c r="D3159" s="0" t="n">
        <v>8827.535</v>
      </c>
      <c r="E3159" s="0" t="n">
        <v>15078.037</v>
      </c>
      <c r="F3159" s="0" t="n">
        <v>725.023</v>
      </c>
      <c r="G3159" s="0" t="n">
        <v>921.465</v>
      </c>
      <c r="H3159" s="0" t="n">
        <v>1224</v>
      </c>
      <c r="I3159" s="0" t="n">
        <f aca="false">E3159-D3159</f>
        <v>6250.502</v>
      </c>
      <c r="J3159" s="0" t="n">
        <f aca="false">G3159-F3159</f>
        <v>196.442</v>
      </c>
    </row>
    <row r="3160" customFormat="false" ht="14.25" hidden="false" customHeight="false" outlineLevel="0" collapsed="false">
      <c r="A3160" s="0" t="s">
        <v>3168</v>
      </c>
      <c r="B3160" s="0" t="n">
        <v>104.171</v>
      </c>
      <c r="C3160" s="0" t="n">
        <v>197.886</v>
      </c>
      <c r="D3160" s="0" t="n">
        <v>8703.578</v>
      </c>
      <c r="E3160" s="0" t="n">
        <v>15971.664</v>
      </c>
      <c r="F3160" s="0" t="n">
        <v>715.429</v>
      </c>
      <c r="G3160" s="0" t="n">
        <v>935.558</v>
      </c>
      <c r="H3160" s="0" t="n">
        <v>1064</v>
      </c>
      <c r="I3160" s="0" t="n">
        <f aca="false">E3160-D3160</f>
        <v>7268.086</v>
      </c>
      <c r="J3160" s="0" t="n">
        <f aca="false">G3160-F3160</f>
        <v>220.129</v>
      </c>
    </row>
    <row r="3161" customFormat="false" ht="14.25" hidden="false" customHeight="false" outlineLevel="0" collapsed="false">
      <c r="A3161" s="0" t="s">
        <v>3169</v>
      </c>
      <c r="B3161" s="0" t="n">
        <v>111.567</v>
      </c>
      <c r="C3161" s="0" t="n">
        <v>204.972</v>
      </c>
      <c r="D3161" s="0" t="n">
        <v>7899.992</v>
      </c>
      <c r="E3161" s="0" t="n">
        <v>14789.742</v>
      </c>
      <c r="F3161" s="0" t="n">
        <v>646.655</v>
      </c>
      <c r="G3161" s="0" t="n">
        <v>841.398</v>
      </c>
      <c r="H3161" s="0" t="n">
        <v>1014</v>
      </c>
      <c r="I3161" s="0" t="n">
        <f aca="false">E3161-D3161</f>
        <v>6889.75</v>
      </c>
      <c r="J3161" s="0" t="n">
        <f aca="false">G3161-F3161</f>
        <v>194.743</v>
      </c>
    </row>
    <row r="3162" customFormat="false" ht="14.25" hidden="false" customHeight="false" outlineLevel="0" collapsed="false">
      <c r="A3162" s="0" t="s">
        <v>3170</v>
      </c>
      <c r="B3162" s="0" t="n">
        <v>109.787</v>
      </c>
      <c r="C3162" s="0" t="n">
        <v>202.38</v>
      </c>
      <c r="D3162" s="0" t="n">
        <v>9198.234</v>
      </c>
      <c r="E3162" s="0" t="n">
        <v>18417.819</v>
      </c>
      <c r="F3162" s="0" t="n">
        <v>669.512</v>
      </c>
      <c r="G3162" s="0" t="n">
        <v>897.192</v>
      </c>
      <c r="H3162" s="0" t="n">
        <v>932</v>
      </c>
      <c r="I3162" s="0" t="n">
        <f aca="false">E3162-D3162</f>
        <v>9219.585</v>
      </c>
      <c r="J3162" s="0" t="n">
        <f aca="false">G3162-F3162</f>
        <v>227.68</v>
      </c>
    </row>
    <row r="3163" customFormat="false" ht="14.25" hidden="false" customHeight="false" outlineLevel="0" collapsed="false">
      <c r="A3163" s="0" t="s">
        <v>3171</v>
      </c>
      <c r="B3163" s="0" t="n">
        <v>109.077</v>
      </c>
      <c r="C3163" s="0" t="n">
        <v>197.51</v>
      </c>
      <c r="D3163" s="0" t="n">
        <v>9372.085</v>
      </c>
      <c r="E3163" s="0" t="n">
        <v>17135.136</v>
      </c>
      <c r="F3163" s="0" t="n">
        <v>731.46</v>
      </c>
      <c r="G3163" s="0" t="n">
        <v>956.935</v>
      </c>
      <c r="H3163" s="0" t="n">
        <v>1165</v>
      </c>
      <c r="I3163" s="0" t="n">
        <f aca="false">E3163-D3163</f>
        <v>7763.051</v>
      </c>
      <c r="J3163" s="0" t="n">
        <f aca="false">G3163-F3163</f>
        <v>225.475</v>
      </c>
    </row>
    <row r="3164" customFormat="false" ht="14.25" hidden="false" customHeight="false" outlineLevel="0" collapsed="false">
      <c r="A3164" s="0" t="s">
        <v>3172</v>
      </c>
      <c r="B3164" s="0" t="n">
        <v>110.373</v>
      </c>
      <c r="C3164" s="0" t="n">
        <v>201.415</v>
      </c>
      <c r="D3164" s="0" t="n">
        <v>8737.497</v>
      </c>
      <c r="E3164" s="0" t="n">
        <v>16419.348</v>
      </c>
      <c r="F3164" s="0" t="n">
        <v>686.735</v>
      </c>
      <c r="G3164" s="0" t="n">
        <v>896.908</v>
      </c>
      <c r="H3164" s="0" t="n">
        <v>1049</v>
      </c>
      <c r="I3164" s="0" t="n">
        <f aca="false">E3164-D3164</f>
        <v>7681.851</v>
      </c>
      <c r="J3164" s="0" t="n">
        <f aca="false">G3164-F3164</f>
        <v>210.173</v>
      </c>
    </row>
    <row r="3165" customFormat="false" ht="14.25" hidden="false" customHeight="false" outlineLevel="0" collapsed="false">
      <c r="A3165" s="0" t="s">
        <v>3173</v>
      </c>
      <c r="B3165" s="0" t="n">
        <v>116.338</v>
      </c>
      <c r="C3165" s="0" t="n">
        <v>213.966</v>
      </c>
      <c r="D3165" s="0" t="n">
        <v>8740.522</v>
      </c>
      <c r="E3165" s="0" t="n">
        <v>17917.378</v>
      </c>
      <c r="F3165" s="0" t="n">
        <v>679.886</v>
      </c>
      <c r="G3165" s="0" t="n">
        <v>937.786</v>
      </c>
      <c r="H3165" s="0" t="n">
        <v>859</v>
      </c>
      <c r="I3165" s="0" t="n">
        <f aca="false">E3165-D3165</f>
        <v>9176.856</v>
      </c>
      <c r="J3165" s="0" t="n">
        <f aca="false">G3165-F3165</f>
        <v>257.9</v>
      </c>
    </row>
    <row r="3166" customFormat="false" ht="14.25" hidden="false" customHeight="false" outlineLevel="0" collapsed="false">
      <c r="A3166" s="0" t="s">
        <v>3174</v>
      </c>
      <c r="B3166" s="0" t="n">
        <v>111.157</v>
      </c>
      <c r="C3166" s="0" t="n">
        <v>200.781</v>
      </c>
      <c r="D3166" s="0" t="n">
        <v>8693.257</v>
      </c>
      <c r="E3166" s="0" t="n">
        <v>16990.607</v>
      </c>
      <c r="F3166" s="0" t="n">
        <v>680.838</v>
      </c>
      <c r="G3166" s="0" t="n">
        <v>906.991</v>
      </c>
      <c r="H3166" s="0" t="n">
        <v>977</v>
      </c>
      <c r="I3166" s="0" t="n">
        <f aca="false">E3166-D3166</f>
        <v>8297.35</v>
      </c>
      <c r="J3166" s="0" t="n">
        <f aca="false">G3166-F3166</f>
        <v>226.153</v>
      </c>
    </row>
    <row r="3167" customFormat="false" ht="14.25" hidden="false" customHeight="false" outlineLevel="0" collapsed="false">
      <c r="A3167" s="0" t="s">
        <v>3175</v>
      </c>
      <c r="B3167" s="0" t="n">
        <v>107.004</v>
      </c>
      <c r="C3167" s="0" t="n">
        <v>194.705</v>
      </c>
      <c r="D3167" s="0" t="n">
        <v>9855.712</v>
      </c>
      <c r="E3167" s="0" t="n">
        <v>17456.022</v>
      </c>
      <c r="F3167" s="0" t="n">
        <v>718.547</v>
      </c>
      <c r="G3167" s="0" t="n">
        <v>912.081</v>
      </c>
      <c r="H3167" s="0" t="n">
        <v>1185</v>
      </c>
      <c r="I3167" s="0" t="n">
        <f aca="false">E3167-D3167</f>
        <v>7600.31</v>
      </c>
      <c r="J3167" s="0" t="n">
        <f aca="false">G3167-F3167</f>
        <v>193.534</v>
      </c>
    </row>
    <row r="3168" customFormat="false" ht="14.25" hidden="false" customHeight="false" outlineLevel="0" collapsed="false">
      <c r="A3168" s="0" t="s">
        <v>3176</v>
      </c>
      <c r="B3168" s="0" t="n">
        <v>111.735</v>
      </c>
      <c r="C3168" s="0" t="n">
        <v>206.405</v>
      </c>
      <c r="D3168" s="0" t="n">
        <v>8693.209</v>
      </c>
      <c r="E3168" s="0" t="n">
        <v>16421.865</v>
      </c>
      <c r="F3168" s="0" t="n">
        <v>682.315</v>
      </c>
      <c r="G3168" s="0" t="n">
        <v>885.785</v>
      </c>
      <c r="H3168" s="0" t="n">
        <v>1017</v>
      </c>
      <c r="I3168" s="0" t="n">
        <f aca="false">E3168-D3168</f>
        <v>7728.656</v>
      </c>
      <c r="J3168" s="0" t="n">
        <f aca="false">G3168-F3168</f>
        <v>203.47</v>
      </c>
    </row>
    <row r="3169" customFormat="false" ht="14.25" hidden="false" customHeight="false" outlineLevel="0" collapsed="false">
      <c r="A3169" s="0" t="s">
        <v>3177</v>
      </c>
      <c r="B3169" s="0" t="n">
        <v>105.438</v>
      </c>
      <c r="C3169" s="0" t="n">
        <v>188.828</v>
      </c>
      <c r="D3169" s="0" t="n">
        <v>9477.746</v>
      </c>
      <c r="E3169" s="0" t="n">
        <v>16488.776</v>
      </c>
      <c r="F3169" s="0" t="n">
        <v>735.201</v>
      </c>
      <c r="G3169" s="0" t="n">
        <v>936.3</v>
      </c>
      <c r="H3169" s="0" t="n">
        <v>1244</v>
      </c>
      <c r="I3169" s="0" t="n">
        <f aca="false">E3169-D3169</f>
        <v>7011.03</v>
      </c>
      <c r="J3169" s="0" t="n">
        <f aca="false">G3169-F3169</f>
        <v>201.099</v>
      </c>
    </row>
    <row r="3170" customFormat="false" ht="14.25" hidden="false" customHeight="false" outlineLevel="0" collapsed="false">
      <c r="A3170" s="0" t="s">
        <v>3178</v>
      </c>
      <c r="B3170" s="0" t="n">
        <v>111.165</v>
      </c>
      <c r="C3170" s="0" t="n">
        <v>200.795</v>
      </c>
      <c r="D3170" s="0" t="n">
        <v>8973.336</v>
      </c>
      <c r="E3170" s="0" t="n">
        <v>17120.958</v>
      </c>
      <c r="F3170" s="0" t="n">
        <v>684.033</v>
      </c>
      <c r="G3170" s="0" t="n">
        <v>893.623</v>
      </c>
      <c r="H3170" s="0" t="n">
        <v>1086</v>
      </c>
      <c r="I3170" s="0" t="n">
        <f aca="false">E3170-D3170</f>
        <v>8147.622</v>
      </c>
      <c r="J3170" s="0" t="n">
        <f aca="false">G3170-F3170</f>
        <v>209.59</v>
      </c>
    </row>
    <row r="3171" customFormat="false" ht="14.25" hidden="false" customHeight="false" outlineLevel="0" collapsed="false">
      <c r="A3171" s="0" t="s">
        <v>3179</v>
      </c>
      <c r="B3171" s="0" t="n">
        <v>101.25</v>
      </c>
      <c r="C3171" s="0" t="n">
        <v>191.395</v>
      </c>
      <c r="D3171" s="0" t="n">
        <v>8490.694</v>
      </c>
      <c r="E3171" s="0" t="n">
        <v>14225.542</v>
      </c>
      <c r="F3171" s="0" t="n">
        <v>739.595</v>
      </c>
      <c r="G3171" s="0" t="n">
        <v>924.641</v>
      </c>
      <c r="H3171" s="0" t="n">
        <v>1322</v>
      </c>
      <c r="I3171" s="0" t="n">
        <f aca="false">E3171-D3171</f>
        <v>5734.848</v>
      </c>
      <c r="J3171" s="0" t="n">
        <f aca="false">G3171-F3171</f>
        <v>185.046</v>
      </c>
    </row>
    <row r="3172" customFormat="false" ht="14.25" hidden="false" customHeight="false" outlineLevel="0" collapsed="false">
      <c r="A3172" s="0" t="s">
        <v>3180</v>
      </c>
      <c r="B3172" s="0" t="n">
        <v>112.89</v>
      </c>
      <c r="C3172" s="0" t="n">
        <v>200.966</v>
      </c>
      <c r="D3172" s="0" t="n">
        <v>9132.421</v>
      </c>
      <c r="E3172" s="0" t="n">
        <v>18588.007</v>
      </c>
      <c r="F3172" s="0" t="n">
        <v>657.831</v>
      </c>
      <c r="G3172" s="0" t="n">
        <v>878.181</v>
      </c>
      <c r="H3172" s="0" t="n">
        <v>973</v>
      </c>
      <c r="I3172" s="0" t="n">
        <f aca="false">E3172-D3172</f>
        <v>9455.586</v>
      </c>
      <c r="J3172" s="0" t="n">
        <f aca="false">G3172-F3172</f>
        <v>220.35</v>
      </c>
    </row>
    <row r="3173" customFormat="false" ht="14.25" hidden="false" customHeight="false" outlineLevel="0" collapsed="false">
      <c r="A3173" s="0" t="s">
        <v>3181</v>
      </c>
      <c r="B3173" s="0" t="n">
        <v>110.785</v>
      </c>
      <c r="C3173" s="0" t="n">
        <v>199.752</v>
      </c>
      <c r="D3173" s="0" t="n">
        <v>8787.419</v>
      </c>
      <c r="E3173" s="0" t="n">
        <v>17173.904</v>
      </c>
      <c r="F3173" s="0" t="n">
        <v>652.81</v>
      </c>
      <c r="G3173" s="0" t="n">
        <v>859.323</v>
      </c>
      <c r="H3173" s="0" t="n">
        <v>976</v>
      </c>
      <c r="I3173" s="0" t="n">
        <f aca="false">E3173-D3173</f>
        <v>8386.485</v>
      </c>
      <c r="J3173" s="0" t="n">
        <f aca="false">G3173-F3173</f>
        <v>206.513</v>
      </c>
    </row>
    <row r="3174" customFormat="false" ht="14.25" hidden="false" customHeight="false" outlineLevel="0" collapsed="false">
      <c r="A3174" s="0" t="s">
        <v>3182</v>
      </c>
      <c r="B3174" s="0" t="n">
        <v>106.219</v>
      </c>
      <c r="C3174" s="0" t="n">
        <v>194.48</v>
      </c>
      <c r="D3174" s="0" t="n">
        <v>9205.126</v>
      </c>
      <c r="E3174" s="0" t="n">
        <v>16979.853</v>
      </c>
      <c r="F3174" s="0" t="n">
        <v>709.943</v>
      </c>
      <c r="G3174" s="0" t="n">
        <v>924.983</v>
      </c>
      <c r="H3174" s="0" t="n">
        <v>1157</v>
      </c>
      <c r="I3174" s="0" t="n">
        <f aca="false">E3174-D3174</f>
        <v>7774.727</v>
      </c>
      <c r="J3174" s="0" t="n">
        <f aca="false">G3174-F3174</f>
        <v>215.04</v>
      </c>
    </row>
    <row r="3175" customFormat="false" ht="14.25" hidden="false" customHeight="false" outlineLevel="0" collapsed="false">
      <c r="A3175" s="0" t="s">
        <v>3183</v>
      </c>
      <c r="B3175" s="0" t="n">
        <v>110.859</v>
      </c>
      <c r="C3175" s="0" t="n">
        <v>201.537</v>
      </c>
      <c r="D3175" s="0" t="n">
        <v>8968.358</v>
      </c>
      <c r="E3175" s="0" t="n">
        <v>17128.976</v>
      </c>
      <c r="F3175" s="0" t="n">
        <v>674.658</v>
      </c>
      <c r="G3175" s="0" t="n">
        <v>891.187</v>
      </c>
      <c r="H3175" s="0" t="n">
        <v>1060</v>
      </c>
      <c r="I3175" s="0" t="n">
        <f aca="false">E3175-D3175</f>
        <v>8160.618</v>
      </c>
      <c r="J3175" s="0" t="n">
        <f aca="false">G3175-F3175</f>
        <v>216.529</v>
      </c>
    </row>
    <row r="3176" customFormat="false" ht="14.25" hidden="false" customHeight="false" outlineLevel="0" collapsed="false">
      <c r="A3176" s="0" t="s">
        <v>3184</v>
      </c>
      <c r="B3176" s="0" t="n">
        <v>110.29</v>
      </c>
      <c r="C3176" s="0" t="n">
        <v>201.43</v>
      </c>
      <c r="D3176" s="0" t="n">
        <v>8861.108</v>
      </c>
      <c r="E3176" s="0" t="n">
        <v>17077.926</v>
      </c>
      <c r="F3176" s="0" t="n">
        <v>706.998</v>
      </c>
      <c r="G3176" s="0" t="n">
        <v>948.587</v>
      </c>
      <c r="H3176" s="0" t="n">
        <v>1059</v>
      </c>
      <c r="I3176" s="0" t="n">
        <f aca="false">E3176-D3176</f>
        <v>8216.818</v>
      </c>
      <c r="J3176" s="0" t="n">
        <f aca="false">G3176-F3176</f>
        <v>241.589</v>
      </c>
    </row>
    <row r="3177" customFormat="false" ht="14.25" hidden="false" customHeight="false" outlineLevel="0" collapsed="false">
      <c r="A3177" s="0" t="s">
        <v>3185</v>
      </c>
      <c r="B3177" s="0" t="n">
        <v>105.07</v>
      </c>
      <c r="C3177" s="0" t="n">
        <v>187.872</v>
      </c>
      <c r="D3177" s="0" t="n">
        <v>10481.795</v>
      </c>
      <c r="E3177" s="0" t="n">
        <v>17341.509</v>
      </c>
      <c r="F3177" s="0" t="n">
        <v>733.576</v>
      </c>
      <c r="G3177" s="0" t="n">
        <v>916.233</v>
      </c>
      <c r="H3177" s="0" t="n">
        <v>1321</v>
      </c>
      <c r="I3177" s="0" t="n">
        <f aca="false">E3177-D3177</f>
        <v>6859.714</v>
      </c>
      <c r="J3177" s="0" t="n">
        <f aca="false">G3177-F3177</f>
        <v>182.657</v>
      </c>
    </row>
    <row r="3178" customFormat="false" ht="14.25" hidden="false" customHeight="false" outlineLevel="0" collapsed="false">
      <c r="A3178" s="0" t="s">
        <v>3186</v>
      </c>
      <c r="B3178" s="0" t="n">
        <v>111.229</v>
      </c>
      <c r="C3178" s="0" t="n">
        <v>206.218</v>
      </c>
      <c r="D3178" s="0" t="n">
        <v>8626.857</v>
      </c>
      <c r="E3178" s="0" t="n">
        <v>16704.37</v>
      </c>
      <c r="F3178" s="0" t="n">
        <v>683.175</v>
      </c>
      <c r="G3178" s="0" t="n">
        <v>911.287</v>
      </c>
      <c r="H3178" s="0" t="n">
        <v>997</v>
      </c>
      <c r="I3178" s="0" t="n">
        <f aca="false">E3178-D3178</f>
        <v>8077.513</v>
      </c>
      <c r="J3178" s="0" t="n">
        <f aca="false">G3178-F3178</f>
        <v>228.112</v>
      </c>
    </row>
    <row r="3179" customFormat="false" ht="14.25" hidden="false" customHeight="false" outlineLevel="0" collapsed="false">
      <c r="A3179" s="0" t="s">
        <v>3187</v>
      </c>
      <c r="B3179" s="0" t="n">
        <v>97.839</v>
      </c>
      <c r="C3179" s="0" t="n">
        <v>174.378</v>
      </c>
      <c r="D3179" s="0" t="n">
        <v>9965.064</v>
      </c>
      <c r="E3179" s="0" t="n">
        <v>15503.479</v>
      </c>
      <c r="F3179" s="0" t="n">
        <v>769.238</v>
      </c>
      <c r="G3179" s="0" t="n">
        <v>935.346</v>
      </c>
      <c r="H3179" s="0" t="n">
        <v>1510</v>
      </c>
      <c r="I3179" s="0" t="n">
        <f aca="false">E3179-D3179</f>
        <v>5538.415</v>
      </c>
      <c r="J3179" s="0" t="n">
        <f aca="false">G3179-F3179</f>
        <v>166.108</v>
      </c>
    </row>
    <row r="3180" customFormat="false" ht="14.25" hidden="false" customHeight="false" outlineLevel="0" collapsed="false">
      <c r="A3180" s="0" t="s">
        <v>3188</v>
      </c>
      <c r="B3180" s="0" t="n">
        <v>107.499</v>
      </c>
      <c r="C3180" s="0" t="n">
        <v>196.407</v>
      </c>
      <c r="D3180" s="0" t="n">
        <v>9359.966</v>
      </c>
      <c r="E3180" s="0" t="n">
        <v>16194.443</v>
      </c>
      <c r="F3180" s="0" t="n">
        <v>733.882</v>
      </c>
      <c r="G3180" s="0" t="n">
        <v>929.889</v>
      </c>
      <c r="H3180" s="0" t="n">
        <v>1155</v>
      </c>
      <c r="I3180" s="0" t="n">
        <f aca="false">E3180-D3180</f>
        <v>6834.477</v>
      </c>
      <c r="J3180" s="0" t="n">
        <f aca="false">G3180-F3180</f>
        <v>196.007</v>
      </c>
    </row>
    <row r="3181" customFormat="false" ht="14.25" hidden="false" customHeight="false" outlineLevel="0" collapsed="false">
      <c r="A3181" s="0" t="s">
        <v>3189</v>
      </c>
      <c r="B3181" s="0" t="n">
        <v>104.178</v>
      </c>
      <c r="C3181" s="0" t="n">
        <v>193.776</v>
      </c>
      <c r="D3181" s="0" t="n">
        <v>8333.606</v>
      </c>
      <c r="E3181" s="0" t="n">
        <v>14563.566</v>
      </c>
      <c r="F3181" s="0" t="n">
        <v>859.129</v>
      </c>
      <c r="G3181" s="0" t="n">
        <v>1047.598</v>
      </c>
      <c r="H3181" s="0" t="n">
        <v>1243</v>
      </c>
      <c r="I3181" s="0" t="n">
        <f aca="false">E3181-D3181</f>
        <v>6229.96</v>
      </c>
      <c r="J3181" s="0" t="n">
        <f aca="false">G3181-F3181</f>
        <v>188.469</v>
      </c>
    </row>
    <row r="3182" customFormat="false" ht="14.25" hidden="false" customHeight="false" outlineLevel="0" collapsed="false">
      <c r="A3182" s="0" t="s">
        <v>3190</v>
      </c>
      <c r="B3182" s="0" t="n">
        <v>111.08</v>
      </c>
      <c r="C3182" s="0" t="n">
        <v>197.772</v>
      </c>
      <c r="D3182" s="0" t="n">
        <v>9228.966</v>
      </c>
      <c r="E3182" s="0" t="n">
        <v>18052.742</v>
      </c>
      <c r="F3182" s="0" t="n">
        <v>694.987</v>
      </c>
      <c r="G3182" s="0" t="n">
        <v>921.518</v>
      </c>
      <c r="H3182" s="0" t="n">
        <v>1047</v>
      </c>
      <c r="I3182" s="0" t="n">
        <f aca="false">E3182-D3182</f>
        <v>8823.776</v>
      </c>
      <c r="J3182" s="0" t="n">
        <f aca="false">G3182-F3182</f>
        <v>226.531</v>
      </c>
    </row>
    <row r="3183" customFormat="false" ht="14.25" hidden="false" customHeight="false" outlineLevel="0" collapsed="false">
      <c r="A3183" s="0" t="s">
        <v>3191</v>
      </c>
      <c r="B3183" s="0" t="n">
        <v>95.554</v>
      </c>
      <c r="C3183" s="0" t="n">
        <v>175.06</v>
      </c>
      <c r="D3183" s="0" t="n">
        <v>9846.754</v>
      </c>
      <c r="E3183" s="0" t="n">
        <v>15143.157</v>
      </c>
      <c r="F3183" s="0" t="n">
        <v>788.33</v>
      </c>
      <c r="G3183" s="0" t="n">
        <v>955.374</v>
      </c>
      <c r="H3183" s="0" t="n">
        <v>1557</v>
      </c>
      <c r="I3183" s="0" t="n">
        <f aca="false">E3183-D3183</f>
        <v>5296.403</v>
      </c>
      <c r="J3183" s="0" t="n">
        <f aca="false">G3183-F3183</f>
        <v>167.044</v>
      </c>
    </row>
    <row r="3184" customFormat="false" ht="14.25" hidden="false" customHeight="false" outlineLevel="0" collapsed="false">
      <c r="A3184" s="0" t="s">
        <v>3192</v>
      </c>
      <c r="B3184" s="0" t="n">
        <v>107.231</v>
      </c>
      <c r="C3184" s="0" t="n">
        <v>191.447</v>
      </c>
      <c r="D3184" s="0" t="n">
        <v>9439.963</v>
      </c>
      <c r="E3184" s="0" t="n">
        <v>16640.796</v>
      </c>
      <c r="F3184" s="0" t="n">
        <v>724.495</v>
      </c>
      <c r="G3184" s="0" t="n">
        <v>926.714</v>
      </c>
      <c r="H3184" s="0" t="n">
        <v>1229</v>
      </c>
      <c r="I3184" s="0" t="n">
        <f aca="false">E3184-D3184</f>
        <v>7200.833</v>
      </c>
      <c r="J3184" s="0" t="n">
        <f aca="false">G3184-F3184</f>
        <v>202.219</v>
      </c>
    </row>
    <row r="3185" customFormat="false" ht="14.25" hidden="false" customHeight="false" outlineLevel="0" collapsed="false">
      <c r="A3185" s="0" t="s">
        <v>3193</v>
      </c>
      <c r="B3185" s="0" t="n">
        <v>111.701</v>
      </c>
      <c r="C3185" s="0" t="n">
        <v>197.088</v>
      </c>
      <c r="D3185" s="0" t="n">
        <v>9364.893</v>
      </c>
      <c r="E3185" s="0" t="n">
        <v>20079.608</v>
      </c>
      <c r="F3185" s="0" t="n">
        <v>675.306</v>
      </c>
      <c r="G3185" s="0" t="n">
        <v>928.753</v>
      </c>
      <c r="H3185" s="0" t="n">
        <v>813</v>
      </c>
      <c r="I3185" s="0" t="n">
        <f aca="false">E3185-D3185</f>
        <v>10714.715</v>
      </c>
      <c r="J3185" s="0" t="n">
        <f aca="false">G3185-F3185</f>
        <v>253.447</v>
      </c>
    </row>
    <row r="3186" customFormat="false" ht="14.25" hidden="false" customHeight="false" outlineLevel="0" collapsed="false">
      <c r="A3186" s="0" t="s">
        <v>3194</v>
      </c>
      <c r="B3186" s="0" t="n">
        <v>130.693</v>
      </c>
      <c r="C3186" s="0" t="n">
        <v>230.796</v>
      </c>
      <c r="D3186" s="0" t="n">
        <v>9548.667</v>
      </c>
      <c r="E3186" s="0" t="n">
        <v>24310.734</v>
      </c>
      <c r="F3186" s="0" t="n">
        <v>602.009</v>
      </c>
      <c r="G3186" s="0" t="n">
        <v>882.169</v>
      </c>
      <c r="H3186" s="0" t="n">
        <v>356</v>
      </c>
      <c r="I3186" s="0" t="n">
        <f aca="false">E3186-D3186</f>
        <v>14762.067</v>
      </c>
      <c r="J3186" s="0" t="n">
        <f aca="false">G3186-F3186</f>
        <v>280.16</v>
      </c>
    </row>
    <row r="3187" customFormat="false" ht="14.25" hidden="false" customHeight="false" outlineLevel="0" collapsed="false">
      <c r="A3187" s="0" t="s">
        <v>3195</v>
      </c>
      <c r="B3187" s="0" t="n">
        <v>104.012</v>
      </c>
      <c r="C3187" s="0" t="n">
        <v>185.57</v>
      </c>
      <c r="D3187" s="0" t="n">
        <v>9498.801</v>
      </c>
      <c r="E3187" s="0" t="n">
        <v>16830.749</v>
      </c>
      <c r="F3187" s="0" t="n">
        <v>711.014</v>
      </c>
      <c r="G3187" s="0" t="n">
        <v>908.144</v>
      </c>
      <c r="H3187" s="0" t="n">
        <v>1302</v>
      </c>
      <c r="I3187" s="0" t="n">
        <f aca="false">E3187-D3187</f>
        <v>7331.948</v>
      </c>
      <c r="J3187" s="0" t="n">
        <f aca="false">G3187-F3187</f>
        <v>197.13</v>
      </c>
    </row>
    <row r="3188" customFormat="false" ht="14.25" hidden="false" customHeight="false" outlineLevel="0" collapsed="false">
      <c r="A3188" s="0" t="s">
        <v>3196</v>
      </c>
      <c r="B3188" s="0" t="n">
        <v>109.426</v>
      </c>
      <c r="C3188" s="0" t="n">
        <v>197.472</v>
      </c>
      <c r="D3188" s="0" t="n">
        <v>9294.267</v>
      </c>
      <c r="E3188" s="0" t="n">
        <v>17786.076</v>
      </c>
      <c r="F3188" s="0" t="n">
        <v>709.015</v>
      </c>
      <c r="G3188" s="0" t="n">
        <v>937.198</v>
      </c>
      <c r="H3188" s="0" t="n">
        <v>1023</v>
      </c>
      <c r="I3188" s="0" t="n">
        <f aca="false">E3188-D3188</f>
        <v>8491.809</v>
      </c>
      <c r="J3188" s="0" t="n">
        <f aca="false">G3188-F3188</f>
        <v>228.183</v>
      </c>
    </row>
    <row r="3189" customFormat="false" ht="14.25" hidden="false" customHeight="false" outlineLevel="0" collapsed="false">
      <c r="A3189" s="0" t="s">
        <v>3197</v>
      </c>
      <c r="B3189" s="0" t="n">
        <v>100.011</v>
      </c>
      <c r="C3189" s="0" t="n">
        <v>183.631</v>
      </c>
      <c r="D3189" s="0" t="n">
        <v>8557.795</v>
      </c>
      <c r="E3189" s="0" t="n">
        <v>13917.802</v>
      </c>
      <c r="F3189" s="0" t="n">
        <v>726.844</v>
      </c>
      <c r="G3189" s="0" t="n">
        <v>893.685</v>
      </c>
      <c r="H3189" s="0" t="n">
        <v>1355</v>
      </c>
      <c r="I3189" s="0" t="n">
        <f aca="false">E3189-D3189</f>
        <v>5360.007</v>
      </c>
      <c r="J3189" s="0" t="n">
        <f aca="false">G3189-F3189</f>
        <v>166.841</v>
      </c>
    </row>
    <row r="3190" customFormat="false" ht="14.25" hidden="false" customHeight="false" outlineLevel="0" collapsed="false">
      <c r="A3190" s="0" t="s">
        <v>3198</v>
      </c>
      <c r="B3190" s="0" t="n">
        <v>101.182</v>
      </c>
      <c r="C3190" s="0" t="n">
        <v>181.842</v>
      </c>
      <c r="D3190" s="0" t="n">
        <v>8495.925</v>
      </c>
      <c r="E3190" s="0" t="n">
        <v>14147.007</v>
      </c>
      <c r="F3190" s="0" t="n">
        <v>720.913</v>
      </c>
      <c r="G3190" s="0" t="n">
        <v>895.329</v>
      </c>
      <c r="H3190" s="0" t="n">
        <v>1360</v>
      </c>
      <c r="I3190" s="0" t="n">
        <f aca="false">E3190-D3190</f>
        <v>5651.082</v>
      </c>
      <c r="J3190" s="0" t="n">
        <f aca="false">G3190-F3190</f>
        <v>174.416</v>
      </c>
    </row>
    <row r="3191" customFormat="false" ht="14.25" hidden="false" customHeight="false" outlineLevel="0" collapsed="false">
      <c r="A3191" s="0" t="s">
        <v>3199</v>
      </c>
      <c r="B3191" s="0" t="n">
        <v>101.227</v>
      </c>
      <c r="C3191" s="0" t="n">
        <v>183.004</v>
      </c>
      <c r="D3191" s="0" t="n">
        <v>9082.792</v>
      </c>
      <c r="E3191" s="0" t="n">
        <v>14506.087</v>
      </c>
      <c r="F3191" s="0" t="n">
        <v>746.17</v>
      </c>
      <c r="G3191" s="0" t="n">
        <v>919.512</v>
      </c>
      <c r="H3191" s="0" t="n">
        <v>1374</v>
      </c>
      <c r="I3191" s="0" t="n">
        <f aca="false">E3191-D3191</f>
        <v>5423.295</v>
      </c>
      <c r="J3191" s="0" t="n">
        <f aca="false">G3191-F3191</f>
        <v>173.342</v>
      </c>
    </row>
    <row r="3192" customFormat="false" ht="14.25" hidden="false" customHeight="false" outlineLevel="0" collapsed="false">
      <c r="A3192" s="0" t="s">
        <v>3200</v>
      </c>
      <c r="B3192" s="0" t="n">
        <v>115.934</v>
      </c>
      <c r="C3192" s="0" t="n">
        <v>208.027</v>
      </c>
      <c r="D3192" s="0" t="n">
        <v>10485.123</v>
      </c>
      <c r="E3192" s="0" t="n">
        <v>20916.755</v>
      </c>
      <c r="F3192" s="0" t="n">
        <v>676.077</v>
      </c>
      <c r="G3192" s="0" t="n">
        <v>894.747</v>
      </c>
      <c r="H3192" s="0" t="n">
        <v>872</v>
      </c>
      <c r="I3192" s="0" t="n">
        <f aca="false">E3192-D3192</f>
        <v>10431.632</v>
      </c>
      <c r="J3192" s="0" t="n">
        <f aca="false">G3192-F3192</f>
        <v>218.67</v>
      </c>
    </row>
    <row r="3193" customFormat="false" ht="14.25" hidden="false" customHeight="false" outlineLevel="0" collapsed="false">
      <c r="A3193" s="0" t="s">
        <v>3201</v>
      </c>
      <c r="B3193" s="0" t="n">
        <v>109.137</v>
      </c>
      <c r="C3193" s="0" t="n">
        <v>199.803</v>
      </c>
      <c r="D3193" s="0" t="n">
        <v>9465.61</v>
      </c>
      <c r="E3193" s="0" t="n">
        <v>18427.112</v>
      </c>
      <c r="F3193" s="0" t="n">
        <v>681.345</v>
      </c>
      <c r="G3193" s="0" t="n">
        <v>909.655</v>
      </c>
      <c r="H3193" s="0" t="n">
        <v>918</v>
      </c>
      <c r="I3193" s="0" t="n">
        <f aca="false">E3193-D3193</f>
        <v>8961.502</v>
      </c>
      <c r="J3193" s="0" t="n">
        <f aca="false">G3193-F3193</f>
        <v>228.31</v>
      </c>
    </row>
    <row r="3194" customFormat="false" ht="14.25" hidden="false" customHeight="false" outlineLevel="0" collapsed="false">
      <c r="A3194" s="0" t="s">
        <v>3202</v>
      </c>
      <c r="B3194" s="0" t="n">
        <v>105.747</v>
      </c>
      <c r="C3194" s="0" t="n">
        <v>198.149</v>
      </c>
      <c r="D3194" s="0" t="n">
        <v>9631.176</v>
      </c>
      <c r="E3194" s="0" t="n">
        <v>16593.356</v>
      </c>
      <c r="F3194" s="0" t="n">
        <v>731.752</v>
      </c>
      <c r="G3194" s="0" t="n">
        <v>927.856</v>
      </c>
      <c r="H3194" s="0" t="n">
        <v>1193</v>
      </c>
      <c r="I3194" s="0" t="n">
        <f aca="false">E3194-D3194</f>
        <v>6962.18</v>
      </c>
      <c r="J3194" s="0" t="n">
        <f aca="false">G3194-F3194</f>
        <v>196.104</v>
      </c>
    </row>
    <row r="3195" customFormat="false" ht="14.25" hidden="false" customHeight="false" outlineLevel="0" collapsed="false">
      <c r="A3195" s="0" t="s">
        <v>3203</v>
      </c>
      <c r="B3195" s="0" t="n">
        <v>109.608</v>
      </c>
      <c r="C3195" s="0" t="n">
        <v>203.311</v>
      </c>
      <c r="D3195" s="0" t="n">
        <v>10218.619</v>
      </c>
      <c r="E3195" s="0" t="n">
        <v>18567.141</v>
      </c>
      <c r="F3195" s="0" t="n">
        <v>726.059</v>
      </c>
      <c r="G3195" s="0" t="n">
        <v>934.379</v>
      </c>
      <c r="H3195" s="0" t="n">
        <v>998</v>
      </c>
      <c r="I3195" s="0" t="n">
        <f aca="false">E3195-D3195</f>
        <v>8348.522</v>
      </c>
      <c r="J3195" s="0" t="n">
        <f aca="false">G3195-F3195</f>
        <v>208.32</v>
      </c>
    </row>
    <row r="3196" customFormat="false" ht="14.25" hidden="false" customHeight="false" outlineLevel="0" collapsed="false">
      <c r="A3196" s="0" t="s">
        <v>3204</v>
      </c>
      <c r="B3196" s="0" t="n">
        <v>116.765</v>
      </c>
      <c r="C3196" s="0" t="n">
        <v>215.935</v>
      </c>
      <c r="D3196" s="0" t="n">
        <v>9979.019</v>
      </c>
      <c r="E3196" s="0" t="n">
        <v>20830.321</v>
      </c>
      <c r="F3196" s="0" t="n">
        <v>679.654</v>
      </c>
      <c r="G3196" s="0" t="n">
        <v>929.033</v>
      </c>
      <c r="H3196" s="0" t="n">
        <v>774</v>
      </c>
      <c r="I3196" s="0" t="n">
        <f aca="false">E3196-D3196</f>
        <v>10851.302</v>
      </c>
      <c r="J3196" s="0" t="n">
        <f aca="false">G3196-F3196</f>
        <v>249.379</v>
      </c>
    </row>
    <row r="3197" customFormat="false" ht="14.25" hidden="false" customHeight="false" outlineLevel="0" collapsed="false">
      <c r="A3197" s="0" t="s">
        <v>3205</v>
      </c>
      <c r="B3197" s="0" t="n">
        <v>109.669</v>
      </c>
      <c r="C3197" s="0" t="n">
        <v>203.353</v>
      </c>
      <c r="D3197" s="0" t="n">
        <v>10556.651</v>
      </c>
      <c r="E3197" s="0" t="n">
        <v>18763.813</v>
      </c>
      <c r="F3197" s="0" t="n">
        <v>740.179</v>
      </c>
      <c r="G3197" s="0" t="n">
        <v>953.647</v>
      </c>
      <c r="H3197" s="0" t="n">
        <v>1051</v>
      </c>
      <c r="I3197" s="0" t="n">
        <f aca="false">E3197-D3197</f>
        <v>8207.162</v>
      </c>
      <c r="J3197" s="0" t="n">
        <f aca="false">G3197-F3197</f>
        <v>213.468</v>
      </c>
    </row>
    <row r="3198" customFormat="false" ht="14.25" hidden="false" customHeight="false" outlineLevel="0" collapsed="false">
      <c r="A3198" s="0" t="s">
        <v>3206</v>
      </c>
      <c r="B3198" s="0" t="n">
        <v>112.238</v>
      </c>
      <c r="C3198" s="0" t="n">
        <v>208.588</v>
      </c>
      <c r="D3198" s="0" t="n">
        <v>10088.643</v>
      </c>
      <c r="E3198" s="0" t="n">
        <v>20998.719</v>
      </c>
      <c r="F3198" s="0" t="n">
        <v>669.852</v>
      </c>
      <c r="G3198" s="0" t="n">
        <v>915.442</v>
      </c>
      <c r="H3198" s="0" t="n">
        <v>742</v>
      </c>
      <c r="I3198" s="0" t="n">
        <f aca="false">E3198-D3198</f>
        <v>10910.076</v>
      </c>
      <c r="J3198" s="0" t="n">
        <f aca="false">G3198-F3198</f>
        <v>245.59</v>
      </c>
    </row>
    <row r="3199" customFormat="false" ht="14.25" hidden="false" customHeight="false" outlineLevel="0" collapsed="false">
      <c r="A3199" s="0" t="s">
        <v>3207</v>
      </c>
      <c r="B3199" s="0" t="n">
        <v>106.62</v>
      </c>
      <c r="C3199" s="0" t="n">
        <v>200.344</v>
      </c>
      <c r="D3199" s="0" t="n">
        <v>9649.009</v>
      </c>
      <c r="E3199" s="0" t="n">
        <v>16400.911</v>
      </c>
      <c r="F3199" s="0" t="n">
        <v>741.186</v>
      </c>
      <c r="G3199" s="0" t="n">
        <v>938.018</v>
      </c>
      <c r="H3199" s="0" t="n">
        <v>1087</v>
      </c>
      <c r="I3199" s="0" t="n">
        <f aca="false">E3199-D3199</f>
        <v>6751.902</v>
      </c>
      <c r="J3199" s="0" t="n">
        <f aca="false">G3199-F3199</f>
        <v>196.832</v>
      </c>
    </row>
    <row r="3200" customFormat="false" ht="14.25" hidden="false" customHeight="false" outlineLevel="0" collapsed="false">
      <c r="A3200" s="0" t="s">
        <v>3208</v>
      </c>
      <c r="B3200" s="0" t="n">
        <v>108.468</v>
      </c>
      <c r="C3200" s="0" t="n">
        <v>199.211</v>
      </c>
      <c r="D3200" s="0" t="n">
        <v>9762.165</v>
      </c>
      <c r="E3200" s="0" t="n">
        <v>17685.802</v>
      </c>
      <c r="F3200" s="0" t="n">
        <v>732.076</v>
      </c>
      <c r="G3200" s="0" t="n">
        <v>943.528</v>
      </c>
      <c r="H3200" s="0" t="n">
        <v>1037</v>
      </c>
      <c r="I3200" s="0" t="n">
        <f aca="false">E3200-D3200</f>
        <v>7923.637</v>
      </c>
      <c r="J3200" s="0" t="n">
        <f aca="false">G3200-F3200</f>
        <v>211.452</v>
      </c>
    </row>
    <row r="3201" customFormat="false" ht="14.25" hidden="false" customHeight="false" outlineLevel="0" collapsed="false">
      <c r="A3201" s="0" t="s">
        <v>3209</v>
      </c>
      <c r="B3201" s="0" t="n">
        <v>105.9</v>
      </c>
      <c r="C3201" s="0" t="n">
        <v>206.207</v>
      </c>
      <c r="D3201" s="0" t="n">
        <v>8498.991</v>
      </c>
      <c r="E3201" s="0" t="n">
        <v>14880.291</v>
      </c>
      <c r="F3201" s="0" t="n">
        <v>680.234</v>
      </c>
      <c r="G3201" s="0" t="n">
        <v>861.027</v>
      </c>
      <c r="H3201" s="0" t="n">
        <v>1102</v>
      </c>
      <c r="I3201" s="0" t="n">
        <f aca="false">E3201-D3201</f>
        <v>6381.3</v>
      </c>
      <c r="J3201" s="0" t="n">
        <f aca="false">G3201-F3201</f>
        <v>180.793</v>
      </c>
    </row>
    <row r="3202" customFormat="false" ht="14.25" hidden="false" customHeight="false" outlineLevel="0" collapsed="false">
      <c r="A3202" s="0" t="s">
        <v>3210</v>
      </c>
      <c r="B3202" s="0" t="n">
        <v>116.957</v>
      </c>
      <c r="C3202" s="0" t="n">
        <v>215.698</v>
      </c>
      <c r="D3202" s="0" t="n">
        <v>9090.67</v>
      </c>
      <c r="E3202" s="0" t="n">
        <v>18273.469</v>
      </c>
      <c r="F3202" s="0" t="n">
        <v>630.49</v>
      </c>
      <c r="G3202" s="0" t="n">
        <v>832.302</v>
      </c>
      <c r="H3202" s="0" t="n">
        <v>753</v>
      </c>
      <c r="I3202" s="0" t="n">
        <f aca="false">E3202-D3202</f>
        <v>9182.799</v>
      </c>
      <c r="J3202" s="0" t="n">
        <f aca="false">G3202-F3202</f>
        <v>201.812</v>
      </c>
    </row>
    <row r="3203" customFormat="false" ht="14.25" hidden="false" customHeight="false" outlineLevel="0" collapsed="false">
      <c r="A3203" s="0" t="s">
        <v>3211</v>
      </c>
      <c r="B3203" s="0" t="n">
        <v>110.163</v>
      </c>
      <c r="C3203" s="0" t="n">
        <v>201.592</v>
      </c>
      <c r="D3203" s="0" t="n">
        <v>8794.542</v>
      </c>
      <c r="E3203" s="0" t="n">
        <v>16596.39</v>
      </c>
      <c r="F3203" s="0" t="n">
        <v>708.816</v>
      </c>
      <c r="G3203" s="0" t="n">
        <v>921.735</v>
      </c>
      <c r="H3203" s="0" t="n">
        <v>1075</v>
      </c>
      <c r="I3203" s="0" t="n">
        <f aca="false">E3203-D3203</f>
        <v>7801.848</v>
      </c>
      <c r="J3203" s="0" t="n">
        <f aca="false">G3203-F3203</f>
        <v>212.919</v>
      </c>
    </row>
    <row r="3204" customFormat="false" ht="14.25" hidden="false" customHeight="false" outlineLevel="0" collapsed="false">
      <c r="A3204" s="0" t="s">
        <v>3212</v>
      </c>
      <c r="B3204" s="0" t="n">
        <v>110.169</v>
      </c>
      <c r="C3204" s="0" t="n">
        <v>206.543</v>
      </c>
      <c r="D3204" s="0" t="n">
        <v>8496.778</v>
      </c>
      <c r="E3204" s="0" t="n">
        <v>15762.845</v>
      </c>
      <c r="F3204" s="0" t="n">
        <v>674.593</v>
      </c>
      <c r="G3204" s="0" t="n">
        <v>879.168</v>
      </c>
      <c r="H3204" s="0" t="n">
        <v>1060</v>
      </c>
      <c r="I3204" s="0" t="n">
        <f aca="false">E3204-D3204</f>
        <v>7266.067</v>
      </c>
      <c r="J3204" s="0" t="n">
        <f aca="false">G3204-F3204</f>
        <v>204.575</v>
      </c>
    </row>
    <row r="3205" customFormat="false" ht="14.25" hidden="false" customHeight="false" outlineLevel="0" collapsed="false">
      <c r="A3205" s="0" t="s">
        <v>3213</v>
      </c>
      <c r="B3205" s="0" t="n">
        <v>117.092</v>
      </c>
      <c r="C3205" s="0" t="n">
        <v>216.942</v>
      </c>
      <c r="D3205" s="0" t="n">
        <v>8163.657</v>
      </c>
      <c r="E3205" s="0" t="n">
        <v>15466.702</v>
      </c>
      <c r="F3205" s="0" t="n">
        <v>681.789</v>
      </c>
      <c r="G3205" s="0" t="n">
        <v>902.729</v>
      </c>
      <c r="H3205" s="0" t="n">
        <v>1036</v>
      </c>
      <c r="I3205" s="0" t="n">
        <f aca="false">E3205-D3205</f>
        <v>7303.045</v>
      </c>
      <c r="J3205" s="0" t="n">
        <f aca="false">G3205-F3205</f>
        <v>220.94</v>
      </c>
    </row>
    <row r="3206" customFormat="false" ht="14.25" hidden="false" customHeight="false" outlineLevel="0" collapsed="false">
      <c r="A3206" s="0" t="s">
        <v>3214</v>
      </c>
      <c r="B3206" s="0" t="n">
        <v>105.914</v>
      </c>
      <c r="C3206" s="0" t="n">
        <v>199.651</v>
      </c>
      <c r="D3206" s="0" t="n">
        <v>8724.252</v>
      </c>
      <c r="E3206" s="0" t="n">
        <v>15223.006</v>
      </c>
      <c r="F3206" s="0" t="n">
        <v>709.011</v>
      </c>
      <c r="G3206" s="0" t="n">
        <v>906.616</v>
      </c>
      <c r="H3206" s="0" t="n">
        <v>1191</v>
      </c>
      <c r="I3206" s="0" t="n">
        <f aca="false">E3206-D3206</f>
        <v>6498.754</v>
      </c>
      <c r="J3206" s="0" t="n">
        <f aca="false">G3206-F3206</f>
        <v>197.605</v>
      </c>
    </row>
    <row r="3207" customFormat="false" ht="14.25" hidden="false" customHeight="false" outlineLevel="0" collapsed="false">
      <c r="A3207" s="0" t="s">
        <v>3215</v>
      </c>
      <c r="B3207" s="0" t="n">
        <v>100.221</v>
      </c>
      <c r="C3207" s="0" t="n">
        <v>189.146</v>
      </c>
      <c r="D3207" s="0" t="n">
        <v>9594.427</v>
      </c>
      <c r="E3207" s="0" t="n">
        <v>15791.476</v>
      </c>
      <c r="F3207" s="0" t="n">
        <v>784.784</v>
      </c>
      <c r="G3207" s="0" t="n">
        <v>969.745</v>
      </c>
      <c r="H3207" s="0" t="n">
        <v>1328</v>
      </c>
      <c r="I3207" s="0" t="n">
        <f aca="false">E3207-D3207</f>
        <v>6197.049</v>
      </c>
      <c r="J3207" s="0" t="n">
        <f aca="false">G3207-F3207</f>
        <v>184.961</v>
      </c>
    </row>
    <row r="3208" customFormat="false" ht="14.25" hidden="false" customHeight="false" outlineLevel="0" collapsed="false">
      <c r="A3208" s="0" t="s">
        <v>3216</v>
      </c>
      <c r="B3208" s="0" t="n">
        <v>111.371</v>
      </c>
      <c r="C3208" s="0" t="n">
        <v>211.36</v>
      </c>
      <c r="D3208" s="0" t="n">
        <v>8495.296</v>
      </c>
      <c r="E3208" s="0" t="n">
        <v>15498.908</v>
      </c>
      <c r="F3208" s="0" t="n">
        <v>683.774</v>
      </c>
      <c r="G3208" s="0" t="n">
        <v>894.869</v>
      </c>
      <c r="H3208" s="0" t="n">
        <v>1012</v>
      </c>
      <c r="I3208" s="0" t="n">
        <f aca="false">E3208-D3208</f>
        <v>7003.612</v>
      </c>
      <c r="J3208" s="0" t="n">
        <f aca="false">G3208-F3208</f>
        <v>211.095</v>
      </c>
    </row>
    <row r="3209" customFormat="false" ht="14.25" hidden="false" customHeight="false" outlineLevel="0" collapsed="false">
      <c r="A3209" s="0" t="s">
        <v>3217</v>
      </c>
      <c r="B3209" s="0" t="n">
        <v>107.952</v>
      </c>
      <c r="C3209" s="0" t="n">
        <v>194.939</v>
      </c>
      <c r="D3209" s="0" t="n">
        <v>9146.791</v>
      </c>
      <c r="E3209" s="0" t="n">
        <v>15519.628</v>
      </c>
      <c r="F3209" s="0" t="n">
        <v>743</v>
      </c>
      <c r="G3209" s="0" t="n">
        <v>936.151</v>
      </c>
      <c r="H3209" s="0" t="n">
        <v>1227</v>
      </c>
      <c r="I3209" s="0" t="n">
        <f aca="false">E3209-D3209</f>
        <v>6372.837</v>
      </c>
      <c r="J3209" s="0" t="n">
        <f aca="false">G3209-F3209</f>
        <v>193.151</v>
      </c>
    </row>
    <row r="3210" customFormat="false" ht="14.25" hidden="false" customHeight="false" outlineLevel="0" collapsed="false">
      <c r="A3210" s="0" t="s">
        <v>3218</v>
      </c>
      <c r="B3210" s="0" t="n">
        <v>112.969</v>
      </c>
      <c r="C3210" s="0" t="n">
        <v>206.704</v>
      </c>
      <c r="D3210" s="0" t="n">
        <v>8503.13</v>
      </c>
      <c r="E3210" s="0" t="n">
        <v>15368.74</v>
      </c>
      <c r="F3210" s="0" t="n">
        <v>699.507</v>
      </c>
      <c r="G3210" s="0" t="n">
        <v>898.989</v>
      </c>
      <c r="H3210" s="0" t="n">
        <v>1004</v>
      </c>
      <c r="I3210" s="0" t="n">
        <f aca="false">E3210-D3210</f>
        <v>6865.61</v>
      </c>
      <c r="J3210" s="0" t="n">
        <f aca="false">G3210-F3210</f>
        <v>199.482</v>
      </c>
    </row>
    <row r="3211" customFormat="false" ht="14.25" hidden="false" customHeight="false" outlineLevel="0" collapsed="false">
      <c r="A3211" s="0" t="s">
        <v>3219</v>
      </c>
      <c r="B3211" s="0" t="n">
        <v>106.579</v>
      </c>
      <c r="C3211" s="0" t="n">
        <v>207.796</v>
      </c>
      <c r="D3211" s="0" t="n">
        <v>8237.876</v>
      </c>
      <c r="E3211" s="0" t="n">
        <v>15093.716</v>
      </c>
      <c r="F3211" s="0" t="n">
        <v>694.307</v>
      </c>
      <c r="G3211" s="0" t="n">
        <v>916.411</v>
      </c>
      <c r="H3211" s="0" t="n">
        <v>1039</v>
      </c>
      <c r="I3211" s="0" t="n">
        <f aca="false">E3211-D3211</f>
        <v>6855.84</v>
      </c>
      <c r="J3211" s="0" t="n">
        <f aca="false">G3211-F3211</f>
        <v>222.104</v>
      </c>
    </row>
    <row r="3212" customFormat="false" ht="14.25" hidden="false" customHeight="false" outlineLevel="0" collapsed="false">
      <c r="A3212" s="0" t="s">
        <v>3220</v>
      </c>
      <c r="B3212" s="0" t="n">
        <v>71.871</v>
      </c>
      <c r="C3212" s="0" t="n">
        <v>135.911</v>
      </c>
      <c r="D3212" s="0" t="n">
        <v>1063.008</v>
      </c>
      <c r="E3212" s="0" t="n">
        <v>3185.964</v>
      </c>
      <c r="F3212" s="0" t="n">
        <v>434.82</v>
      </c>
      <c r="G3212" s="0" t="n">
        <v>564.301</v>
      </c>
      <c r="H3212" s="0" t="n">
        <v>7</v>
      </c>
      <c r="I3212" s="0" t="n">
        <f aca="false">E3212-D3212</f>
        <v>2122.956</v>
      </c>
      <c r="J3212" s="0" t="n">
        <f aca="false">G3212-F3212</f>
        <v>129.481</v>
      </c>
    </row>
    <row r="3213" customFormat="false" ht="14.25" hidden="false" customHeight="false" outlineLevel="0" collapsed="false">
      <c r="A3213" s="0" t="s">
        <v>3221</v>
      </c>
      <c r="B3213" s="0" t="n">
        <v>65.119</v>
      </c>
      <c r="C3213" s="0" t="n">
        <v>104.394</v>
      </c>
      <c r="D3213" s="0" t="n">
        <v>751.28</v>
      </c>
      <c r="E3213" s="0" t="n">
        <v>2069.534</v>
      </c>
      <c r="F3213" s="0" t="n">
        <v>416.186</v>
      </c>
      <c r="G3213" s="0" t="n">
        <v>499.948</v>
      </c>
      <c r="H3213" s="0" t="n">
        <v>6</v>
      </c>
      <c r="I3213" s="0" t="n">
        <f aca="false">E3213-D3213</f>
        <v>1318.254</v>
      </c>
      <c r="J3213" s="0" t="n">
        <f aca="false">G3213-F3213</f>
        <v>83.762</v>
      </c>
    </row>
    <row r="3214" customFormat="false" ht="14.25" hidden="false" customHeight="false" outlineLevel="0" collapsed="false">
      <c r="A3214" s="0" t="s">
        <v>3222</v>
      </c>
      <c r="B3214" s="0" t="n">
        <v>77.271</v>
      </c>
      <c r="C3214" s="0" t="n">
        <v>112.723</v>
      </c>
      <c r="D3214" s="0" t="n">
        <v>1575.565</v>
      </c>
      <c r="E3214" s="0" t="n">
        <v>7049.426</v>
      </c>
      <c r="F3214" s="0" t="n">
        <v>451.264</v>
      </c>
      <c r="G3214" s="0" t="n">
        <v>631.237</v>
      </c>
      <c r="H3214" s="0" t="n">
        <v>11</v>
      </c>
      <c r="I3214" s="0" t="n">
        <f aca="false">E3214-D3214</f>
        <v>5473.861</v>
      </c>
      <c r="J3214" s="0" t="n">
        <f aca="false">G3214-F3214</f>
        <v>179.973</v>
      </c>
    </row>
    <row r="3215" customFormat="false" ht="14.25" hidden="false" customHeight="false" outlineLevel="0" collapsed="false">
      <c r="A3215" s="0" t="s">
        <v>3223</v>
      </c>
      <c r="B3215" s="0" t="n">
        <v>85.863</v>
      </c>
      <c r="C3215" s="0" t="n">
        <v>124.428</v>
      </c>
      <c r="D3215" s="0" t="n">
        <v>1044.787</v>
      </c>
      <c r="E3215" s="0" t="n">
        <v>3228.611</v>
      </c>
      <c r="F3215" s="0" t="n">
        <v>435.831</v>
      </c>
      <c r="G3215" s="0" t="n">
        <v>561.188</v>
      </c>
      <c r="H3215" s="0" t="n">
        <v>9</v>
      </c>
      <c r="I3215" s="0" t="n">
        <f aca="false">E3215-D3215</f>
        <v>2183.824</v>
      </c>
      <c r="J3215" s="0" t="n">
        <f aca="false">G3215-F3215</f>
        <v>125.357</v>
      </c>
    </row>
    <row r="3216" customFormat="false" ht="14.25" hidden="false" customHeight="false" outlineLevel="0" collapsed="false">
      <c r="A3216" s="0" t="s">
        <v>3224</v>
      </c>
      <c r="B3216" s="0" t="n">
        <v>109.451</v>
      </c>
      <c r="C3216" s="0" t="n">
        <v>163.202</v>
      </c>
      <c r="D3216" s="0" t="n">
        <v>1047.343</v>
      </c>
      <c r="E3216" s="0" t="n">
        <v>2397.555</v>
      </c>
      <c r="F3216" s="0" t="n">
        <v>459.458</v>
      </c>
      <c r="G3216" s="0" t="n">
        <v>559.954</v>
      </c>
      <c r="H3216" s="0" t="n">
        <v>123</v>
      </c>
      <c r="I3216" s="0" t="n">
        <f aca="false">E3216-D3216</f>
        <v>1350.212</v>
      </c>
      <c r="J3216" s="0" t="n">
        <f aca="false">G3216-F3216</f>
        <v>100.496</v>
      </c>
    </row>
    <row r="3217" customFormat="false" ht="14.25" hidden="false" customHeight="false" outlineLevel="0" collapsed="false">
      <c r="A3217" s="0" t="s">
        <v>3225</v>
      </c>
      <c r="B3217" s="0" t="n">
        <v>102.267</v>
      </c>
      <c r="C3217" s="0" t="n">
        <v>160.945</v>
      </c>
      <c r="D3217" s="0" t="n">
        <v>1116.489</v>
      </c>
      <c r="E3217" s="0" t="n">
        <v>2594.739</v>
      </c>
      <c r="F3217" s="0" t="n">
        <v>466.34</v>
      </c>
      <c r="G3217" s="0" t="n">
        <v>577.04</v>
      </c>
      <c r="H3217" s="0" t="n">
        <v>116</v>
      </c>
      <c r="I3217" s="0" t="n">
        <f aca="false">E3217-D3217</f>
        <v>1478.25</v>
      </c>
      <c r="J3217" s="0" t="n">
        <f aca="false">G3217-F3217</f>
        <v>110.7</v>
      </c>
    </row>
    <row r="3218" customFormat="false" ht="14.25" hidden="false" customHeight="false" outlineLevel="0" collapsed="false">
      <c r="A3218" s="0" t="s">
        <v>3226</v>
      </c>
      <c r="B3218" s="0" t="n">
        <v>85.076</v>
      </c>
      <c r="C3218" s="0" t="n">
        <v>127.3</v>
      </c>
      <c r="D3218" s="0" t="n">
        <v>780.829</v>
      </c>
      <c r="E3218" s="0" t="n">
        <v>2145.937</v>
      </c>
      <c r="F3218" s="0" t="n">
        <v>427.701</v>
      </c>
      <c r="G3218" s="0" t="n">
        <v>536.247</v>
      </c>
      <c r="H3218" s="0" t="n">
        <v>32</v>
      </c>
      <c r="I3218" s="0" t="n">
        <f aca="false">E3218-D3218</f>
        <v>1365.108</v>
      </c>
      <c r="J3218" s="0" t="n">
        <f aca="false">G3218-F3218</f>
        <v>108.546</v>
      </c>
    </row>
    <row r="3219" customFormat="false" ht="14.25" hidden="false" customHeight="false" outlineLevel="0" collapsed="false">
      <c r="A3219" s="0" t="s">
        <v>3227</v>
      </c>
      <c r="B3219" s="0" t="n">
        <v>83.487</v>
      </c>
      <c r="C3219" s="0" t="n">
        <v>150.235</v>
      </c>
      <c r="D3219" s="0" t="n">
        <v>1210.007</v>
      </c>
      <c r="E3219" s="0" t="n">
        <v>3049.185</v>
      </c>
      <c r="F3219" s="0" t="n">
        <v>479.043</v>
      </c>
      <c r="G3219" s="0" t="n">
        <v>597.799</v>
      </c>
      <c r="H3219" s="0" t="n">
        <v>50</v>
      </c>
      <c r="I3219" s="0" t="n">
        <f aca="false">E3219-D3219</f>
        <v>1839.178</v>
      </c>
      <c r="J3219" s="0" t="n">
        <f aca="false">G3219-F3219</f>
        <v>118.756</v>
      </c>
    </row>
    <row r="3220" customFormat="false" ht="14.25" hidden="false" customHeight="false" outlineLevel="0" collapsed="false">
      <c r="A3220" s="0" t="s">
        <v>3228</v>
      </c>
      <c r="B3220" s="0" t="n">
        <v>92.764</v>
      </c>
      <c r="C3220" s="0" t="n">
        <v>145.676</v>
      </c>
      <c r="D3220" s="0" t="n">
        <v>998.057</v>
      </c>
      <c r="E3220" s="0" t="n">
        <v>2723.904</v>
      </c>
      <c r="F3220" s="0" t="n">
        <v>428.921</v>
      </c>
      <c r="G3220" s="0" t="n">
        <v>543.738</v>
      </c>
      <c r="H3220" s="0" t="n">
        <v>31</v>
      </c>
      <c r="I3220" s="0" t="n">
        <f aca="false">E3220-D3220</f>
        <v>1725.847</v>
      </c>
      <c r="J3220" s="0" t="n">
        <f aca="false">G3220-F3220</f>
        <v>114.817</v>
      </c>
    </row>
    <row r="3221" customFormat="false" ht="14.25" hidden="false" customHeight="false" outlineLevel="0" collapsed="false">
      <c r="A3221" s="0" t="s">
        <v>3229</v>
      </c>
      <c r="B3221" s="0" t="n">
        <v>98.48</v>
      </c>
      <c r="C3221" s="0" t="n">
        <v>153.133</v>
      </c>
      <c r="D3221" s="0" t="n">
        <v>982.229</v>
      </c>
      <c r="E3221" s="0" t="n">
        <v>2268.976</v>
      </c>
      <c r="F3221" s="0" t="n">
        <v>453.404</v>
      </c>
      <c r="G3221" s="0" t="n">
        <v>558.468</v>
      </c>
      <c r="H3221" s="0" t="n">
        <v>79</v>
      </c>
      <c r="I3221" s="0" t="n">
        <f aca="false">E3221-D3221</f>
        <v>1286.747</v>
      </c>
      <c r="J3221" s="0" t="n">
        <f aca="false">G3221-F3221</f>
        <v>105.064</v>
      </c>
    </row>
    <row r="3222" customFormat="false" ht="14.25" hidden="false" customHeight="false" outlineLevel="0" collapsed="false">
      <c r="A3222" s="0" t="s">
        <v>3230</v>
      </c>
      <c r="B3222" s="0" t="n">
        <v>118.386</v>
      </c>
      <c r="C3222" s="0" t="n">
        <v>211.748</v>
      </c>
      <c r="D3222" s="0" t="n">
        <v>8928.085</v>
      </c>
      <c r="E3222" s="0" t="n">
        <v>18474.694</v>
      </c>
      <c r="F3222" s="0" t="n">
        <v>639.794</v>
      </c>
      <c r="G3222" s="0" t="n">
        <v>849.727</v>
      </c>
      <c r="H3222" s="0" t="n">
        <v>863</v>
      </c>
      <c r="I3222" s="0" t="n">
        <f aca="false">E3222-D3222</f>
        <v>9546.609</v>
      </c>
      <c r="J3222" s="0" t="n">
        <f aca="false">G3222-F3222</f>
        <v>209.933</v>
      </c>
    </row>
    <row r="3223" customFormat="false" ht="14.25" hidden="false" customHeight="false" outlineLevel="0" collapsed="false">
      <c r="A3223" s="0" t="s">
        <v>3231</v>
      </c>
      <c r="B3223" s="0" t="n">
        <v>114.415</v>
      </c>
      <c r="C3223" s="0" t="n">
        <v>209.313</v>
      </c>
      <c r="D3223" s="0" t="n">
        <v>8300.084</v>
      </c>
      <c r="E3223" s="0" t="n">
        <v>16463.063</v>
      </c>
      <c r="F3223" s="0" t="n">
        <v>661.319</v>
      </c>
      <c r="G3223" s="0" t="n">
        <v>877.092</v>
      </c>
      <c r="H3223" s="0" t="n">
        <v>960</v>
      </c>
      <c r="I3223" s="0" t="n">
        <f aca="false">E3223-D3223</f>
        <v>8162.979</v>
      </c>
      <c r="J3223" s="0" t="n">
        <f aca="false">G3223-F3223</f>
        <v>215.773</v>
      </c>
    </row>
    <row r="3224" customFormat="false" ht="14.25" hidden="false" customHeight="false" outlineLevel="0" collapsed="false">
      <c r="A3224" s="0" t="s">
        <v>3232</v>
      </c>
      <c r="B3224" s="0" t="n">
        <v>111.484</v>
      </c>
      <c r="C3224" s="0" t="n">
        <v>204.167</v>
      </c>
      <c r="D3224" s="0" t="n">
        <v>8326.132</v>
      </c>
      <c r="E3224" s="0" t="n">
        <v>15782.755</v>
      </c>
      <c r="F3224" s="0" t="n">
        <v>662.84</v>
      </c>
      <c r="G3224" s="0" t="n">
        <v>857.103</v>
      </c>
      <c r="H3224" s="0" t="n">
        <v>1061</v>
      </c>
      <c r="I3224" s="0" t="n">
        <f aca="false">E3224-D3224</f>
        <v>7456.623</v>
      </c>
      <c r="J3224" s="0" t="n">
        <f aca="false">G3224-F3224</f>
        <v>194.263</v>
      </c>
    </row>
    <row r="3225" customFormat="false" ht="14.25" hidden="false" customHeight="false" outlineLevel="0" collapsed="false">
      <c r="A3225" s="0" t="s">
        <v>3233</v>
      </c>
      <c r="B3225" s="0" t="n">
        <v>105.794</v>
      </c>
      <c r="C3225" s="0" t="n">
        <v>198.586</v>
      </c>
      <c r="D3225" s="0" t="n">
        <v>9403.324</v>
      </c>
      <c r="E3225" s="0" t="n">
        <v>16553.474</v>
      </c>
      <c r="F3225" s="0" t="n">
        <v>795.494</v>
      </c>
      <c r="G3225" s="0" t="n">
        <v>1004.094</v>
      </c>
      <c r="H3225" s="0" t="n">
        <v>1172</v>
      </c>
      <c r="I3225" s="0" t="n">
        <f aca="false">E3225-D3225</f>
        <v>7150.15</v>
      </c>
      <c r="J3225" s="0" t="n">
        <f aca="false">G3225-F3225</f>
        <v>208.6</v>
      </c>
    </row>
    <row r="3226" customFormat="false" ht="14.25" hidden="false" customHeight="false" outlineLevel="0" collapsed="false">
      <c r="A3226" s="0" t="s">
        <v>3234</v>
      </c>
      <c r="B3226" s="0" t="n">
        <v>105.617</v>
      </c>
      <c r="C3226" s="0" t="n">
        <v>196.849</v>
      </c>
      <c r="D3226" s="0" t="n">
        <v>9076.499</v>
      </c>
      <c r="E3226" s="0" t="n">
        <v>15330.317</v>
      </c>
      <c r="F3226" s="0" t="n">
        <v>711.495</v>
      </c>
      <c r="G3226" s="0" t="n">
        <v>897.4</v>
      </c>
      <c r="H3226" s="0" t="n">
        <v>1197</v>
      </c>
      <c r="I3226" s="0" t="n">
        <f aca="false">E3226-D3226</f>
        <v>6253.818</v>
      </c>
      <c r="J3226" s="0" t="n">
        <f aca="false">G3226-F3226</f>
        <v>185.905</v>
      </c>
    </row>
    <row r="3227" customFormat="false" ht="14.25" hidden="false" customHeight="false" outlineLevel="0" collapsed="false">
      <c r="A3227" s="0" t="s">
        <v>3235</v>
      </c>
      <c r="B3227" s="0" t="n">
        <v>103.52</v>
      </c>
      <c r="C3227" s="0" t="n">
        <v>192.704</v>
      </c>
      <c r="D3227" s="0" t="n">
        <v>9468.925</v>
      </c>
      <c r="E3227" s="0" t="n">
        <v>15663.181</v>
      </c>
      <c r="F3227" s="0" t="n">
        <v>731.621</v>
      </c>
      <c r="G3227" s="0" t="n">
        <v>899.793</v>
      </c>
      <c r="H3227" s="0" t="n">
        <v>1229</v>
      </c>
      <c r="I3227" s="0" t="n">
        <f aca="false">E3227-D3227</f>
        <v>6194.256</v>
      </c>
      <c r="J3227" s="0" t="n">
        <f aca="false">G3227-F3227</f>
        <v>168.172</v>
      </c>
    </row>
    <row r="3228" customFormat="false" ht="14.25" hidden="false" customHeight="false" outlineLevel="0" collapsed="false">
      <c r="A3228" s="0" t="s">
        <v>3236</v>
      </c>
      <c r="B3228" s="0" t="n">
        <v>109.166</v>
      </c>
      <c r="C3228" s="0" t="n">
        <v>201.193</v>
      </c>
      <c r="D3228" s="0" t="n">
        <v>9279.037</v>
      </c>
      <c r="E3228" s="0" t="n">
        <v>16910.542</v>
      </c>
      <c r="F3228" s="0" t="n">
        <v>736.135</v>
      </c>
      <c r="G3228" s="0" t="n">
        <v>940.718</v>
      </c>
      <c r="H3228" s="0" t="n">
        <v>1067</v>
      </c>
      <c r="I3228" s="0" t="n">
        <f aca="false">E3228-D3228</f>
        <v>7631.505</v>
      </c>
      <c r="J3228" s="0" t="n">
        <f aca="false">G3228-F3228</f>
        <v>204.583</v>
      </c>
    </row>
    <row r="3229" customFormat="false" ht="14.25" hidden="false" customHeight="false" outlineLevel="0" collapsed="false">
      <c r="A3229" s="0" t="s">
        <v>3237</v>
      </c>
      <c r="B3229" s="0" t="n">
        <v>104.441</v>
      </c>
      <c r="C3229" s="0" t="n">
        <v>193.942</v>
      </c>
      <c r="D3229" s="0" t="n">
        <v>8963.434</v>
      </c>
      <c r="E3229" s="0" t="n">
        <v>14711.763</v>
      </c>
      <c r="F3229" s="0" t="n">
        <v>701.641</v>
      </c>
      <c r="G3229" s="0" t="n">
        <v>860.208</v>
      </c>
      <c r="H3229" s="0" t="n">
        <v>1290</v>
      </c>
      <c r="I3229" s="0" t="n">
        <f aca="false">E3229-D3229</f>
        <v>5748.329</v>
      </c>
      <c r="J3229" s="0" t="n">
        <f aca="false">G3229-F3229</f>
        <v>158.567</v>
      </c>
    </row>
    <row r="3230" customFormat="false" ht="14.25" hidden="false" customHeight="false" outlineLevel="0" collapsed="false">
      <c r="A3230" s="0" t="s">
        <v>3238</v>
      </c>
      <c r="B3230" s="0" t="n">
        <v>105.475</v>
      </c>
      <c r="C3230" s="0" t="n">
        <v>190.579</v>
      </c>
      <c r="D3230" s="0" t="n">
        <v>8728.237</v>
      </c>
      <c r="E3230" s="0" t="n">
        <v>14598.525</v>
      </c>
      <c r="F3230" s="0" t="n">
        <v>719.511</v>
      </c>
      <c r="G3230" s="0" t="n">
        <v>892.156</v>
      </c>
      <c r="H3230" s="0" t="n">
        <v>1265</v>
      </c>
      <c r="I3230" s="0" t="n">
        <f aca="false">E3230-D3230</f>
        <v>5870.288</v>
      </c>
      <c r="J3230" s="0" t="n">
        <f aca="false">G3230-F3230</f>
        <v>172.645</v>
      </c>
    </row>
    <row r="3231" customFormat="false" ht="14.25" hidden="false" customHeight="false" outlineLevel="0" collapsed="false">
      <c r="A3231" s="0" t="s">
        <v>3239</v>
      </c>
      <c r="B3231" s="0" t="n">
        <v>101.774</v>
      </c>
      <c r="C3231" s="0" t="n">
        <v>197.221</v>
      </c>
      <c r="D3231" s="0" t="n">
        <v>8658.458</v>
      </c>
      <c r="E3231" s="0" t="n">
        <v>14297.883</v>
      </c>
      <c r="F3231" s="0" t="n">
        <v>748.769</v>
      </c>
      <c r="G3231" s="0" t="n">
        <v>929.153</v>
      </c>
      <c r="H3231" s="0" t="n">
        <v>1255</v>
      </c>
      <c r="I3231" s="0" t="n">
        <f aca="false">E3231-D3231</f>
        <v>5639.425</v>
      </c>
      <c r="J3231" s="0" t="n">
        <f aca="false">G3231-F3231</f>
        <v>180.384</v>
      </c>
    </row>
    <row r="3232" customFormat="false" ht="14.25" hidden="false" customHeight="false" outlineLevel="0" collapsed="false">
      <c r="A3232" s="0" t="s">
        <v>3240</v>
      </c>
      <c r="B3232" s="0" t="n">
        <v>108.137</v>
      </c>
      <c r="C3232" s="0" t="n">
        <v>200.843</v>
      </c>
      <c r="D3232" s="0" t="n">
        <v>9238.529</v>
      </c>
      <c r="E3232" s="0" t="n">
        <v>17459.667</v>
      </c>
      <c r="F3232" s="0" t="n">
        <v>694.992</v>
      </c>
      <c r="G3232" s="0" t="n">
        <v>894.629</v>
      </c>
      <c r="H3232" s="0" t="n">
        <v>1056</v>
      </c>
      <c r="I3232" s="0" t="n">
        <f aca="false">E3232-D3232</f>
        <v>8221.138</v>
      </c>
      <c r="J3232" s="0" t="n">
        <f aca="false">G3232-F3232</f>
        <v>199.637</v>
      </c>
    </row>
    <row r="3233" customFormat="false" ht="14.25" hidden="false" customHeight="false" outlineLevel="0" collapsed="false">
      <c r="A3233" s="0" t="s">
        <v>3241</v>
      </c>
      <c r="B3233" s="0" t="n">
        <v>106.304</v>
      </c>
      <c r="C3233" s="0" t="n">
        <v>197.195</v>
      </c>
      <c r="D3233" s="0" t="n">
        <v>9361.518</v>
      </c>
      <c r="E3233" s="0" t="n">
        <v>16229.822</v>
      </c>
      <c r="F3233" s="0" t="n">
        <v>728.02</v>
      </c>
      <c r="G3233" s="0" t="n">
        <v>912.478</v>
      </c>
      <c r="H3233" s="0" t="n">
        <v>1148</v>
      </c>
      <c r="I3233" s="0" t="n">
        <f aca="false">E3233-D3233</f>
        <v>6868.304</v>
      </c>
      <c r="J3233" s="0" t="n">
        <f aca="false">G3233-F3233</f>
        <v>184.458</v>
      </c>
    </row>
    <row r="3234" customFormat="false" ht="14.25" hidden="false" customHeight="false" outlineLevel="0" collapsed="false">
      <c r="A3234" s="0" t="s">
        <v>3242</v>
      </c>
      <c r="B3234" s="0" t="n">
        <v>112.658</v>
      </c>
      <c r="C3234" s="0" t="n">
        <v>208.165</v>
      </c>
      <c r="D3234" s="0" t="n">
        <v>8654.393</v>
      </c>
      <c r="E3234" s="0" t="n">
        <v>16730.07</v>
      </c>
      <c r="F3234" s="0" t="n">
        <v>656.637</v>
      </c>
      <c r="G3234" s="0" t="n">
        <v>849.745</v>
      </c>
      <c r="H3234" s="0" t="n">
        <v>1005</v>
      </c>
      <c r="I3234" s="0" t="n">
        <f aca="false">E3234-D3234</f>
        <v>8075.677</v>
      </c>
      <c r="J3234" s="0" t="n">
        <f aca="false">G3234-F3234</f>
        <v>193.108</v>
      </c>
    </row>
    <row r="3235" customFormat="false" ht="14.25" hidden="false" customHeight="false" outlineLevel="0" collapsed="false">
      <c r="A3235" s="0" t="s">
        <v>3243</v>
      </c>
      <c r="B3235" s="0" t="n">
        <v>114.829</v>
      </c>
      <c r="C3235" s="0" t="n">
        <v>210.949</v>
      </c>
      <c r="D3235" s="0" t="n">
        <v>8778.704</v>
      </c>
      <c r="E3235" s="0" t="n">
        <v>17150.918</v>
      </c>
      <c r="F3235" s="0" t="n">
        <v>669.77</v>
      </c>
      <c r="G3235" s="0" t="n">
        <v>882.81</v>
      </c>
      <c r="H3235" s="0" t="n">
        <v>1009</v>
      </c>
      <c r="I3235" s="0" t="n">
        <f aca="false">E3235-D3235</f>
        <v>8372.214</v>
      </c>
      <c r="J3235" s="0" t="n">
        <f aca="false">G3235-F3235</f>
        <v>213.04</v>
      </c>
    </row>
    <row r="3236" customFormat="false" ht="14.25" hidden="false" customHeight="false" outlineLevel="0" collapsed="false">
      <c r="A3236" s="0" t="s">
        <v>3244</v>
      </c>
      <c r="B3236" s="0" t="n">
        <v>107.116</v>
      </c>
      <c r="C3236" s="0" t="n">
        <v>203.23</v>
      </c>
      <c r="D3236" s="0" t="n">
        <v>8686.587</v>
      </c>
      <c r="E3236" s="0" t="n">
        <v>15673.594</v>
      </c>
      <c r="F3236" s="0" t="n">
        <v>691.121</v>
      </c>
      <c r="G3236" s="0" t="n">
        <v>878.019</v>
      </c>
      <c r="H3236" s="0" t="n">
        <v>1065</v>
      </c>
      <c r="I3236" s="0" t="n">
        <f aca="false">E3236-D3236</f>
        <v>6987.007</v>
      </c>
      <c r="J3236" s="0" t="n">
        <f aca="false">G3236-F3236</f>
        <v>186.898</v>
      </c>
    </row>
    <row r="3237" customFormat="false" ht="14.25" hidden="false" customHeight="false" outlineLevel="0" collapsed="false">
      <c r="A3237" s="0" t="s">
        <v>3245</v>
      </c>
      <c r="B3237" s="0" t="n">
        <v>97.112</v>
      </c>
      <c r="C3237" s="0" t="n">
        <v>225.417</v>
      </c>
      <c r="D3237" s="0" t="n">
        <v>9138.003</v>
      </c>
      <c r="E3237" s="0" t="n">
        <v>16115.063</v>
      </c>
      <c r="F3237" s="0" t="n">
        <v>779.789</v>
      </c>
      <c r="G3237" s="0" t="n">
        <v>972.523</v>
      </c>
      <c r="H3237" s="0" t="n">
        <v>997</v>
      </c>
      <c r="I3237" s="0" t="n">
        <f aca="false">E3237-D3237</f>
        <v>6977.06</v>
      </c>
      <c r="J3237" s="0" t="n">
        <f aca="false">G3237-F3237</f>
        <v>192.734</v>
      </c>
    </row>
    <row r="3238" customFormat="false" ht="14.25" hidden="false" customHeight="false" outlineLevel="0" collapsed="false">
      <c r="A3238" s="0" t="s">
        <v>3246</v>
      </c>
      <c r="B3238" s="0" t="n">
        <v>111.771</v>
      </c>
      <c r="C3238" s="0" t="n">
        <v>209.074</v>
      </c>
      <c r="D3238" s="0" t="n">
        <v>9435.551</v>
      </c>
      <c r="E3238" s="0" t="n">
        <v>17279.021</v>
      </c>
      <c r="F3238" s="0" t="n">
        <v>714.368</v>
      </c>
      <c r="G3238" s="0" t="n">
        <v>920.259</v>
      </c>
      <c r="H3238" s="0" t="n">
        <v>1017</v>
      </c>
      <c r="I3238" s="0" t="n">
        <f aca="false">E3238-D3238</f>
        <v>7843.47</v>
      </c>
      <c r="J3238" s="0" t="n">
        <f aca="false">G3238-F3238</f>
        <v>205.891</v>
      </c>
    </row>
    <row r="3239" customFormat="false" ht="14.25" hidden="false" customHeight="false" outlineLevel="0" collapsed="false">
      <c r="A3239" s="0" t="s">
        <v>3247</v>
      </c>
      <c r="B3239" s="0" t="n">
        <v>99.991</v>
      </c>
      <c r="C3239" s="0" t="n">
        <v>185.828</v>
      </c>
      <c r="D3239" s="0" t="n">
        <v>9922.656</v>
      </c>
      <c r="E3239" s="0" t="n">
        <v>15383.086</v>
      </c>
      <c r="F3239" s="0" t="n">
        <v>783.515</v>
      </c>
      <c r="G3239" s="0" t="n">
        <v>945.003</v>
      </c>
      <c r="H3239" s="0" t="n">
        <v>1405</v>
      </c>
      <c r="I3239" s="0" t="n">
        <f aca="false">E3239-D3239</f>
        <v>5460.43</v>
      </c>
      <c r="J3239" s="0" t="n">
        <f aca="false">G3239-F3239</f>
        <v>161.488</v>
      </c>
    </row>
    <row r="3240" customFormat="false" ht="14.25" hidden="false" customHeight="false" outlineLevel="0" collapsed="false">
      <c r="A3240" s="0" t="s">
        <v>3248</v>
      </c>
      <c r="B3240" s="0" t="n">
        <v>105.745</v>
      </c>
      <c r="C3240" s="0" t="n">
        <v>207.093</v>
      </c>
      <c r="D3240" s="0" t="n">
        <v>8450.585</v>
      </c>
      <c r="E3240" s="0" t="n">
        <v>15938.411</v>
      </c>
      <c r="F3240" s="0" t="n">
        <v>916.932</v>
      </c>
      <c r="G3240" s="0" t="n">
        <v>1106.562</v>
      </c>
      <c r="H3240" s="0" t="n">
        <v>984</v>
      </c>
      <c r="I3240" s="0" t="n">
        <f aca="false">E3240-D3240</f>
        <v>7487.826</v>
      </c>
      <c r="J3240" s="0" t="n">
        <f aca="false">G3240-F3240</f>
        <v>189.63</v>
      </c>
    </row>
    <row r="3241" customFormat="false" ht="14.25" hidden="false" customHeight="false" outlineLevel="0" collapsed="false">
      <c r="A3241" s="0" t="s">
        <v>3249</v>
      </c>
      <c r="B3241" s="0" t="n">
        <v>106.398</v>
      </c>
      <c r="C3241" s="0" t="n">
        <v>202.313</v>
      </c>
      <c r="D3241" s="0" t="n">
        <v>9130.435</v>
      </c>
      <c r="E3241" s="0" t="n">
        <v>16233.504</v>
      </c>
      <c r="F3241" s="0" t="n">
        <v>737.679</v>
      </c>
      <c r="G3241" s="0" t="n">
        <v>949.913</v>
      </c>
      <c r="H3241" s="0" t="n">
        <v>1156</v>
      </c>
      <c r="I3241" s="0" t="n">
        <f aca="false">E3241-D3241</f>
        <v>7103.069</v>
      </c>
      <c r="J3241" s="0" t="n">
        <f aca="false">G3241-F3241</f>
        <v>212.234</v>
      </c>
    </row>
    <row r="3242" customFormat="false" ht="14.25" hidden="false" customHeight="false" outlineLevel="0" collapsed="false">
      <c r="A3242" s="0" t="s">
        <v>3250</v>
      </c>
      <c r="B3242" s="0" t="n">
        <v>111.753</v>
      </c>
      <c r="C3242" s="0" t="n">
        <v>203.62</v>
      </c>
      <c r="D3242" s="0" t="n">
        <v>7875.53</v>
      </c>
      <c r="E3242" s="0" t="n">
        <v>18034.059</v>
      </c>
      <c r="F3242" s="0" t="n">
        <v>649.073</v>
      </c>
      <c r="G3242" s="0" t="n">
        <v>912.775</v>
      </c>
      <c r="H3242" s="0" t="n">
        <v>758</v>
      </c>
      <c r="I3242" s="0" t="n">
        <f aca="false">E3242-D3242</f>
        <v>10158.529</v>
      </c>
      <c r="J3242" s="0" t="n">
        <f aca="false">G3242-F3242</f>
        <v>263.702</v>
      </c>
    </row>
    <row r="3243" customFormat="false" ht="14.25" hidden="false" customHeight="false" outlineLevel="0" collapsed="false">
      <c r="A3243" s="0" t="s">
        <v>3251</v>
      </c>
      <c r="B3243" s="0" t="n">
        <v>106.475</v>
      </c>
      <c r="C3243" s="0" t="n">
        <v>194.372</v>
      </c>
      <c r="D3243" s="0" t="n">
        <v>8869.361</v>
      </c>
      <c r="E3243" s="0" t="n">
        <v>15555.388</v>
      </c>
      <c r="F3243" s="0" t="n">
        <v>730.95</v>
      </c>
      <c r="G3243" s="0" t="n">
        <v>916.487</v>
      </c>
      <c r="H3243" s="0" t="n">
        <v>1297</v>
      </c>
      <c r="I3243" s="0" t="n">
        <f aca="false">E3243-D3243</f>
        <v>6686.027</v>
      </c>
      <c r="J3243" s="0" t="n">
        <f aca="false">G3243-F3243</f>
        <v>185.537</v>
      </c>
    </row>
    <row r="3244" customFormat="false" ht="14.25" hidden="false" customHeight="false" outlineLevel="0" collapsed="false">
      <c r="A3244" s="0" t="s">
        <v>3252</v>
      </c>
      <c r="B3244" s="0" t="n">
        <v>110.353</v>
      </c>
      <c r="C3244" s="0" t="n">
        <v>200.405</v>
      </c>
      <c r="D3244" s="0" t="n">
        <v>7974.966</v>
      </c>
      <c r="E3244" s="0" t="n">
        <v>15913.603</v>
      </c>
      <c r="F3244" s="0" t="n">
        <v>689.368</v>
      </c>
      <c r="G3244" s="0" t="n">
        <v>916.793</v>
      </c>
      <c r="H3244" s="0" t="n">
        <v>986</v>
      </c>
      <c r="I3244" s="0" t="n">
        <f aca="false">E3244-D3244</f>
        <v>7938.637</v>
      </c>
      <c r="J3244" s="0" t="n">
        <f aca="false">G3244-F3244</f>
        <v>227.425</v>
      </c>
    </row>
    <row r="3245" customFormat="false" ht="14.25" hidden="false" customHeight="false" outlineLevel="0" collapsed="false">
      <c r="A3245" s="0" t="s">
        <v>3253</v>
      </c>
      <c r="B3245" s="0" t="n">
        <v>109.549</v>
      </c>
      <c r="C3245" s="0" t="n">
        <v>200.677</v>
      </c>
      <c r="D3245" s="0" t="n">
        <v>8614.478</v>
      </c>
      <c r="E3245" s="0" t="n">
        <v>16690.207</v>
      </c>
      <c r="F3245" s="0" t="n">
        <v>648.153</v>
      </c>
      <c r="G3245" s="0" t="n">
        <v>854.318</v>
      </c>
      <c r="H3245" s="0" t="n">
        <v>936</v>
      </c>
      <c r="I3245" s="0" t="n">
        <f aca="false">E3245-D3245</f>
        <v>8075.729</v>
      </c>
      <c r="J3245" s="0" t="n">
        <f aca="false">G3245-F3245</f>
        <v>206.165</v>
      </c>
    </row>
    <row r="3246" customFormat="false" ht="14.25" hidden="false" customHeight="false" outlineLevel="0" collapsed="false">
      <c r="A3246" s="0" t="s">
        <v>3254</v>
      </c>
      <c r="B3246" s="0" t="n">
        <v>109.055</v>
      </c>
      <c r="C3246" s="0" t="n">
        <v>202.819</v>
      </c>
      <c r="D3246" s="0" t="n">
        <v>9009.998</v>
      </c>
      <c r="E3246" s="0" t="n">
        <v>16681.648</v>
      </c>
      <c r="F3246" s="0" t="n">
        <v>727.431</v>
      </c>
      <c r="G3246" s="0" t="n">
        <v>946.1</v>
      </c>
      <c r="H3246" s="0" t="n">
        <v>1091</v>
      </c>
      <c r="I3246" s="0" t="n">
        <f aca="false">E3246-D3246</f>
        <v>7671.65</v>
      </c>
      <c r="J3246" s="0" t="n">
        <f aca="false">G3246-F3246</f>
        <v>218.669</v>
      </c>
    </row>
    <row r="3247" customFormat="false" ht="14.25" hidden="false" customHeight="false" outlineLevel="0" collapsed="false">
      <c r="A3247" s="0" t="s">
        <v>3255</v>
      </c>
      <c r="B3247" s="0" t="n">
        <v>100.883</v>
      </c>
      <c r="C3247" s="0" t="n">
        <v>190.663</v>
      </c>
      <c r="D3247" s="0" t="n">
        <v>9222.46</v>
      </c>
      <c r="E3247" s="0" t="n">
        <v>14944.576</v>
      </c>
      <c r="F3247" s="0" t="n">
        <v>753.052</v>
      </c>
      <c r="G3247" s="0" t="n">
        <v>929.554</v>
      </c>
      <c r="H3247" s="0" t="n">
        <v>1320</v>
      </c>
      <c r="I3247" s="0" t="n">
        <f aca="false">E3247-D3247</f>
        <v>5722.116</v>
      </c>
      <c r="J3247" s="0" t="n">
        <f aca="false">G3247-F3247</f>
        <v>176.502</v>
      </c>
    </row>
    <row r="3248" customFormat="false" ht="14.25" hidden="false" customHeight="false" outlineLevel="0" collapsed="false">
      <c r="A3248" s="0" t="s">
        <v>3256</v>
      </c>
      <c r="B3248" s="0" t="n">
        <v>105.443</v>
      </c>
      <c r="C3248" s="0" t="n">
        <v>193.769</v>
      </c>
      <c r="D3248" s="0" t="n">
        <v>9121.415</v>
      </c>
      <c r="E3248" s="0" t="n">
        <v>15845.762</v>
      </c>
      <c r="F3248" s="0" t="n">
        <v>737.386</v>
      </c>
      <c r="G3248" s="0" t="n">
        <v>940.729</v>
      </c>
      <c r="H3248" s="0" t="n">
        <v>1244</v>
      </c>
      <c r="I3248" s="0" t="n">
        <f aca="false">E3248-D3248</f>
        <v>6724.347</v>
      </c>
      <c r="J3248" s="0" t="n">
        <f aca="false">G3248-F3248</f>
        <v>203.343</v>
      </c>
    </row>
    <row r="3249" customFormat="false" ht="14.25" hidden="false" customHeight="false" outlineLevel="0" collapsed="false">
      <c r="A3249" s="0" t="s">
        <v>3257</v>
      </c>
      <c r="B3249" s="0" t="n">
        <v>102.102</v>
      </c>
      <c r="C3249" s="0" t="n">
        <v>191.115</v>
      </c>
      <c r="D3249" s="0" t="n">
        <v>8844.211</v>
      </c>
      <c r="E3249" s="0" t="n">
        <v>14561.321</v>
      </c>
      <c r="F3249" s="0" t="n">
        <v>731.231</v>
      </c>
      <c r="G3249" s="0" t="n">
        <v>899.902</v>
      </c>
      <c r="H3249" s="0" t="n">
        <v>1232</v>
      </c>
      <c r="I3249" s="0" t="n">
        <f aca="false">E3249-D3249</f>
        <v>5717.11</v>
      </c>
      <c r="J3249" s="0" t="n">
        <f aca="false">G3249-F3249</f>
        <v>168.671</v>
      </c>
    </row>
    <row r="3250" customFormat="false" ht="14.25" hidden="false" customHeight="false" outlineLevel="0" collapsed="false">
      <c r="A3250" s="0" t="s">
        <v>3258</v>
      </c>
      <c r="B3250" s="0" t="n">
        <v>103.791</v>
      </c>
      <c r="C3250" s="0" t="n">
        <v>186.757</v>
      </c>
      <c r="D3250" s="0" t="n">
        <v>8674.708</v>
      </c>
      <c r="E3250" s="0" t="n">
        <v>14526.308</v>
      </c>
      <c r="F3250" s="0" t="n">
        <v>717.678</v>
      </c>
      <c r="G3250" s="0" t="n">
        <v>886.089</v>
      </c>
      <c r="H3250" s="0" t="n">
        <v>1327</v>
      </c>
      <c r="I3250" s="0" t="n">
        <f aca="false">E3250-D3250</f>
        <v>5851.6</v>
      </c>
      <c r="J3250" s="0" t="n">
        <f aca="false">G3250-F3250</f>
        <v>168.411</v>
      </c>
    </row>
    <row r="3251" customFormat="false" ht="14.25" hidden="false" customHeight="false" outlineLevel="0" collapsed="false">
      <c r="A3251" s="0" t="s">
        <v>3259</v>
      </c>
      <c r="B3251" s="0" t="n">
        <v>105.274</v>
      </c>
      <c r="C3251" s="0" t="n">
        <v>193.857</v>
      </c>
      <c r="D3251" s="0" t="n">
        <v>8112.779</v>
      </c>
      <c r="E3251" s="0" t="n">
        <v>14098.289</v>
      </c>
      <c r="F3251" s="0" t="n">
        <v>742.891</v>
      </c>
      <c r="G3251" s="0" t="n">
        <v>947.733</v>
      </c>
      <c r="H3251" s="0" t="n">
        <v>1226</v>
      </c>
      <c r="I3251" s="0" t="n">
        <f aca="false">E3251-D3251</f>
        <v>5985.51</v>
      </c>
      <c r="J3251" s="0" t="n">
        <f aca="false">G3251-F3251</f>
        <v>204.842</v>
      </c>
    </row>
    <row r="3252" customFormat="false" ht="14.25" hidden="false" customHeight="false" outlineLevel="0" collapsed="false">
      <c r="A3252" s="0" t="s">
        <v>3260</v>
      </c>
      <c r="B3252" s="0" t="n">
        <v>108.717</v>
      </c>
      <c r="C3252" s="0" t="n">
        <v>203.751</v>
      </c>
      <c r="D3252" s="0" t="n">
        <v>9075.026</v>
      </c>
      <c r="E3252" s="0" t="n">
        <v>19154.429</v>
      </c>
      <c r="F3252" s="0" t="n">
        <v>752.979</v>
      </c>
      <c r="G3252" s="0" t="n">
        <v>1078.806</v>
      </c>
      <c r="H3252" s="0" t="n">
        <v>810</v>
      </c>
      <c r="I3252" s="0" t="n">
        <f aca="false">E3252-D3252</f>
        <v>10079.403</v>
      </c>
      <c r="J3252" s="0" t="n">
        <f aca="false">G3252-F3252</f>
        <v>325.827</v>
      </c>
    </row>
    <row r="3253" customFormat="false" ht="14.25" hidden="false" customHeight="false" outlineLevel="0" collapsed="false">
      <c r="A3253" s="0" t="s">
        <v>3261</v>
      </c>
      <c r="B3253" s="0" t="n">
        <v>110.275</v>
      </c>
      <c r="C3253" s="0" t="n">
        <v>199.329</v>
      </c>
      <c r="D3253" s="0" t="n">
        <v>8667.582</v>
      </c>
      <c r="E3253" s="0" t="n">
        <v>17640.103</v>
      </c>
      <c r="F3253" s="0" t="n">
        <v>798.196</v>
      </c>
      <c r="G3253" s="0" t="n">
        <v>1131.067</v>
      </c>
      <c r="H3253" s="0" t="n">
        <v>933</v>
      </c>
      <c r="I3253" s="0" t="n">
        <f aca="false">E3253-D3253</f>
        <v>8972.521</v>
      </c>
      <c r="J3253" s="0" t="n">
        <f aca="false">G3253-F3253</f>
        <v>332.871</v>
      </c>
    </row>
    <row r="3254" customFormat="false" ht="14.25" hidden="false" customHeight="false" outlineLevel="0" collapsed="false">
      <c r="A3254" s="0" t="s">
        <v>3262</v>
      </c>
      <c r="B3254" s="0" t="n">
        <v>110.67</v>
      </c>
      <c r="C3254" s="0" t="n">
        <v>199.975</v>
      </c>
      <c r="D3254" s="0" t="n">
        <v>8217.562</v>
      </c>
      <c r="E3254" s="0" t="n">
        <v>16781.997</v>
      </c>
      <c r="F3254" s="0" t="n">
        <v>797.397</v>
      </c>
      <c r="G3254" s="0" t="n">
        <v>1130.679</v>
      </c>
      <c r="H3254" s="0" t="n">
        <v>974</v>
      </c>
      <c r="I3254" s="0" t="n">
        <f aca="false">E3254-D3254</f>
        <v>8564.435</v>
      </c>
      <c r="J3254" s="0" t="n">
        <f aca="false">G3254-F3254</f>
        <v>333.282</v>
      </c>
    </row>
    <row r="3255" customFormat="false" ht="14.25" hidden="false" customHeight="false" outlineLevel="0" collapsed="false">
      <c r="A3255" s="0" t="s">
        <v>3263</v>
      </c>
      <c r="B3255" s="0" t="n">
        <v>110.466</v>
      </c>
      <c r="C3255" s="0" t="n">
        <v>205.277</v>
      </c>
      <c r="D3255" s="0" t="n">
        <v>9088.161</v>
      </c>
      <c r="E3255" s="0" t="n">
        <v>19954.216</v>
      </c>
      <c r="F3255" s="0" t="n">
        <v>827.502</v>
      </c>
      <c r="G3255" s="0" t="n">
        <v>1263.377</v>
      </c>
      <c r="H3255" s="0" t="n">
        <v>730</v>
      </c>
      <c r="I3255" s="0" t="n">
        <f aca="false">E3255-D3255</f>
        <v>10866.055</v>
      </c>
      <c r="J3255" s="0" t="n">
        <f aca="false">G3255-F3255</f>
        <v>435.875</v>
      </c>
    </row>
    <row r="3256" customFormat="false" ht="14.25" hidden="false" customHeight="false" outlineLevel="0" collapsed="false">
      <c r="A3256" s="0" t="s">
        <v>3264</v>
      </c>
      <c r="B3256" s="0" t="n">
        <v>108.921</v>
      </c>
      <c r="C3256" s="0" t="n">
        <v>204.205</v>
      </c>
      <c r="D3256" s="0" t="n">
        <v>9018.187</v>
      </c>
      <c r="E3256" s="0" t="n">
        <v>17979.131</v>
      </c>
      <c r="F3256" s="0" t="n">
        <v>815.725</v>
      </c>
      <c r="G3256" s="0" t="n">
        <v>1159.448</v>
      </c>
      <c r="H3256" s="0" t="n">
        <v>977</v>
      </c>
      <c r="I3256" s="0" t="n">
        <f aca="false">E3256-D3256</f>
        <v>8960.944</v>
      </c>
      <c r="J3256" s="0" t="n">
        <f aca="false">G3256-F3256</f>
        <v>343.723</v>
      </c>
    </row>
    <row r="3257" customFormat="false" ht="14.25" hidden="false" customHeight="false" outlineLevel="0" collapsed="false">
      <c r="A3257" s="0" t="s">
        <v>3265</v>
      </c>
      <c r="B3257" s="0" t="n">
        <v>95.737</v>
      </c>
      <c r="C3257" s="0" t="n">
        <v>186.441</v>
      </c>
      <c r="D3257" s="0" t="n">
        <v>9987.319</v>
      </c>
      <c r="E3257" s="0" t="n">
        <v>15787.738</v>
      </c>
      <c r="F3257" s="0" t="n">
        <v>943.762</v>
      </c>
      <c r="G3257" s="0" t="n">
        <v>1211.197</v>
      </c>
      <c r="H3257" s="0" t="n">
        <v>1395</v>
      </c>
      <c r="I3257" s="0" t="n">
        <f aca="false">E3257-D3257</f>
        <v>5800.419</v>
      </c>
      <c r="J3257" s="0" t="n">
        <f aca="false">G3257-F3257</f>
        <v>267.435</v>
      </c>
    </row>
    <row r="3258" customFormat="false" ht="14.25" hidden="false" customHeight="false" outlineLevel="0" collapsed="false">
      <c r="A3258" s="0" t="s">
        <v>3266</v>
      </c>
      <c r="B3258" s="0" t="n">
        <v>108.199</v>
      </c>
      <c r="C3258" s="0" t="n">
        <v>201.439</v>
      </c>
      <c r="D3258" s="0" t="n">
        <v>8838.492</v>
      </c>
      <c r="E3258" s="0" t="n">
        <v>17011.531</v>
      </c>
      <c r="F3258" s="0" t="n">
        <v>855.565</v>
      </c>
      <c r="G3258" s="0" t="n">
        <v>1196.234</v>
      </c>
      <c r="H3258" s="0" t="n">
        <v>992</v>
      </c>
      <c r="I3258" s="0" t="n">
        <f aca="false">E3258-D3258</f>
        <v>8173.039</v>
      </c>
      <c r="J3258" s="0" t="n">
        <f aca="false">G3258-F3258</f>
        <v>340.669</v>
      </c>
    </row>
    <row r="3259" customFormat="false" ht="14.25" hidden="false" customHeight="false" outlineLevel="0" collapsed="false">
      <c r="A3259" s="0" t="s">
        <v>3267</v>
      </c>
      <c r="B3259" s="0" t="n">
        <v>101.832</v>
      </c>
      <c r="C3259" s="0" t="n">
        <v>190.605</v>
      </c>
      <c r="D3259" s="0" t="n">
        <v>9301.367</v>
      </c>
      <c r="E3259" s="0" t="n">
        <v>15910.266</v>
      </c>
      <c r="F3259" s="0" t="n">
        <v>926.203</v>
      </c>
      <c r="G3259" s="0" t="n">
        <v>1233.695</v>
      </c>
      <c r="H3259" s="0" t="n">
        <v>1247</v>
      </c>
      <c r="I3259" s="0" t="n">
        <f aca="false">E3259-D3259</f>
        <v>6608.899</v>
      </c>
      <c r="J3259" s="0" t="n">
        <f aca="false">G3259-F3259</f>
        <v>307.492</v>
      </c>
    </row>
    <row r="3260" customFormat="false" ht="14.25" hidden="false" customHeight="false" outlineLevel="0" collapsed="false">
      <c r="A3260" s="0" t="s">
        <v>3268</v>
      </c>
      <c r="B3260" s="0" t="n">
        <v>101.007</v>
      </c>
      <c r="C3260" s="0" t="n">
        <v>195.073</v>
      </c>
      <c r="D3260" s="0" t="n">
        <v>9404.816</v>
      </c>
      <c r="E3260" s="0" t="n">
        <v>15931.255</v>
      </c>
      <c r="F3260" s="0" t="n">
        <v>887.804</v>
      </c>
      <c r="G3260" s="0" t="n">
        <v>1170.013</v>
      </c>
      <c r="H3260" s="0" t="n">
        <v>1256</v>
      </c>
      <c r="I3260" s="0" t="n">
        <f aca="false">E3260-D3260</f>
        <v>6526.439</v>
      </c>
      <c r="J3260" s="0" t="n">
        <f aca="false">G3260-F3260</f>
        <v>282.209</v>
      </c>
    </row>
    <row r="3261" customFormat="false" ht="14.25" hidden="false" customHeight="false" outlineLevel="0" collapsed="false">
      <c r="A3261" s="0" t="s">
        <v>3269</v>
      </c>
      <c r="B3261" s="0" t="n">
        <v>104.314</v>
      </c>
      <c r="C3261" s="0" t="n">
        <v>198.228</v>
      </c>
      <c r="D3261" s="0" t="n">
        <v>8165.434</v>
      </c>
      <c r="E3261" s="0" t="n">
        <v>14549.04</v>
      </c>
      <c r="F3261" s="0" t="n">
        <v>850.897</v>
      </c>
      <c r="G3261" s="0" t="n">
        <v>1148.815</v>
      </c>
      <c r="H3261" s="0" t="n">
        <v>1146</v>
      </c>
      <c r="I3261" s="0" t="n">
        <f aca="false">E3261-D3261</f>
        <v>6383.606</v>
      </c>
      <c r="J3261" s="0" t="n">
        <f aca="false">G3261-F3261</f>
        <v>297.918</v>
      </c>
    </row>
    <row r="3262" customFormat="false" ht="14.25" hidden="false" customHeight="false" outlineLevel="0" collapsed="false">
      <c r="A3262" s="0" t="s">
        <v>3270</v>
      </c>
      <c r="B3262" s="0" t="n">
        <v>110.998</v>
      </c>
      <c r="C3262" s="0" t="n">
        <v>199.862</v>
      </c>
      <c r="D3262" s="0" t="n">
        <v>8405.297</v>
      </c>
      <c r="E3262" s="0" t="n">
        <v>18354.171</v>
      </c>
      <c r="F3262" s="0" t="n">
        <v>690.549</v>
      </c>
      <c r="G3262" s="0" t="n">
        <v>968.204</v>
      </c>
      <c r="H3262" s="0" t="n">
        <v>777</v>
      </c>
      <c r="I3262" s="0" t="n">
        <f aca="false">E3262-D3262</f>
        <v>9948.874</v>
      </c>
      <c r="J3262" s="0" t="n">
        <f aca="false">G3262-F3262</f>
        <v>277.655</v>
      </c>
    </row>
    <row r="3263" customFormat="false" ht="14.25" hidden="false" customHeight="false" outlineLevel="0" collapsed="false">
      <c r="A3263" s="0" t="s">
        <v>3271</v>
      </c>
      <c r="B3263" s="0" t="n">
        <v>111.17</v>
      </c>
      <c r="C3263" s="0" t="n">
        <v>200.122</v>
      </c>
      <c r="D3263" s="0" t="n">
        <v>8153.831</v>
      </c>
      <c r="E3263" s="0" t="n">
        <v>17033.28</v>
      </c>
      <c r="F3263" s="0" t="n">
        <v>672.857</v>
      </c>
      <c r="G3263" s="0" t="n">
        <v>910.785</v>
      </c>
      <c r="H3263" s="0" t="n">
        <v>857</v>
      </c>
      <c r="I3263" s="0" t="n">
        <f aca="false">E3263-D3263</f>
        <v>8879.449</v>
      </c>
      <c r="J3263" s="0" t="n">
        <f aca="false">G3263-F3263</f>
        <v>237.928</v>
      </c>
    </row>
    <row r="3264" customFormat="false" ht="14.25" hidden="false" customHeight="false" outlineLevel="0" collapsed="false">
      <c r="A3264" s="0" t="s">
        <v>3272</v>
      </c>
      <c r="B3264" s="0" t="n">
        <v>113.933</v>
      </c>
      <c r="C3264" s="0" t="n">
        <v>207.763</v>
      </c>
      <c r="D3264" s="0" t="n">
        <v>8607.562</v>
      </c>
      <c r="E3264" s="0" t="n">
        <v>17355.961</v>
      </c>
      <c r="F3264" s="0" t="n">
        <v>631.168</v>
      </c>
      <c r="G3264" s="0" t="n">
        <v>830.262</v>
      </c>
      <c r="H3264" s="0" t="n">
        <v>885</v>
      </c>
      <c r="I3264" s="0" t="n">
        <f aca="false">E3264-D3264</f>
        <v>8748.399</v>
      </c>
      <c r="J3264" s="0" t="n">
        <f aca="false">G3264-F3264</f>
        <v>199.094</v>
      </c>
    </row>
    <row r="3265" customFormat="false" ht="14.25" hidden="false" customHeight="false" outlineLevel="0" collapsed="false">
      <c r="A3265" s="0" t="s">
        <v>3273</v>
      </c>
      <c r="B3265" s="0" t="n">
        <v>112.626</v>
      </c>
      <c r="C3265" s="0" t="n">
        <v>207.85</v>
      </c>
      <c r="D3265" s="0" t="n">
        <v>8673.425</v>
      </c>
      <c r="E3265" s="0" t="n">
        <v>17255.719</v>
      </c>
      <c r="F3265" s="0" t="n">
        <v>658.428</v>
      </c>
      <c r="G3265" s="0" t="n">
        <v>874.685</v>
      </c>
      <c r="H3265" s="0" t="n">
        <v>954</v>
      </c>
      <c r="I3265" s="0" t="n">
        <f aca="false">E3265-D3265</f>
        <v>8582.294</v>
      </c>
      <c r="J3265" s="0" t="n">
        <f aca="false">G3265-F3265</f>
        <v>216.257</v>
      </c>
    </row>
    <row r="3266" customFormat="false" ht="14.25" hidden="false" customHeight="false" outlineLevel="0" collapsed="false">
      <c r="A3266" s="0" t="s">
        <v>3274</v>
      </c>
      <c r="B3266" s="0" t="n">
        <v>108.329</v>
      </c>
      <c r="C3266" s="0" t="n">
        <v>200.763</v>
      </c>
      <c r="D3266" s="0" t="n">
        <v>8616.086</v>
      </c>
      <c r="E3266" s="0" t="n">
        <v>15852.842</v>
      </c>
      <c r="F3266" s="0" t="n">
        <v>709.417</v>
      </c>
      <c r="G3266" s="0" t="n">
        <v>918.775</v>
      </c>
      <c r="H3266" s="0" t="n">
        <v>1108</v>
      </c>
      <c r="I3266" s="0" t="n">
        <f aca="false">E3266-D3266</f>
        <v>7236.756</v>
      </c>
      <c r="J3266" s="0" t="n">
        <f aca="false">G3266-F3266</f>
        <v>209.358</v>
      </c>
    </row>
    <row r="3267" customFormat="false" ht="14.25" hidden="false" customHeight="false" outlineLevel="0" collapsed="false">
      <c r="A3267" s="0" t="s">
        <v>3275</v>
      </c>
      <c r="B3267" s="0" t="n">
        <v>108.951</v>
      </c>
      <c r="C3267" s="0" t="n">
        <v>199.09</v>
      </c>
      <c r="D3267" s="0" t="n">
        <v>8570.306</v>
      </c>
      <c r="E3267" s="0" t="n">
        <v>16313.025</v>
      </c>
      <c r="F3267" s="0" t="n">
        <v>698.811</v>
      </c>
      <c r="G3267" s="0" t="n">
        <v>923.299</v>
      </c>
      <c r="H3267" s="0" t="n">
        <v>990</v>
      </c>
      <c r="I3267" s="0" t="n">
        <f aca="false">E3267-D3267</f>
        <v>7742.719</v>
      </c>
      <c r="J3267" s="0" t="n">
        <f aca="false">G3267-F3267</f>
        <v>224.488</v>
      </c>
    </row>
    <row r="3268" customFormat="false" ht="14.25" hidden="false" customHeight="false" outlineLevel="0" collapsed="false">
      <c r="A3268" s="0" t="s">
        <v>3276</v>
      </c>
      <c r="B3268" s="0" t="n">
        <v>109.014</v>
      </c>
      <c r="C3268" s="0" t="n">
        <v>197.354</v>
      </c>
      <c r="D3268" s="0" t="n">
        <v>8602.057</v>
      </c>
      <c r="E3268" s="0" t="n">
        <v>16088.604</v>
      </c>
      <c r="F3268" s="0" t="n">
        <v>700.07</v>
      </c>
      <c r="G3268" s="0" t="n">
        <v>914.617</v>
      </c>
      <c r="H3268" s="0" t="n">
        <v>1108</v>
      </c>
      <c r="I3268" s="0" t="n">
        <f aca="false">E3268-D3268</f>
        <v>7486.547</v>
      </c>
      <c r="J3268" s="0" t="n">
        <f aca="false">G3268-F3268</f>
        <v>214.547</v>
      </c>
    </row>
    <row r="3269" customFormat="false" ht="14.25" hidden="false" customHeight="false" outlineLevel="0" collapsed="false">
      <c r="A3269" s="0" t="s">
        <v>3277</v>
      </c>
      <c r="B3269" s="0" t="n">
        <v>99.927</v>
      </c>
      <c r="C3269" s="0" t="n">
        <v>182.031</v>
      </c>
      <c r="D3269" s="0" t="n">
        <v>9063.058</v>
      </c>
      <c r="E3269" s="0" t="n">
        <v>14716.698</v>
      </c>
      <c r="F3269" s="0" t="n">
        <v>746.289</v>
      </c>
      <c r="G3269" s="0" t="n">
        <v>932.831</v>
      </c>
      <c r="H3269" s="0" t="n">
        <v>1394</v>
      </c>
      <c r="I3269" s="0" t="n">
        <f aca="false">E3269-D3269</f>
        <v>5653.64</v>
      </c>
      <c r="J3269" s="0" t="n">
        <f aca="false">G3269-F3269</f>
        <v>186.542</v>
      </c>
    </row>
    <row r="3270" customFormat="false" ht="14.25" hidden="false" customHeight="false" outlineLevel="0" collapsed="false">
      <c r="A3270" s="0" t="s">
        <v>3278</v>
      </c>
      <c r="B3270" s="0" t="n">
        <v>102.196</v>
      </c>
      <c r="C3270" s="0" t="n">
        <v>185.772</v>
      </c>
      <c r="D3270" s="0" t="n">
        <v>9082.823</v>
      </c>
      <c r="E3270" s="0" t="n">
        <v>14799.126</v>
      </c>
      <c r="F3270" s="0" t="n">
        <v>737.078</v>
      </c>
      <c r="G3270" s="0" t="n">
        <v>913.755</v>
      </c>
      <c r="H3270" s="0" t="n">
        <v>1374</v>
      </c>
      <c r="I3270" s="0" t="n">
        <f aca="false">E3270-D3270</f>
        <v>5716.303</v>
      </c>
      <c r="J3270" s="0" t="n">
        <f aca="false">G3270-F3270</f>
        <v>176.677</v>
      </c>
    </row>
    <row r="3271" customFormat="false" ht="14.25" hidden="false" customHeight="false" outlineLevel="0" collapsed="false">
      <c r="A3271" s="0" t="s">
        <v>3279</v>
      </c>
      <c r="B3271" s="0" t="n">
        <v>104.445</v>
      </c>
      <c r="C3271" s="0" t="n">
        <v>195.23</v>
      </c>
      <c r="D3271" s="0" t="n">
        <v>8903.707</v>
      </c>
      <c r="E3271" s="0" t="n">
        <v>15182.598</v>
      </c>
      <c r="F3271" s="0" t="n">
        <v>718.618</v>
      </c>
      <c r="G3271" s="0" t="n">
        <v>896.698</v>
      </c>
      <c r="H3271" s="0" t="n">
        <v>1197</v>
      </c>
      <c r="I3271" s="0" t="n">
        <f aca="false">E3271-D3271</f>
        <v>6278.891</v>
      </c>
      <c r="J3271" s="0" t="n">
        <f aca="false">G3271-F3271</f>
        <v>178.08</v>
      </c>
    </row>
    <row r="3272" customFormat="false" ht="14.25" hidden="false" customHeight="false" outlineLevel="0" collapsed="false">
      <c r="A3272" s="0" t="s">
        <v>3280</v>
      </c>
      <c r="B3272" s="0" t="n">
        <v>104.342</v>
      </c>
      <c r="C3272" s="0" t="n">
        <v>193.913</v>
      </c>
      <c r="D3272" s="0" t="n">
        <v>8674.344</v>
      </c>
      <c r="E3272" s="0" t="n">
        <v>16537.674</v>
      </c>
      <c r="F3272" s="0" t="n">
        <v>737.026</v>
      </c>
      <c r="G3272" s="0" t="n">
        <v>979.363</v>
      </c>
      <c r="H3272" s="0" t="n">
        <v>1116</v>
      </c>
      <c r="I3272" s="0" t="n">
        <f aca="false">E3272-D3272</f>
        <v>7863.33</v>
      </c>
      <c r="J3272" s="0" t="n">
        <f aca="false">G3272-F3272</f>
        <v>242.337</v>
      </c>
    </row>
    <row r="3273" customFormat="false" ht="14.25" hidden="false" customHeight="false" outlineLevel="0" collapsed="false">
      <c r="A3273" s="0" t="s">
        <v>3281</v>
      </c>
      <c r="B3273" s="0" t="n">
        <v>109.111</v>
      </c>
      <c r="C3273" s="0" t="n">
        <v>202.594</v>
      </c>
      <c r="D3273" s="0" t="n">
        <v>8656.017</v>
      </c>
      <c r="E3273" s="0" t="n">
        <v>16305.761</v>
      </c>
      <c r="F3273" s="0" t="n">
        <v>709.695</v>
      </c>
      <c r="G3273" s="0" t="n">
        <v>922.933</v>
      </c>
      <c r="H3273" s="0" t="n">
        <v>1050</v>
      </c>
      <c r="I3273" s="0" t="n">
        <f aca="false">E3273-D3273</f>
        <v>7649.744</v>
      </c>
      <c r="J3273" s="0" t="n">
        <f aca="false">G3273-F3273</f>
        <v>213.238</v>
      </c>
    </row>
    <row r="3274" customFormat="false" ht="14.25" hidden="false" customHeight="false" outlineLevel="0" collapsed="false">
      <c r="A3274" s="0" t="s">
        <v>3282</v>
      </c>
      <c r="B3274" s="0" t="n">
        <v>113.018</v>
      </c>
      <c r="C3274" s="0" t="n">
        <v>205.995</v>
      </c>
      <c r="D3274" s="0" t="n">
        <v>9447.807</v>
      </c>
      <c r="E3274" s="0" t="n">
        <v>17925.879</v>
      </c>
      <c r="F3274" s="0" t="n">
        <v>708.168</v>
      </c>
      <c r="G3274" s="0" t="n">
        <v>929.782</v>
      </c>
      <c r="H3274" s="0" t="n">
        <v>1040</v>
      </c>
      <c r="I3274" s="0" t="n">
        <f aca="false">E3274-D3274</f>
        <v>8478.072</v>
      </c>
      <c r="J3274" s="0" t="n">
        <f aca="false">G3274-F3274</f>
        <v>221.614</v>
      </c>
    </row>
    <row r="3275" customFormat="false" ht="14.25" hidden="false" customHeight="false" outlineLevel="0" collapsed="false">
      <c r="A3275" s="0" t="s">
        <v>3283</v>
      </c>
      <c r="B3275" s="0" t="n">
        <v>108.627</v>
      </c>
      <c r="C3275" s="0" t="n">
        <v>197.385</v>
      </c>
      <c r="D3275" s="0" t="n">
        <v>9017.371</v>
      </c>
      <c r="E3275" s="0" t="n">
        <v>18463.457</v>
      </c>
      <c r="F3275" s="0" t="n">
        <v>704.103</v>
      </c>
      <c r="G3275" s="0" t="n">
        <v>941.789</v>
      </c>
      <c r="H3275" s="0" t="n">
        <v>987</v>
      </c>
      <c r="I3275" s="0" t="n">
        <f aca="false">E3275-D3275</f>
        <v>9446.086</v>
      </c>
      <c r="J3275" s="0" t="n">
        <f aca="false">G3275-F3275</f>
        <v>237.686</v>
      </c>
    </row>
    <row r="3276" customFormat="false" ht="14.25" hidden="false" customHeight="false" outlineLevel="0" collapsed="false">
      <c r="A3276" s="0" t="s">
        <v>3284</v>
      </c>
      <c r="B3276" s="0" t="n">
        <v>101.255</v>
      </c>
      <c r="C3276" s="0" t="n">
        <v>189.675</v>
      </c>
      <c r="D3276" s="0" t="n">
        <v>9449.517</v>
      </c>
      <c r="E3276" s="0" t="n">
        <v>15561.495</v>
      </c>
      <c r="F3276" s="0" t="n">
        <v>729.065</v>
      </c>
      <c r="G3276" s="0" t="n">
        <v>908.516</v>
      </c>
      <c r="H3276" s="0" t="n">
        <v>1330</v>
      </c>
      <c r="I3276" s="0" t="n">
        <f aca="false">E3276-D3276</f>
        <v>6111.978</v>
      </c>
      <c r="J3276" s="0" t="n">
        <f aca="false">G3276-F3276</f>
        <v>179.451</v>
      </c>
    </row>
    <row r="3277" customFormat="false" ht="14.25" hidden="false" customHeight="false" outlineLevel="0" collapsed="false">
      <c r="A3277" s="0" t="s">
        <v>3285</v>
      </c>
      <c r="B3277" s="0" t="n">
        <v>101.96</v>
      </c>
      <c r="C3277" s="0" t="n">
        <v>191.119</v>
      </c>
      <c r="D3277" s="0" t="n">
        <v>9151.263</v>
      </c>
      <c r="E3277" s="0" t="n">
        <v>15248.07</v>
      </c>
      <c r="F3277" s="0" t="n">
        <v>759.045</v>
      </c>
      <c r="G3277" s="0" t="n">
        <v>940.401</v>
      </c>
      <c r="H3277" s="0" t="n">
        <v>1235</v>
      </c>
      <c r="I3277" s="0" t="n">
        <f aca="false">E3277-D3277</f>
        <v>6096.807</v>
      </c>
      <c r="J3277" s="0" t="n">
        <f aca="false">G3277-F3277</f>
        <v>181.356</v>
      </c>
    </row>
    <row r="3278" customFormat="false" ht="14.25" hidden="false" customHeight="false" outlineLevel="0" collapsed="false">
      <c r="A3278" s="0" t="s">
        <v>3286</v>
      </c>
      <c r="B3278" s="0" t="n">
        <v>108.528</v>
      </c>
      <c r="C3278" s="0" t="n">
        <v>204.905</v>
      </c>
      <c r="D3278" s="0" t="n">
        <v>9032.886</v>
      </c>
      <c r="E3278" s="0" t="n">
        <v>16008.629</v>
      </c>
      <c r="F3278" s="0" t="n">
        <v>744.103</v>
      </c>
      <c r="G3278" s="0" t="n">
        <v>948.977</v>
      </c>
      <c r="H3278" s="0" t="n">
        <v>1049</v>
      </c>
      <c r="I3278" s="0" t="n">
        <f aca="false">E3278-D3278</f>
        <v>6975.743</v>
      </c>
      <c r="J3278" s="0" t="n">
        <f aca="false">G3278-F3278</f>
        <v>204.874</v>
      </c>
    </row>
    <row r="3279" customFormat="false" ht="14.25" hidden="false" customHeight="false" outlineLevel="0" collapsed="false">
      <c r="A3279" s="0" t="s">
        <v>3287</v>
      </c>
      <c r="B3279" s="0" t="n">
        <v>101.679</v>
      </c>
      <c r="C3279" s="0" t="n">
        <v>189.373</v>
      </c>
      <c r="D3279" s="0" t="n">
        <v>9466.545</v>
      </c>
      <c r="E3279" s="0" t="n">
        <v>15181.214</v>
      </c>
      <c r="F3279" s="0" t="n">
        <v>746.243</v>
      </c>
      <c r="G3279" s="0" t="n">
        <v>918.128</v>
      </c>
      <c r="H3279" s="0" t="n">
        <v>1262</v>
      </c>
      <c r="I3279" s="0" t="n">
        <f aca="false">E3279-D3279</f>
        <v>5714.669</v>
      </c>
      <c r="J3279" s="0" t="n">
        <f aca="false">G3279-F3279</f>
        <v>171.885</v>
      </c>
    </row>
    <row r="3280" customFormat="false" ht="14.25" hidden="false" customHeight="false" outlineLevel="0" collapsed="false">
      <c r="A3280" s="0" t="s">
        <v>3288</v>
      </c>
      <c r="B3280" s="0" t="n">
        <v>102.068</v>
      </c>
      <c r="C3280" s="0" t="n">
        <v>190.985</v>
      </c>
      <c r="D3280" s="0" t="n">
        <v>9172.946</v>
      </c>
      <c r="E3280" s="0" t="n">
        <v>15183.972</v>
      </c>
      <c r="F3280" s="0" t="n">
        <v>721.836</v>
      </c>
      <c r="G3280" s="0" t="n">
        <v>887.592</v>
      </c>
      <c r="H3280" s="0" t="n">
        <v>1187</v>
      </c>
      <c r="I3280" s="0" t="n">
        <f aca="false">E3280-D3280</f>
        <v>6011.026</v>
      </c>
      <c r="J3280" s="0" t="n">
        <f aca="false">G3280-F3280</f>
        <v>165.756</v>
      </c>
    </row>
    <row r="3281" customFormat="false" ht="14.25" hidden="false" customHeight="false" outlineLevel="0" collapsed="false">
      <c r="A3281" s="0" t="s">
        <v>3289</v>
      </c>
      <c r="B3281" s="0" t="n">
        <v>104</v>
      </c>
      <c r="C3281" s="0" t="n">
        <v>193.416</v>
      </c>
      <c r="D3281" s="0" t="n">
        <v>8892.121</v>
      </c>
      <c r="E3281" s="0" t="n">
        <v>15757.058</v>
      </c>
      <c r="F3281" s="0" t="n">
        <v>751.869</v>
      </c>
      <c r="G3281" s="0" t="n">
        <v>966.092</v>
      </c>
      <c r="H3281" s="0" t="n">
        <v>1184</v>
      </c>
      <c r="I3281" s="0" t="n">
        <f aca="false">E3281-D3281</f>
        <v>6864.937</v>
      </c>
      <c r="J3281" s="0" t="n">
        <f aca="false">G3281-F3281</f>
        <v>214.223</v>
      </c>
    </row>
    <row r="3282" customFormat="false" ht="14.25" hidden="false" customHeight="false" outlineLevel="0" collapsed="false">
      <c r="A3282" s="0" t="s">
        <v>3290</v>
      </c>
      <c r="B3282" s="0" t="n">
        <v>107.138</v>
      </c>
      <c r="C3282" s="0" t="n">
        <v>202.507</v>
      </c>
      <c r="D3282" s="0" t="n">
        <v>9155.927</v>
      </c>
      <c r="E3282" s="0" t="n">
        <v>17179.548</v>
      </c>
      <c r="F3282" s="0" t="n">
        <v>742.808</v>
      </c>
      <c r="G3282" s="0" t="n">
        <v>980.987</v>
      </c>
      <c r="H3282" s="0" t="n">
        <v>1044</v>
      </c>
      <c r="I3282" s="0" t="n">
        <f aca="false">E3282-D3282</f>
        <v>8023.621</v>
      </c>
      <c r="J3282" s="0" t="n">
        <f aca="false">G3282-F3282</f>
        <v>238.179</v>
      </c>
    </row>
    <row r="3283" customFormat="false" ht="14.25" hidden="false" customHeight="false" outlineLevel="0" collapsed="false">
      <c r="A3283" s="0" t="s">
        <v>3291</v>
      </c>
      <c r="B3283" s="0" t="n">
        <v>95.693</v>
      </c>
      <c r="C3283" s="0" t="n">
        <v>232.363</v>
      </c>
      <c r="D3283" s="0" t="n">
        <v>8558.261</v>
      </c>
      <c r="E3283" s="0" t="n">
        <v>15677.243</v>
      </c>
      <c r="F3283" s="0" t="n">
        <v>767.644</v>
      </c>
      <c r="G3283" s="0" t="n">
        <v>967.538</v>
      </c>
      <c r="H3283" s="0" t="n">
        <v>998</v>
      </c>
      <c r="I3283" s="0" t="n">
        <f aca="false">E3283-D3283</f>
        <v>7118.982</v>
      </c>
      <c r="J3283" s="0" t="n">
        <f aca="false">G3283-F3283</f>
        <v>199.894</v>
      </c>
    </row>
    <row r="3284" customFormat="false" ht="14.25" hidden="false" customHeight="false" outlineLevel="0" collapsed="false">
      <c r="A3284" s="0" t="s">
        <v>3292</v>
      </c>
      <c r="B3284" s="0" t="n">
        <v>113.757</v>
      </c>
      <c r="C3284" s="0" t="n">
        <v>203.214</v>
      </c>
      <c r="D3284" s="0" t="n">
        <v>8176.157</v>
      </c>
      <c r="E3284" s="0" t="n">
        <v>16600.993</v>
      </c>
      <c r="F3284" s="0" t="n">
        <v>681.959</v>
      </c>
      <c r="G3284" s="0" t="n">
        <v>930.789</v>
      </c>
      <c r="H3284" s="0" t="n">
        <v>996</v>
      </c>
      <c r="I3284" s="0" t="n">
        <f aca="false">E3284-D3284</f>
        <v>8424.836</v>
      </c>
      <c r="J3284" s="0" t="n">
        <f aca="false">G3284-F3284</f>
        <v>248.83</v>
      </c>
    </row>
    <row r="3285" customFormat="false" ht="14.25" hidden="false" customHeight="false" outlineLevel="0" collapsed="false">
      <c r="A3285" s="0" t="s">
        <v>3293</v>
      </c>
      <c r="B3285" s="0" t="n">
        <v>117.768</v>
      </c>
      <c r="C3285" s="0" t="n">
        <v>209.864</v>
      </c>
      <c r="D3285" s="0" t="n">
        <v>8501.617</v>
      </c>
      <c r="E3285" s="0" t="n">
        <v>17625.992</v>
      </c>
      <c r="F3285" s="0" t="n">
        <v>651.147</v>
      </c>
      <c r="G3285" s="0" t="n">
        <v>878.307</v>
      </c>
      <c r="H3285" s="0" t="n">
        <v>848</v>
      </c>
      <c r="I3285" s="0" t="n">
        <f aca="false">E3285-D3285</f>
        <v>9124.375</v>
      </c>
      <c r="J3285" s="0" t="n">
        <f aca="false">G3285-F3285</f>
        <v>227.16</v>
      </c>
    </row>
    <row r="3286" customFormat="false" ht="14.25" hidden="false" customHeight="false" outlineLevel="0" collapsed="false">
      <c r="A3286" s="0" t="s">
        <v>3294</v>
      </c>
      <c r="B3286" s="0" t="n">
        <v>114.443</v>
      </c>
      <c r="C3286" s="0" t="n">
        <v>208.367</v>
      </c>
      <c r="D3286" s="0" t="n">
        <v>8790.026</v>
      </c>
      <c r="E3286" s="0" t="n">
        <v>17378.764</v>
      </c>
      <c r="F3286" s="0" t="n">
        <v>680.648</v>
      </c>
      <c r="G3286" s="0" t="n">
        <v>903.131</v>
      </c>
      <c r="H3286" s="0" t="n">
        <v>920</v>
      </c>
      <c r="I3286" s="0" t="n">
        <f aca="false">E3286-D3286</f>
        <v>8588.738</v>
      </c>
      <c r="J3286" s="0" t="n">
        <f aca="false">G3286-F3286</f>
        <v>222.483</v>
      </c>
    </row>
    <row r="3287" customFormat="false" ht="14.25" hidden="false" customHeight="false" outlineLevel="0" collapsed="false">
      <c r="A3287" s="0" t="s">
        <v>3295</v>
      </c>
      <c r="B3287" s="0" t="n">
        <v>111.128</v>
      </c>
      <c r="C3287" s="0" t="n">
        <v>198.728</v>
      </c>
      <c r="D3287" s="0" t="n">
        <v>8654.528</v>
      </c>
      <c r="E3287" s="0" t="n">
        <v>15690.167</v>
      </c>
      <c r="F3287" s="0" t="n">
        <v>691.476</v>
      </c>
      <c r="G3287" s="0" t="n">
        <v>883.96</v>
      </c>
      <c r="H3287" s="0" t="n">
        <v>1150</v>
      </c>
      <c r="I3287" s="0" t="n">
        <f aca="false">E3287-D3287</f>
        <v>7035.639</v>
      </c>
      <c r="J3287" s="0" t="n">
        <f aca="false">G3287-F3287</f>
        <v>192.484</v>
      </c>
    </row>
    <row r="3288" customFormat="false" ht="14.25" hidden="false" customHeight="false" outlineLevel="0" collapsed="false">
      <c r="A3288" s="0" t="s">
        <v>3296</v>
      </c>
      <c r="B3288" s="0" t="n">
        <v>111.785</v>
      </c>
      <c r="C3288" s="0" t="n">
        <v>200.349</v>
      </c>
      <c r="D3288" s="0" t="n">
        <v>8570.132</v>
      </c>
      <c r="E3288" s="0" t="n">
        <v>16589.459</v>
      </c>
      <c r="F3288" s="0" t="n">
        <v>674.126</v>
      </c>
      <c r="G3288" s="0" t="n">
        <v>885.504</v>
      </c>
      <c r="H3288" s="0" t="n">
        <v>1033</v>
      </c>
      <c r="I3288" s="0" t="n">
        <f aca="false">E3288-D3288</f>
        <v>8019.327</v>
      </c>
      <c r="J3288" s="0" t="n">
        <f aca="false">G3288-F3288</f>
        <v>211.378</v>
      </c>
    </row>
    <row r="3289" customFormat="false" ht="14.25" hidden="false" customHeight="false" outlineLevel="0" collapsed="false">
      <c r="A3289" s="0" t="s">
        <v>3297</v>
      </c>
      <c r="B3289" s="0" t="n">
        <v>83.446</v>
      </c>
      <c r="C3289" s="0" t="n">
        <v>218.409</v>
      </c>
      <c r="D3289" s="0" t="n">
        <v>8424.801</v>
      </c>
      <c r="E3289" s="0" t="n">
        <v>14251.328</v>
      </c>
      <c r="F3289" s="0" t="n">
        <v>785.854</v>
      </c>
      <c r="G3289" s="0" t="n">
        <v>967.615</v>
      </c>
      <c r="H3289" s="0" t="n">
        <v>1081</v>
      </c>
      <c r="I3289" s="0" t="n">
        <f aca="false">E3289-D3289</f>
        <v>5826.527</v>
      </c>
      <c r="J3289" s="0" t="n">
        <f aca="false">G3289-F3289</f>
        <v>181.761</v>
      </c>
    </row>
    <row r="3290" customFormat="false" ht="14.25" hidden="false" customHeight="false" outlineLevel="0" collapsed="false">
      <c r="A3290" s="0" t="s">
        <v>3298</v>
      </c>
      <c r="B3290" s="0" t="n">
        <v>86.156</v>
      </c>
      <c r="C3290" s="0" t="n">
        <v>191.535</v>
      </c>
      <c r="D3290" s="0" t="n">
        <v>8551.172</v>
      </c>
      <c r="E3290" s="0" t="n">
        <v>14122.345</v>
      </c>
      <c r="F3290" s="0" t="n">
        <v>768.022</v>
      </c>
      <c r="G3290" s="0" t="n">
        <v>934.736</v>
      </c>
      <c r="H3290" s="0" t="n">
        <v>1257</v>
      </c>
      <c r="I3290" s="0" t="n">
        <f aca="false">E3290-D3290</f>
        <v>5571.173</v>
      </c>
      <c r="J3290" s="0" t="n">
        <f aca="false">G3290-F3290</f>
        <v>166.714</v>
      </c>
    </row>
    <row r="3291" customFormat="false" ht="14.25" hidden="false" customHeight="false" outlineLevel="0" collapsed="false">
      <c r="A3291" s="0" t="s">
        <v>3299</v>
      </c>
      <c r="B3291" s="0" t="n">
        <v>101.251</v>
      </c>
      <c r="C3291" s="0" t="n">
        <v>184.484</v>
      </c>
      <c r="D3291" s="0" t="n">
        <v>8369.746</v>
      </c>
      <c r="E3291" s="0" t="n">
        <v>13806.645</v>
      </c>
      <c r="F3291" s="0" t="n">
        <v>716.531</v>
      </c>
      <c r="G3291" s="0" t="n">
        <v>895.842</v>
      </c>
      <c r="H3291" s="0" t="n">
        <v>1367</v>
      </c>
      <c r="I3291" s="0" t="n">
        <f aca="false">E3291-D3291</f>
        <v>5436.899</v>
      </c>
      <c r="J3291" s="0" t="n">
        <f aca="false">G3291-F3291</f>
        <v>179.311</v>
      </c>
    </row>
    <row r="3292" customFormat="false" ht="14.25" hidden="false" customHeight="false" outlineLevel="0" collapsed="false">
      <c r="A3292" s="0" t="s">
        <v>3300</v>
      </c>
      <c r="B3292" s="0" t="n">
        <v>114.706</v>
      </c>
      <c r="C3292" s="0" t="n">
        <v>206.208</v>
      </c>
      <c r="D3292" s="0" t="n">
        <v>9164.137</v>
      </c>
      <c r="E3292" s="0" t="n">
        <v>17473.112</v>
      </c>
      <c r="F3292" s="0" t="n">
        <v>698.342</v>
      </c>
      <c r="G3292" s="0" t="n">
        <v>915.463</v>
      </c>
      <c r="H3292" s="0" t="n">
        <v>944</v>
      </c>
      <c r="I3292" s="0" t="n">
        <f aca="false">E3292-D3292</f>
        <v>8308.975</v>
      </c>
      <c r="J3292" s="0" t="n">
        <f aca="false">G3292-F3292</f>
        <v>217.121</v>
      </c>
    </row>
    <row r="3293" customFormat="false" ht="14.25" hidden="false" customHeight="false" outlineLevel="0" collapsed="false">
      <c r="A3293" s="0" t="s">
        <v>3301</v>
      </c>
      <c r="B3293" s="0" t="n">
        <v>104.478</v>
      </c>
      <c r="C3293" s="0" t="n">
        <v>192.842</v>
      </c>
      <c r="D3293" s="0" t="n">
        <v>8626.944</v>
      </c>
      <c r="E3293" s="0" t="n">
        <v>15490.611</v>
      </c>
      <c r="F3293" s="0" t="n">
        <v>736.405</v>
      </c>
      <c r="G3293" s="0" t="n">
        <v>952.042</v>
      </c>
      <c r="H3293" s="0" t="n">
        <v>1227</v>
      </c>
      <c r="I3293" s="0" t="n">
        <f aca="false">E3293-D3293</f>
        <v>6863.667</v>
      </c>
      <c r="J3293" s="0" t="n">
        <f aca="false">G3293-F3293</f>
        <v>215.637</v>
      </c>
    </row>
    <row r="3294" customFormat="false" ht="14.25" hidden="false" customHeight="false" outlineLevel="0" collapsed="false">
      <c r="A3294" s="0" t="s">
        <v>3302</v>
      </c>
      <c r="B3294" s="0" t="n">
        <v>113.322</v>
      </c>
      <c r="C3294" s="0" t="n">
        <v>204.763</v>
      </c>
      <c r="D3294" s="0" t="n">
        <v>8251.773</v>
      </c>
      <c r="E3294" s="0" t="n">
        <v>15331.765</v>
      </c>
      <c r="F3294" s="0" t="n">
        <v>668.173</v>
      </c>
      <c r="G3294" s="0" t="n">
        <v>870.999</v>
      </c>
      <c r="H3294" s="0" t="n">
        <v>1095</v>
      </c>
      <c r="I3294" s="0" t="n">
        <f aca="false">E3294-D3294</f>
        <v>7079.992</v>
      </c>
      <c r="J3294" s="0" t="n">
        <f aca="false">G3294-F3294</f>
        <v>202.826</v>
      </c>
    </row>
    <row r="3295" customFormat="false" ht="14.25" hidden="false" customHeight="false" outlineLevel="0" collapsed="false">
      <c r="A3295" s="0" t="s">
        <v>3303</v>
      </c>
      <c r="B3295" s="0" t="n">
        <v>112.156</v>
      </c>
      <c r="C3295" s="0" t="n">
        <v>203.281</v>
      </c>
      <c r="D3295" s="0" t="n">
        <v>7949.115</v>
      </c>
      <c r="E3295" s="0" t="n">
        <v>15871.292</v>
      </c>
      <c r="F3295" s="0" t="n">
        <v>642.207</v>
      </c>
      <c r="G3295" s="0" t="n">
        <v>840.827</v>
      </c>
      <c r="H3295" s="0" t="n">
        <v>967</v>
      </c>
      <c r="I3295" s="0" t="n">
        <f aca="false">E3295-D3295</f>
        <v>7922.177</v>
      </c>
      <c r="J3295" s="0" t="n">
        <f aca="false">G3295-F3295</f>
        <v>198.62</v>
      </c>
    </row>
    <row r="3296" customFormat="false" ht="14.25" hidden="false" customHeight="false" outlineLevel="0" collapsed="false">
      <c r="A3296" s="0" t="s">
        <v>3304</v>
      </c>
      <c r="B3296" s="0" t="n">
        <v>113.444</v>
      </c>
      <c r="C3296" s="0" t="n">
        <v>202.837</v>
      </c>
      <c r="D3296" s="0" t="n">
        <v>8532.664</v>
      </c>
      <c r="E3296" s="0" t="n">
        <v>16049.66</v>
      </c>
      <c r="F3296" s="0" t="n">
        <v>700.266</v>
      </c>
      <c r="G3296" s="0" t="n">
        <v>921.302</v>
      </c>
      <c r="H3296" s="0" t="n">
        <v>1029</v>
      </c>
      <c r="I3296" s="0" t="n">
        <f aca="false">E3296-D3296</f>
        <v>7516.996</v>
      </c>
      <c r="J3296" s="0" t="n">
        <f aca="false">G3296-F3296</f>
        <v>221.036</v>
      </c>
    </row>
    <row r="3297" customFormat="false" ht="14.25" hidden="false" customHeight="false" outlineLevel="0" collapsed="false">
      <c r="A3297" s="0" t="s">
        <v>3305</v>
      </c>
      <c r="B3297" s="0" t="n">
        <v>110.554</v>
      </c>
      <c r="C3297" s="0" t="n">
        <v>205.109</v>
      </c>
      <c r="D3297" s="0" t="n">
        <v>9401.473</v>
      </c>
      <c r="E3297" s="0" t="n">
        <v>18448.429</v>
      </c>
      <c r="F3297" s="0" t="n">
        <v>671.724</v>
      </c>
      <c r="G3297" s="0" t="n">
        <v>896.863</v>
      </c>
      <c r="H3297" s="0" t="n">
        <v>909</v>
      </c>
      <c r="I3297" s="0" t="n">
        <f aca="false">E3297-D3297</f>
        <v>9046.956</v>
      </c>
      <c r="J3297" s="0" t="n">
        <f aca="false">G3297-F3297</f>
        <v>225.139</v>
      </c>
    </row>
    <row r="3298" customFormat="false" ht="14.25" hidden="false" customHeight="false" outlineLevel="0" collapsed="false">
      <c r="A3298" s="0" t="s">
        <v>3306</v>
      </c>
      <c r="B3298" s="0" t="n">
        <v>111.45</v>
      </c>
      <c r="C3298" s="0" t="n">
        <v>207.092</v>
      </c>
      <c r="D3298" s="0" t="n">
        <v>8493.912</v>
      </c>
      <c r="E3298" s="0" t="n">
        <v>18363.55</v>
      </c>
      <c r="F3298" s="0" t="n">
        <v>644.981</v>
      </c>
      <c r="G3298" s="0" t="n">
        <v>893.566</v>
      </c>
      <c r="H3298" s="0" t="n">
        <v>756</v>
      </c>
      <c r="I3298" s="0" t="n">
        <f aca="false">E3298-D3298</f>
        <v>9869.638</v>
      </c>
      <c r="J3298" s="0" t="n">
        <f aca="false">G3298-F3298</f>
        <v>248.585</v>
      </c>
    </row>
    <row r="3299" customFormat="false" ht="14.25" hidden="false" customHeight="false" outlineLevel="0" collapsed="false">
      <c r="A3299" s="0" t="s">
        <v>3307</v>
      </c>
      <c r="B3299" s="0" t="n">
        <v>102.589</v>
      </c>
      <c r="C3299" s="0" t="n">
        <v>193.736</v>
      </c>
      <c r="D3299" s="0" t="n">
        <v>8938.787</v>
      </c>
      <c r="E3299" s="0" t="n">
        <v>14731.644</v>
      </c>
      <c r="F3299" s="0" t="n">
        <v>772.479</v>
      </c>
      <c r="G3299" s="0" t="n">
        <v>974.379</v>
      </c>
      <c r="H3299" s="0" t="n">
        <v>1230</v>
      </c>
      <c r="I3299" s="0" t="n">
        <f aca="false">E3299-D3299</f>
        <v>5792.857</v>
      </c>
      <c r="J3299" s="0" t="n">
        <f aca="false">G3299-F3299</f>
        <v>201.9</v>
      </c>
    </row>
    <row r="3300" customFormat="false" ht="14.25" hidden="false" customHeight="false" outlineLevel="0" collapsed="false">
      <c r="A3300" s="0" t="s">
        <v>3308</v>
      </c>
      <c r="B3300" s="0" t="n">
        <v>103.318</v>
      </c>
      <c r="C3300" s="0" t="n">
        <v>191.935</v>
      </c>
      <c r="D3300" s="0" t="n">
        <v>8860.802</v>
      </c>
      <c r="E3300" s="0" t="n">
        <v>14609.89</v>
      </c>
      <c r="F3300" s="0" t="n">
        <v>771.924</v>
      </c>
      <c r="G3300" s="0" t="n">
        <v>962.628</v>
      </c>
      <c r="H3300" s="0" t="n">
        <v>1260</v>
      </c>
      <c r="I3300" s="0" t="n">
        <f aca="false">E3300-D3300</f>
        <v>5749.088</v>
      </c>
      <c r="J3300" s="0" t="n">
        <f aca="false">G3300-F3300</f>
        <v>190.704</v>
      </c>
    </row>
    <row r="3301" customFormat="false" ht="14.25" hidden="false" customHeight="false" outlineLevel="0" collapsed="false">
      <c r="A3301" s="0" t="s">
        <v>3309</v>
      </c>
      <c r="B3301" s="0" t="n">
        <v>98.611</v>
      </c>
      <c r="C3301" s="0" t="n">
        <v>183.461</v>
      </c>
      <c r="D3301" s="0" t="n">
        <v>8484.956</v>
      </c>
      <c r="E3301" s="0" t="n">
        <v>13552.937</v>
      </c>
      <c r="F3301" s="0" t="n">
        <v>732.17</v>
      </c>
      <c r="G3301" s="0" t="n">
        <v>910.998</v>
      </c>
      <c r="H3301" s="0" t="n">
        <v>1456</v>
      </c>
      <c r="I3301" s="0" t="n">
        <f aca="false">E3301-D3301</f>
        <v>5067.981</v>
      </c>
      <c r="J3301" s="0" t="n">
        <f aca="false">G3301-F3301</f>
        <v>178.828</v>
      </c>
    </row>
    <row r="3302" customFormat="false" ht="14.25" hidden="false" customHeight="false" outlineLevel="0" collapsed="false">
      <c r="A3302" s="0" t="s">
        <v>3310</v>
      </c>
      <c r="B3302" s="0" t="n">
        <v>110.602</v>
      </c>
      <c r="C3302" s="0" t="n">
        <v>200.911</v>
      </c>
      <c r="D3302" s="0" t="n">
        <v>9027.999</v>
      </c>
      <c r="E3302" s="0" t="n">
        <v>17166.096</v>
      </c>
      <c r="F3302" s="0" t="n">
        <v>715.733</v>
      </c>
      <c r="G3302" s="0" t="n">
        <v>946.004</v>
      </c>
      <c r="H3302" s="0" t="n">
        <v>1074</v>
      </c>
      <c r="I3302" s="0" t="n">
        <f aca="false">E3302-D3302</f>
        <v>8138.097</v>
      </c>
      <c r="J3302" s="0" t="n">
        <f aca="false">G3302-F3302</f>
        <v>230.271</v>
      </c>
    </row>
    <row r="3303" customFormat="false" ht="14.25" hidden="false" customHeight="false" outlineLevel="0" collapsed="false">
      <c r="A3303" s="0" t="s">
        <v>3311</v>
      </c>
      <c r="B3303" s="0" t="n">
        <v>103.425</v>
      </c>
      <c r="C3303" s="0" t="n">
        <v>194.242</v>
      </c>
      <c r="D3303" s="0" t="n">
        <v>8829.947</v>
      </c>
      <c r="E3303" s="0" t="n">
        <v>16071.525</v>
      </c>
      <c r="F3303" s="0" t="n">
        <v>727.153</v>
      </c>
      <c r="G3303" s="0" t="n">
        <v>945.092</v>
      </c>
      <c r="H3303" s="0" t="n">
        <v>1177</v>
      </c>
      <c r="I3303" s="0" t="n">
        <f aca="false">E3303-D3303</f>
        <v>7241.578</v>
      </c>
      <c r="J3303" s="0" t="n">
        <f aca="false">G3303-F3303</f>
        <v>217.939</v>
      </c>
    </row>
    <row r="3304" customFormat="false" ht="14.25" hidden="false" customHeight="false" outlineLevel="0" collapsed="false">
      <c r="A3304" s="0" t="s">
        <v>3312</v>
      </c>
      <c r="B3304" s="0" t="n">
        <v>105.125</v>
      </c>
      <c r="C3304" s="0" t="n">
        <v>189.76</v>
      </c>
      <c r="D3304" s="0" t="n">
        <v>9006.772</v>
      </c>
      <c r="E3304" s="0" t="n">
        <v>16189.007</v>
      </c>
      <c r="F3304" s="0" t="n">
        <v>717.827</v>
      </c>
      <c r="G3304" s="0" t="n">
        <v>930.207</v>
      </c>
      <c r="H3304" s="0" t="n">
        <v>1223</v>
      </c>
      <c r="I3304" s="0" t="n">
        <f aca="false">E3304-D3304</f>
        <v>7182.235</v>
      </c>
      <c r="J3304" s="0" t="n">
        <f aca="false">G3304-F3304</f>
        <v>212.38</v>
      </c>
    </row>
    <row r="3305" customFormat="false" ht="14.25" hidden="false" customHeight="false" outlineLevel="0" collapsed="false">
      <c r="A3305" s="0" t="s">
        <v>3313</v>
      </c>
      <c r="B3305" s="0" t="n">
        <v>109.68</v>
      </c>
      <c r="C3305" s="0" t="n">
        <v>202.556</v>
      </c>
      <c r="D3305" s="0" t="n">
        <v>8504.303</v>
      </c>
      <c r="E3305" s="0" t="n">
        <v>16323.156</v>
      </c>
      <c r="F3305" s="0" t="n">
        <v>676.57</v>
      </c>
      <c r="G3305" s="0" t="n">
        <v>882.219</v>
      </c>
      <c r="H3305" s="0" t="n">
        <v>1060</v>
      </c>
      <c r="I3305" s="0" t="n">
        <f aca="false">E3305-D3305</f>
        <v>7818.853</v>
      </c>
      <c r="J3305" s="0" t="n">
        <f aca="false">G3305-F3305</f>
        <v>205.649</v>
      </c>
    </row>
    <row r="3306" customFormat="false" ht="14.25" hidden="false" customHeight="false" outlineLevel="0" collapsed="false">
      <c r="A3306" s="0" t="s">
        <v>3314</v>
      </c>
      <c r="B3306" s="0" t="n">
        <v>112.571</v>
      </c>
      <c r="C3306" s="0" t="n">
        <v>206.822</v>
      </c>
      <c r="D3306" s="0" t="n">
        <v>8560.582</v>
      </c>
      <c r="E3306" s="0" t="n">
        <v>17235.514</v>
      </c>
      <c r="F3306" s="0" t="n">
        <v>659.857</v>
      </c>
      <c r="G3306" s="0" t="n">
        <v>884.78</v>
      </c>
      <c r="H3306" s="0" t="n">
        <v>801</v>
      </c>
      <c r="I3306" s="0" t="n">
        <f aca="false">E3306-D3306</f>
        <v>8674.932</v>
      </c>
      <c r="J3306" s="0" t="n">
        <f aca="false">G3306-F3306</f>
        <v>224.923</v>
      </c>
    </row>
    <row r="3307" customFormat="false" ht="14.25" hidden="false" customHeight="false" outlineLevel="0" collapsed="false">
      <c r="A3307" s="0" t="s">
        <v>3315</v>
      </c>
      <c r="B3307" s="0" t="n">
        <v>108.302</v>
      </c>
      <c r="C3307" s="0" t="n">
        <v>204.178</v>
      </c>
      <c r="D3307" s="0" t="n">
        <v>8261.821</v>
      </c>
      <c r="E3307" s="0" t="n">
        <v>15571.836</v>
      </c>
      <c r="F3307" s="0" t="n">
        <v>709.842</v>
      </c>
      <c r="G3307" s="0" t="n">
        <v>933.603</v>
      </c>
      <c r="H3307" s="0" t="n">
        <v>1075</v>
      </c>
      <c r="I3307" s="0" t="n">
        <f aca="false">E3307-D3307</f>
        <v>7310.015</v>
      </c>
      <c r="J3307" s="0" t="n">
        <f aca="false">G3307-F3307</f>
        <v>223.761</v>
      </c>
    </row>
    <row r="3308" customFormat="false" ht="14.25" hidden="false" customHeight="false" outlineLevel="0" collapsed="false">
      <c r="A3308" s="0" t="s">
        <v>3316</v>
      </c>
      <c r="B3308" s="0" t="n">
        <v>112.557</v>
      </c>
      <c r="C3308" s="0" t="n">
        <v>212.035</v>
      </c>
      <c r="D3308" s="0" t="n">
        <v>8937.235</v>
      </c>
      <c r="E3308" s="0" t="n">
        <v>18041.954</v>
      </c>
      <c r="F3308" s="0" t="n">
        <v>678.45</v>
      </c>
      <c r="G3308" s="0" t="n">
        <v>926.616</v>
      </c>
      <c r="H3308" s="0" t="n">
        <v>836</v>
      </c>
      <c r="I3308" s="0" t="n">
        <f aca="false">E3308-D3308</f>
        <v>9104.719</v>
      </c>
      <c r="J3308" s="0" t="n">
        <f aca="false">G3308-F3308</f>
        <v>248.166</v>
      </c>
    </row>
    <row r="3309" customFormat="false" ht="14.25" hidden="false" customHeight="false" outlineLevel="0" collapsed="false">
      <c r="A3309" s="0" t="s">
        <v>3317</v>
      </c>
      <c r="B3309" s="0" t="n">
        <v>98.298</v>
      </c>
      <c r="C3309" s="0" t="n">
        <v>180.418</v>
      </c>
      <c r="D3309" s="0" t="n">
        <v>8603.248</v>
      </c>
      <c r="E3309" s="0" t="n">
        <v>14301.063</v>
      </c>
      <c r="F3309" s="0" t="n">
        <v>744.193</v>
      </c>
      <c r="G3309" s="0" t="n">
        <v>923.195</v>
      </c>
      <c r="H3309" s="0" t="n">
        <v>1426</v>
      </c>
      <c r="I3309" s="0" t="n">
        <f aca="false">E3309-D3309</f>
        <v>5697.815</v>
      </c>
      <c r="J3309" s="0" t="n">
        <f aca="false">G3309-F3309</f>
        <v>179.002</v>
      </c>
    </row>
    <row r="3310" customFormat="false" ht="14.25" hidden="false" customHeight="false" outlineLevel="0" collapsed="false">
      <c r="A3310" s="0" t="s">
        <v>3318</v>
      </c>
      <c r="B3310" s="0" t="n">
        <v>103.125</v>
      </c>
      <c r="C3310" s="0" t="n">
        <v>196.177</v>
      </c>
      <c r="D3310" s="0" t="n">
        <v>8248.172</v>
      </c>
      <c r="E3310" s="0" t="n">
        <v>14123.07</v>
      </c>
      <c r="F3310" s="0" t="n">
        <v>741.922</v>
      </c>
      <c r="G3310" s="0" t="n">
        <v>933.732</v>
      </c>
      <c r="H3310" s="0" t="n">
        <v>1208</v>
      </c>
      <c r="I3310" s="0" t="n">
        <f aca="false">E3310-D3310</f>
        <v>5874.898</v>
      </c>
      <c r="J3310" s="0" t="n">
        <f aca="false">G3310-F3310</f>
        <v>191.81</v>
      </c>
    </row>
    <row r="3311" customFormat="false" ht="14.25" hidden="false" customHeight="false" outlineLevel="0" collapsed="false">
      <c r="A3311" s="0" t="s">
        <v>3319</v>
      </c>
      <c r="B3311" s="0" t="n">
        <v>98.053</v>
      </c>
      <c r="C3311" s="0" t="n">
        <v>178.571</v>
      </c>
      <c r="D3311" s="0" t="n">
        <v>8874.995</v>
      </c>
      <c r="E3311" s="0" t="n">
        <v>13683.902</v>
      </c>
      <c r="F3311" s="0" t="n">
        <v>760.815</v>
      </c>
      <c r="G3311" s="0" t="n">
        <v>928.664</v>
      </c>
      <c r="H3311" s="0" t="n">
        <v>1494</v>
      </c>
      <c r="I3311" s="0" t="n">
        <f aca="false">E3311-D3311</f>
        <v>4808.907</v>
      </c>
      <c r="J3311" s="0" t="n">
        <f aca="false">G3311-F3311</f>
        <v>167.849</v>
      </c>
    </row>
    <row r="3312" customFormat="false" ht="14.25" hidden="false" customHeight="false" outlineLevel="0" collapsed="false">
      <c r="A3312" s="0" t="s">
        <v>3320</v>
      </c>
      <c r="B3312" s="0" t="n">
        <v>109.463</v>
      </c>
      <c r="C3312" s="0" t="n">
        <v>204.29</v>
      </c>
      <c r="D3312" s="0" t="n">
        <v>7599.684</v>
      </c>
      <c r="E3312" s="0" t="n">
        <v>15525.921</v>
      </c>
      <c r="F3312" s="0" t="n">
        <v>630.691</v>
      </c>
      <c r="G3312" s="0" t="n">
        <v>838.354</v>
      </c>
      <c r="H3312" s="0" t="n">
        <v>864</v>
      </c>
      <c r="I3312" s="0" t="n">
        <f aca="false">E3312-D3312</f>
        <v>7926.237</v>
      </c>
      <c r="J3312" s="0" t="n">
        <f aca="false">G3312-F3312</f>
        <v>207.663</v>
      </c>
    </row>
    <row r="3313" customFormat="false" ht="14.25" hidden="false" customHeight="false" outlineLevel="0" collapsed="false">
      <c r="A3313" s="0" t="s">
        <v>3321</v>
      </c>
      <c r="B3313" s="0" t="n">
        <v>110.182</v>
      </c>
      <c r="C3313" s="0" t="n">
        <v>200</v>
      </c>
      <c r="D3313" s="0" t="n">
        <v>8042.023</v>
      </c>
      <c r="E3313" s="0" t="n">
        <v>14908.45</v>
      </c>
      <c r="F3313" s="0" t="n">
        <v>717.006</v>
      </c>
      <c r="G3313" s="0" t="n">
        <v>951.679</v>
      </c>
      <c r="H3313" s="0" t="n">
        <v>1121</v>
      </c>
      <c r="I3313" s="0" t="n">
        <f aca="false">E3313-D3313</f>
        <v>6866.427</v>
      </c>
      <c r="J3313" s="0" t="n">
        <f aca="false">G3313-F3313</f>
        <v>234.673</v>
      </c>
    </row>
    <row r="3314" customFormat="false" ht="14.25" hidden="false" customHeight="false" outlineLevel="0" collapsed="false">
      <c r="A3314" s="0" t="s">
        <v>3322</v>
      </c>
      <c r="B3314" s="0" t="n">
        <v>103.623</v>
      </c>
      <c r="C3314" s="0" t="n">
        <v>194.435</v>
      </c>
      <c r="D3314" s="0" t="n">
        <v>8224.367</v>
      </c>
      <c r="E3314" s="0" t="n">
        <v>15060.277</v>
      </c>
      <c r="F3314" s="0" t="n">
        <v>681.111</v>
      </c>
      <c r="G3314" s="0" t="n">
        <v>885.72</v>
      </c>
      <c r="H3314" s="0" t="n">
        <v>1077</v>
      </c>
      <c r="I3314" s="0" t="n">
        <f aca="false">E3314-D3314</f>
        <v>6835.91</v>
      </c>
      <c r="J3314" s="0" t="n">
        <f aca="false">G3314-F3314</f>
        <v>204.609</v>
      </c>
    </row>
    <row r="3315" customFormat="false" ht="14.25" hidden="false" customHeight="false" outlineLevel="0" collapsed="false">
      <c r="A3315" s="0" t="s">
        <v>3323</v>
      </c>
      <c r="B3315" s="0" t="n">
        <v>109.82</v>
      </c>
      <c r="C3315" s="0" t="n">
        <v>202.134</v>
      </c>
      <c r="D3315" s="0" t="n">
        <v>7753.78</v>
      </c>
      <c r="E3315" s="0" t="n">
        <v>15034.705</v>
      </c>
      <c r="F3315" s="0" t="n">
        <v>652.285</v>
      </c>
      <c r="G3315" s="0" t="n">
        <v>852.981</v>
      </c>
      <c r="H3315" s="0" t="n">
        <v>1032</v>
      </c>
      <c r="I3315" s="0" t="n">
        <f aca="false">E3315-D3315</f>
        <v>7280.925</v>
      </c>
      <c r="J3315" s="0" t="n">
        <f aca="false">G3315-F3315</f>
        <v>200.696</v>
      </c>
    </row>
    <row r="3316" customFormat="false" ht="14.25" hidden="false" customHeight="false" outlineLevel="0" collapsed="false">
      <c r="A3316" s="0" t="s">
        <v>3324</v>
      </c>
      <c r="B3316" s="0" t="n">
        <v>110.738</v>
      </c>
      <c r="C3316" s="0" t="n">
        <v>202.973</v>
      </c>
      <c r="D3316" s="0" t="n">
        <v>8633.277</v>
      </c>
      <c r="E3316" s="0" t="n">
        <v>16102.681</v>
      </c>
      <c r="F3316" s="0" t="n">
        <v>692.05</v>
      </c>
      <c r="G3316" s="0" t="n">
        <v>902.791</v>
      </c>
      <c r="H3316" s="0" t="n">
        <v>1068</v>
      </c>
      <c r="I3316" s="0" t="n">
        <f aca="false">E3316-D3316</f>
        <v>7469.404</v>
      </c>
      <c r="J3316" s="0" t="n">
        <f aca="false">G3316-F3316</f>
        <v>210.741</v>
      </c>
    </row>
    <row r="3317" customFormat="false" ht="14.25" hidden="false" customHeight="false" outlineLevel="0" collapsed="false">
      <c r="A3317" s="0" t="s">
        <v>3325</v>
      </c>
      <c r="B3317" s="0" t="n">
        <v>103.435</v>
      </c>
      <c r="C3317" s="0" t="n">
        <v>193.784</v>
      </c>
      <c r="D3317" s="0" t="n">
        <v>8164.51</v>
      </c>
      <c r="E3317" s="0" t="n">
        <v>14118.593</v>
      </c>
      <c r="F3317" s="0" t="n">
        <v>712.463</v>
      </c>
      <c r="G3317" s="0" t="n">
        <v>901.461</v>
      </c>
      <c r="H3317" s="0" t="n">
        <v>1172</v>
      </c>
      <c r="I3317" s="0" t="n">
        <f aca="false">E3317-D3317</f>
        <v>5954.083</v>
      </c>
      <c r="J3317" s="0" t="n">
        <f aca="false">G3317-F3317</f>
        <v>188.998</v>
      </c>
    </row>
    <row r="3318" customFormat="false" ht="14.25" hidden="false" customHeight="false" outlineLevel="0" collapsed="false">
      <c r="A3318" s="0" t="s">
        <v>3326</v>
      </c>
      <c r="B3318" s="0" t="n">
        <v>111.067</v>
      </c>
      <c r="C3318" s="0" t="n">
        <v>207.065</v>
      </c>
      <c r="D3318" s="0" t="n">
        <v>7921.174</v>
      </c>
      <c r="E3318" s="0" t="n">
        <v>14852.823</v>
      </c>
      <c r="F3318" s="0" t="n">
        <v>685.394</v>
      </c>
      <c r="G3318" s="0" t="n">
        <v>896.481</v>
      </c>
      <c r="H3318" s="0" t="n">
        <v>1016</v>
      </c>
      <c r="I3318" s="0" t="n">
        <f aca="false">E3318-D3318</f>
        <v>6931.649</v>
      </c>
      <c r="J3318" s="0" t="n">
        <f aca="false">G3318-F3318</f>
        <v>211.087</v>
      </c>
    </row>
    <row r="3319" customFormat="false" ht="14.25" hidden="false" customHeight="false" outlineLevel="0" collapsed="false">
      <c r="A3319" s="0" t="s">
        <v>3327</v>
      </c>
      <c r="B3319" s="0" t="n">
        <v>94.071</v>
      </c>
      <c r="C3319" s="0" t="n">
        <v>180.987</v>
      </c>
      <c r="D3319" s="0" t="n">
        <v>8373.448</v>
      </c>
      <c r="E3319" s="0" t="n">
        <v>13041.633</v>
      </c>
      <c r="F3319" s="0" t="n">
        <v>759.187</v>
      </c>
      <c r="G3319" s="0" t="n">
        <v>920.517</v>
      </c>
      <c r="H3319" s="0" t="n">
        <v>1426</v>
      </c>
      <c r="I3319" s="0" t="n">
        <f aca="false">E3319-D3319</f>
        <v>4668.185</v>
      </c>
      <c r="J3319" s="0" t="n">
        <f aca="false">G3319-F3319</f>
        <v>161.33</v>
      </c>
    </row>
    <row r="3320" customFormat="false" ht="14.25" hidden="false" customHeight="false" outlineLevel="0" collapsed="false">
      <c r="A3320" s="0" t="s">
        <v>3328</v>
      </c>
      <c r="B3320" s="0" t="n">
        <v>97.068</v>
      </c>
      <c r="C3320" s="0" t="n">
        <v>177.481</v>
      </c>
      <c r="D3320" s="0" t="n">
        <v>8693.697</v>
      </c>
      <c r="E3320" s="0" t="n">
        <v>13678.368</v>
      </c>
      <c r="F3320" s="0" t="n">
        <v>801.833</v>
      </c>
      <c r="G3320" s="0" t="n">
        <v>986.623</v>
      </c>
      <c r="H3320" s="0" t="n">
        <v>1422</v>
      </c>
      <c r="I3320" s="0" t="n">
        <f aca="false">E3320-D3320</f>
        <v>4984.671</v>
      </c>
      <c r="J3320" s="0" t="n">
        <f aca="false">G3320-F3320</f>
        <v>184.79</v>
      </c>
    </row>
    <row r="3321" customFormat="false" ht="14.25" hidden="false" customHeight="false" outlineLevel="0" collapsed="false">
      <c r="A3321" s="0" t="s">
        <v>3329</v>
      </c>
      <c r="B3321" s="0" t="n">
        <v>103.626</v>
      </c>
      <c r="C3321" s="0" t="n">
        <v>198.5</v>
      </c>
      <c r="D3321" s="0" t="n">
        <v>8267.615</v>
      </c>
      <c r="E3321" s="0" t="n">
        <v>14868.489</v>
      </c>
      <c r="F3321" s="0" t="n">
        <v>708.027</v>
      </c>
      <c r="G3321" s="0" t="n">
        <v>928.656</v>
      </c>
      <c r="H3321" s="0" t="n">
        <v>1155</v>
      </c>
      <c r="I3321" s="0" t="n">
        <f aca="false">E3321-D3321</f>
        <v>6600.874</v>
      </c>
      <c r="J3321" s="0" t="n">
        <f aca="false">G3321-F3321</f>
        <v>220.629</v>
      </c>
    </row>
    <row r="3322" customFormat="false" ht="14.25" hidden="false" customHeight="false" outlineLevel="0" collapsed="false">
      <c r="A3322" s="0" t="s">
        <v>3330</v>
      </c>
      <c r="B3322" s="0" t="n">
        <v>114.393</v>
      </c>
      <c r="C3322" s="0" t="n">
        <v>216.186</v>
      </c>
      <c r="D3322" s="0" t="n">
        <v>8435.364</v>
      </c>
      <c r="E3322" s="0" t="n">
        <v>17652.783</v>
      </c>
      <c r="F3322" s="0" t="n">
        <v>697.812</v>
      </c>
      <c r="G3322" s="0" t="n">
        <v>960.373</v>
      </c>
      <c r="H3322" s="0" t="n">
        <v>774</v>
      </c>
      <c r="I3322" s="0" t="n">
        <f aca="false">E3322-D3322</f>
        <v>9217.419</v>
      </c>
      <c r="J3322" s="0" t="n">
        <f aca="false">G3322-F3322</f>
        <v>262.561</v>
      </c>
    </row>
    <row r="3323" customFormat="false" ht="14.25" hidden="false" customHeight="false" outlineLevel="0" collapsed="false">
      <c r="A3323" s="0" t="s">
        <v>3331</v>
      </c>
      <c r="B3323" s="0" t="n">
        <v>82.706</v>
      </c>
      <c r="C3323" s="0" t="n">
        <v>119.252</v>
      </c>
      <c r="D3323" s="0" t="n">
        <v>9020.269</v>
      </c>
      <c r="E3323" s="0" t="n">
        <v>9449.493</v>
      </c>
      <c r="F3323" s="0" t="n">
        <v>1225.437</v>
      </c>
      <c r="G3323" s="0" t="n">
        <v>1206.027</v>
      </c>
      <c r="H3323" s="0" t="n">
        <v>2</v>
      </c>
      <c r="I3323" s="0" t="n">
        <f aca="false">E3323-D3323</f>
        <v>429.224</v>
      </c>
      <c r="J3323" s="0" t="n">
        <f aca="false">G3323-F3323</f>
        <v>-19.4099999999999</v>
      </c>
    </row>
    <row r="3324" customFormat="false" ht="14.25" hidden="false" customHeight="false" outlineLevel="0" collapsed="false">
      <c r="A3324" s="0" t="s">
        <v>3332</v>
      </c>
      <c r="B3324" s="0" t="n">
        <v>66.501</v>
      </c>
      <c r="C3324" s="0" t="n">
        <v>684.587</v>
      </c>
      <c r="D3324" s="0" t="n">
        <v>10852.563</v>
      </c>
      <c r="E3324" s="0" t="n">
        <v>13352.606</v>
      </c>
      <c r="F3324" s="0" t="n">
        <v>1335.236</v>
      </c>
      <c r="G3324" s="0" t="n">
        <v>1435.743</v>
      </c>
      <c r="H3324" s="0" t="n">
        <v>370</v>
      </c>
      <c r="I3324" s="0" t="n">
        <f aca="false">E3324-D3324</f>
        <v>2500.043</v>
      </c>
      <c r="J3324" s="0" t="n">
        <f aca="false">G3324-F3324</f>
        <v>100.507</v>
      </c>
    </row>
    <row r="3325" customFormat="false" ht="14.25" hidden="false" customHeight="false" outlineLevel="0" collapsed="false">
      <c r="A3325" s="0" t="s">
        <v>3333</v>
      </c>
      <c r="B3325" s="0" t="n">
        <v>112.302</v>
      </c>
      <c r="C3325" s="0" t="n">
        <v>208.364</v>
      </c>
      <c r="D3325" s="0" t="n">
        <v>8212.071</v>
      </c>
      <c r="E3325" s="0" t="n">
        <v>16144.466</v>
      </c>
      <c r="F3325" s="0" t="n">
        <v>672.545</v>
      </c>
      <c r="G3325" s="0" t="n">
        <v>903.025</v>
      </c>
      <c r="H3325" s="0" t="n">
        <v>889</v>
      </c>
      <c r="I3325" s="0" t="n">
        <f aca="false">E3325-D3325</f>
        <v>7932.395</v>
      </c>
      <c r="J3325" s="0" t="n">
        <f aca="false">G3325-F3325</f>
        <v>230.48</v>
      </c>
    </row>
    <row r="3326" customFormat="false" ht="14.25" hidden="false" customHeight="false" outlineLevel="0" collapsed="false">
      <c r="A3326" s="0" t="s">
        <v>3334</v>
      </c>
      <c r="B3326" s="0" t="n">
        <v>115.472</v>
      </c>
      <c r="C3326" s="0" t="n">
        <v>220.929</v>
      </c>
      <c r="D3326" s="0" t="n">
        <v>8271.462</v>
      </c>
      <c r="E3326" s="0" t="n">
        <v>17630.844</v>
      </c>
      <c r="F3326" s="0" t="n">
        <v>654.437</v>
      </c>
      <c r="G3326" s="0" t="n">
        <v>903.279</v>
      </c>
      <c r="H3326" s="0" t="n">
        <v>695</v>
      </c>
      <c r="I3326" s="0" t="n">
        <f aca="false">E3326-D3326</f>
        <v>9359.382</v>
      </c>
      <c r="J3326" s="0" t="n">
        <f aca="false">G3326-F3326</f>
        <v>248.842</v>
      </c>
    </row>
    <row r="3327" customFormat="false" ht="14.25" hidden="false" customHeight="false" outlineLevel="0" collapsed="false">
      <c r="A3327" s="0" t="s">
        <v>3335</v>
      </c>
      <c r="B3327" s="0" t="n">
        <v>107.814</v>
      </c>
      <c r="C3327" s="0" t="n">
        <v>204.032</v>
      </c>
      <c r="D3327" s="0" t="n">
        <v>8129.343</v>
      </c>
      <c r="E3327" s="0" t="n">
        <v>14900.24</v>
      </c>
      <c r="F3327" s="0" t="n">
        <v>698.636</v>
      </c>
      <c r="G3327" s="0" t="n">
        <v>904.266</v>
      </c>
      <c r="H3327" s="0" t="n">
        <v>1044</v>
      </c>
      <c r="I3327" s="0" t="n">
        <f aca="false">E3327-D3327</f>
        <v>6770.897</v>
      </c>
      <c r="J3327" s="0" t="n">
        <f aca="false">G3327-F3327</f>
        <v>205.63</v>
      </c>
    </row>
    <row r="3328" customFormat="false" ht="14.25" hidden="false" customHeight="false" outlineLevel="0" collapsed="false">
      <c r="A3328" s="0" t="s">
        <v>3336</v>
      </c>
      <c r="B3328" s="0" t="n">
        <v>113.546</v>
      </c>
      <c r="C3328" s="0" t="n">
        <v>215.601</v>
      </c>
      <c r="D3328" s="0" t="n">
        <v>8253.121</v>
      </c>
      <c r="E3328" s="0" t="n">
        <v>16545.541</v>
      </c>
      <c r="F3328" s="0" t="n">
        <v>651.544</v>
      </c>
      <c r="G3328" s="0" t="n">
        <v>876.483</v>
      </c>
      <c r="H3328" s="0" t="n">
        <v>792</v>
      </c>
      <c r="I3328" s="0" t="n">
        <f aca="false">E3328-D3328</f>
        <v>8292.42</v>
      </c>
      <c r="J3328" s="0" t="n">
        <f aca="false">G3328-F3328</f>
        <v>224.939</v>
      </c>
    </row>
    <row r="3329" customFormat="false" ht="14.25" hidden="false" customHeight="false" outlineLevel="0" collapsed="false">
      <c r="A3329" s="0" t="s">
        <v>3337</v>
      </c>
      <c r="B3329" s="0" t="n">
        <v>91.835</v>
      </c>
      <c r="C3329" s="0" t="n">
        <v>187.585</v>
      </c>
      <c r="D3329" s="0" t="n">
        <v>8814.168</v>
      </c>
      <c r="E3329" s="0" t="n">
        <v>13330.909</v>
      </c>
      <c r="F3329" s="0" t="n">
        <v>832.438</v>
      </c>
      <c r="G3329" s="0" t="n">
        <v>1009.15</v>
      </c>
      <c r="H3329" s="0" t="n">
        <v>1440</v>
      </c>
      <c r="I3329" s="0" t="n">
        <f aca="false">E3329-D3329</f>
        <v>4516.741</v>
      </c>
      <c r="J3329" s="0" t="n">
        <f aca="false">G3329-F3329</f>
        <v>176.712</v>
      </c>
    </row>
    <row r="3330" customFormat="false" ht="14.25" hidden="false" customHeight="false" outlineLevel="0" collapsed="false">
      <c r="A3330" s="0" t="s">
        <v>3338</v>
      </c>
      <c r="B3330" s="0" t="n">
        <v>98.446</v>
      </c>
      <c r="C3330" s="0" t="n">
        <v>191.279</v>
      </c>
      <c r="D3330" s="0" t="n">
        <v>8719.154</v>
      </c>
      <c r="E3330" s="0" t="n">
        <v>13906.093</v>
      </c>
      <c r="F3330" s="0" t="n">
        <v>761.503</v>
      </c>
      <c r="G3330" s="0" t="n">
        <v>937.175</v>
      </c>
      <c r="H3330" s="0" t="n">
        <v>1306</v>
      </c>
      <c r="I3330" s="0" t="n">
        <f aca="false">E3330-D3330</f>
        <v>5186.939</v>
      </c>
      <c r="J3330" s="0" t="n">
        <f aca="false">G3330-F3330</f>
        <v>175.672</v>
      </c>
    </row>
    <row r="3331" customFormat="false" ht="14.25" hidden="false" customHeight="false" outlineLevel="0" collapsed="false">
      <c r="A3331" s="0" t="s">
        <v>3339</v>
      </c>
      <c r="B3331" s="0" t="n">
        <v>93.855</v>
      </c>
      <c r="C3331" s="0" t="n">
        <v>221.539</v>
      </c>
      <c r="D3331" s="0" t="n">
        <v>8177.199</v>
      </c>
      <c r="E3331" s="0" t="n">
        <v>12067.371</v>
      </c>
      <c r="F3331" s="0" t="n">
        <v>892.661</v>
      </c>
      <c r="G3331" s="0" t="n">
        <v>1061.013</v>
      </c>
      <c r="H3331" s="0" t="n">
        <v>1230</v>
      </c>
      <c r="I3331" s="0" t="n">
        <f aca="false">E3331-D3331</f>
        <v>3890.172</v>
      </c>
      <c r="J3331" s="0" t="n">
        <f aca="false">G3331-F3331</f>
        <v>168.352</v>
      </c>
    </row>
    <row r="3332" customFormat="false" ht="14.25" hidden="false" customHeight="false" outlineLevel="0" collapsed="false">
      <c r="A3332" s="0" t="s">
        <v>3340</v>
      </c>
      <c r="B3332" s="0" t="n">
        <v>109.344</v>
      </c>
      <c r="C3332" s="0" t="n">
        <v>206.801</v>
      </c>
      <c r="D3332" s="0" t="n">
        <v>8464.866</v>
      </c>
      <c r="E3332" s="0" t="n">
        <v>16764.907</v>
      </c>
      <c r="F3332" s="0" t="n">
        <v>680.221</v>
      </c>
      <c r="G3332" s="0" t="n">
        <v>922.706</v>
      </c>
      <c r="H3332" s="0" t="n">
        <v>1006</v>
      </c>
      <c r="I3332" s="0" t="n">
        <f aca="false">E3332-D3332</f>
        <v>8300.041</v>
      </c>
      <c r="J3332" s="0" t="n">
        <f aca="false">G3332-F3332</f>
        <v>242.485</v>
      </c>
    </row>
    <row r="3333" customFormat="false" ht="14.25" hidden="false" customHeight="false" outlineLevel="0" collapsed="false">
      <c r="A3333" s="0" t="s">
        <v>3341</v>
      </c>
      <c r="B3333" s="0" t="n">
        <v>110.187</v>
      </c>
      <c r="C3333" s="0" t="n">
        <v>197.735</v>
      </c>
      <c r="D3333" s="0" t="n">
        <v>8333.664</v>
      </c>
      <c r="E3333" s="0" t="n">
        <v>15450.152</v>
      </c>
      <c r="F3333" s="0" t="n">
        <v>747.718</v>
      </c>
      <c r="G3333" s="0" t="n">
        <v>963.716</v>
      </c>
      <c r="H3333" s="0" t="n">
        <v>1192</v>
      </c>
      <c r="I3333" s="0" t="n">
        <f aca="false">E3333-D3333</f>
        <v>7116.488</v>
      </c>
      <c r="J3333" s="0" t="n">
        <f aca="false">G3333-F3333</f>
        <v>215.998</v>
      </c>
    </row>
    <row r="3334" customFormat="false" ht="14.25" hidden="false" customHeight="false" outlineLevel="0" collapsed="false">
      <c r="A3334" s="0" t="s">
        <v>3342</v>
      </c>
      <c r="B3334" s="0" t="n">
        <v>110.217</v>
      </c>
      <c r="C3334" s="0" t="n">
        <v>200.599</v>
      </c>
      <c r="D3334" s="0" t="n">
        <v>7984.703</v>
      </c>
      <c r="E3334" s="0" t="n">
        <v>15217.377</v>
      </c>
      <c r="F3334" s="0" t="n">
        <v>666.203</v>
      </c>
      <c r="G3334" s="0" t="n">
        <v>883.441</v>
      </c>
      <c r="H3334" s="0" t="n">
        <v>1095</v>
      </c>
      <c r="I3334" s="0" t="n">
        <f aca="false">E3334-D3334</f>
        <v>7232.674</v>
      </c>
      <c r="J3334" s="0" t="n">
        <f aca="false">G3334-F3334</f>
        <v>217.238</v>
      </c>
    </row>
    <row r="3335" customFormat="false" ht="14.25" hidden="false" customHeight="false" outlineLevel="0" collapsed="false">
      <c r="A3335" s="0" t="s">
        <v>3343</v>
      </c>
      <c r="B3335" s="0" t="n">
        <v>114.886</v>
      </c>
      <c r="C3335" s="0" t="n">
        <v>207.726</v>
      </c>
      <c r="D3335" s="0" t="n">
        <v>7801.022</v>
      </c>
      <c r="E3335" s="0" t="n">
        <v>16796.062</v>
      </c>
      <c r="F3335" s="0" t="n">
        <v>634.52</v>
      </c>
      <c r="G3335" s="0" t="n">
        <v>894.028</v>
      </c>
      <c r="H3335" s="0" t="n">
        <v>835</v>
      </c>
      <c r="I3335" s="0" t="n">
        <f aca="false">E3335-D3335</f>
        <v>8995.04</v>
      </c>
      <c r="J3335" s="0" t="n">
        <f aca="false">G3335-F3335</f>
        <v>259.508</v>
      </c>
    </row>
    <row r="3336" customFormat="false" ht="14.25" hidden="false" customHeight="false" outlineLevel="0" collapsed="false">
      <c r="A3336" s="0" t="s">
        <v>3344</v>
      </c>
      <c r="B3336" s="0" t="n">
        <v>115.1</v>
      </c>
      <c r="C3336" s="0" t="n">
        <v>213.984</v>
      </c>
      <c r="D3336" s="0" t="n">
        <v>7956.907</v>
      </c>
      <c r="E3336" s="0" t="n">
        <v>16052.994</v>
      </c>
      <c r="F3336" s="0" t="n">
        <v>645.072</v>
      </c>
      <c r="G3336" s="0" t="n">
        <v>876.647</v>
      </c>
      <c r="H3336" s="0" t="n">
        <v>826</v>
      </c>
      <c r="I3336" s="0" t="n">
        <f aca="false">E3336-D3336</f>
        <v>8096.087</v>
      </c>
      <c r="J3336" s="0" t="n">
        <f aca="false">G3336-F3336</f>
        <v>231.575</v>
      </c>
    </row>
    <row r="3337" customFormat="false" ht="14.25" hidden="false" customHeight="false" outlineLevel="0" collapsed="false">
      <c r="A3337" s="0" t="s">
        <v>3345</v>
      </c>
      <c r="B3337" s="0" t="n">
        <v>103.68</v>
      </c>
      <c r="C3337" s="0" t="n">
        <v>201.769</v>
      </c>
      <c r="D3337" s="0" t="n">
        <v>8645.234</v>
      </c>
      <c r="E3337" s="0" t="n">
        <v>14712.774</v>
      </c>
      <c r="F3337" s="0" t="n">
        <v>747.724</v>
      </c>
      <c r="G3337" s="0" t="n">
        <v>957.572</v>
      </c>
      <c r="H3337" s="0" t="n">
        <v>1204</v>
      </c>
      <c r="I3337" s="0" t="n">
        <f aca="false">E3337-D3337</f>
        <v>6067.54</v>
      </c>
      <c r="J3337" s="0" t="n">
        <f aca="false">G3337-F3337</f>
        <v>209.848</v>
      </c>
    </row>
    <row r="3338" customFormat="false" ht="14.25" hidden="false" customHeight="false" outlineLevel="0" collapsed="false">
      <c r="A3338" s="0" t="s">
        <v>3346</v>
      </c>
      <c r="B3338" s="0" t="n">
        <v>111.649</v>
      </c>
      <c r="C3338" s="0" t="n">
        <v>215.382</v>
      </c>
      <c r="D3338" s="0" t="n">
        <v>8262.531</v>
      </c>
      <c r="E3338" s="0" t="n">
        <v>15183.407</v>
      </c>
      <c r="F3338" s="0" t="n">
        <v>672.65</v>
      </c>
      <c r="G3338" s="0" t="n">
        <v>882.295</v>
      </c>
      <c r="H3338" s="0" t="n">
        <v>972</v>
      </c>
      <c r="I3338" s="0" t="n">
        <f aca="false">E3338-D3338</f>
        <v>6920.876</v>
      </c>
      <c r="J3338" s="0" t="n">
        <f aca="false">G3338-F3338</f>
        <v>209.645</v>
      </c>
    </row>
    <row r="3339" customFormat="false" ht="14.25" hidden="false" customHeight="false" outlineLevel="0" collapsed="false">
      <c r="A3339" s="0" t="s">
        <v>3347</v>
      </c>
      <c r="B3339" s="0" t="n">
        <v>98.249</v>
      </c>
      <c r="C3339" s="0" t="n">
        <v>185.27</v>
      </c>
      <c r="D3339" s="0" t="n">
        <v>9208.995</v>
      </c>
      <c r="E3339" s="0" t="n">
        <v>14280.675</v>
      </c>
      <c r="F3339" s="0" t="n">
        <v>768.841</v>
      </c>
      <c r="G3339" s="0" t="n">
        <v>939.951</v>
      </c>
      <c r="H3339" s="0" t="n">
        <v>1374</v>
      </c>
      <c r="I3339" s="0" t="n">
        <f aca="false">E3339-D3339</f>
        <v>5071.68</v>
      </c>
      <c r="J3339" s="0" t="n">
        <f aca="false">G3339-F3339</f>
        <v>171.11</v>
      </c>
    </row>
    <row r="3340" customFormat="false" ht="14.25" hidden="false" customHeight="false" outlineLevel="0" collapsed="false">
      <c r="A3340" s="0" t="s">
        <v>3348</v>
      </c>
      <c r="B3340" s="0" t="n">
        <v>101.569</v>
      </c>
      <c r="C3340" s="0" t="n">
        <v>191.625</v>
      </c>
      <c r="D3340" s="0" t="n">
        <v>9198.947</v>
      </c>
      <c r="E3340" s="0" t="n">
        <v>14490.342</v>
      </c>
      <c r="F3340" s="0" t="n">
        <v>780.824</v>
      </c>
      <c r="G3340" s="0" t="n">
        <v>956.436</v>
      </c>
      <c r="H3340" s="0" t="n">
        <v>1270</v>
      </c>
      <c r="I3340" s="0" t="n">
        <f aca="false">E3340-D3340</f>
        <v>5291.395</v>
      </c>
      <c r="J3340" s="0" t="n">
        <f aca="false">G3340-F3340</f>
        <v>175.612</v>
      </c>
    </row>
    <row r="3341" customFormat="false" ht="14.25" hidden="false" customHeight="false" outlineLevel="0" collapsed="false">
      <c r="A3341" s="0" t="s">
        <v>3349</v>
      </c>
      <c r="B3341" s="0" t="n">
        <v>105.344</v>
      </c>
      <c r="C3341" s="0" t="n">
        <v>199.07</v>
      </c>
      <c r="D3341" s="0" t="n">
        <v>7719.096</v>
      </c>
      <c r="E3341" s="0" t="n">
        <v>13686.449</v>
      </c>
      <c r="F3341" s="0" t="n">
        <v>666.541</v>
      </c>
      <c r="G3341" s="0" t="n">
        <v>858.104</v>
      </c>
      <c r="H3341" s="0" t="n">
        <v>1179</v>
      </c>
      <c r="I3341" s="0" t="n">
        <f aca="false">E3341-D3341</f>
        <v>5967.353</v>
      </c>
      <c r="J3341" s="0" t="n">
        <f aca="false">G3341-F3341</f>
        <v>191.563</v>
      </c>
    </row>
    <row r="3342" customFormat="false" ht="14.25" hidden="false" customHeight="false" outlineLevel="0" collapsed="false">
      <c r="A3342" s="0" t="s">
        <v>3350</v>
      </c>
      <c r="B3342" s="0" t="n">
        <v>113.422</v>
      </c>
      <c r="C3342" s="0" t="n">
        <v>206.5</v>
      </c>
      <c r="D3342" s="0" t="n">
        <v>8589.942</v>
      </c>
      <c r="E3342" s="0" t="n">
        <v>16927.517</v>
      </c>
      <c r="F3342" s="0" t="n">
        <v>660.181</v>
      </c>
      <c r="G3342" s="0" t="n">
        <v>865.962</v>
      </c>
      <c r="H3342" s="0" t="n">
        <v>893</v>
      </c>
      <c r="I3342" s="0" t="n">
        <f aca="false">E3342-D3342</f>
        <v>8337.575</v>
      </c>
      <c r="J3342" s="0" t="n">
        <f aca="false">G3342-F3342</f>
        <v>205.781</v>
      </c>
    </row>
    <row r="3343" customFormat="false" ht="14.25" hidden="false" customHeight="false" outlineLevel="0" collapsed="false">
      <c r="A3343" s="0" t="s">
        <v>3351</v>
      </c>
      <c r="B3343" s="0" t="n">
        <v>98.877</v>
      </c>
      <c r="C3343" s="0" t="n">
        <v>198.791</v>
      </c>
      <c r="D3343" s="0" t="n">
        <v>8760.336</v>
      </c>
      <c r="E3343" s="0" t="n">
        <v>14304.767</v>
      </c>
      <c r="F3343" s="0" t="n">
        <v>806.023</v>
      </c>
      <c r="G3343" s="0" t="n">
        <v>995.559</v>
      </c>
      <c r="H3343" s="0" t="n">
        <v>1287</v>
      </c>
      <c r="I3343" s="0" t="n">
        <f aca="false">E3343-D3343</f>
        <v>5544.431</v>
      </c>
      <c r="J3343" s="0" t="n">
        <f aca="false">G3343-F3343</f>
        <v>189.536</v>
      </c>
    </row>
    <row r="3344" customFormat="false" ht="14.25" hidden="false" customHeight="false" outlineLevel="0" collapsed="false">
      <c r="A3344" s="0" t="s">
        <v>3352</v>
      </c>
      <c r="B3344" s="0" t="n">
        <v>106.09</v>
      </c>
      <c r="C3344" s="0" t="n">
        <v>194.349</v>
      </c>
      <c r="D3344" s="0" t="n">
        <v>7989.941</v>
      </c>
      <c r="E3344" s="0" t="n">
        <v>14195.407</v>
      </c>
      <c r="F3344" s="0" t="n">
        <v>720.068</v>
      </c>
      <c r="G3344" s="0" t="n">
        <v>922.247</v>
      </c>
      <c r="H3344" s="0" t="n">
        <v>1137</v>
      </c>
      <c r="I3344" s="0" t="n">
        <f aca="false">E3344-D3344</f>
        <v>6205.466</v>
      </c>
      <c r="J3344" s="0" t="n">
        <f aca="false">G3344-F3344</f>
        <v>202.179</v>
      </c>
    </row>
    <row r="3345" customFormat="false" ht="14.25" hidden="false" customHeight="false" outlineLevel="0" collapsed="false">
      <c r="A3345" s="0" t="s">
        <v>3353</v>
      </c>
      <c r="B3345" s="0" t="n">
        <v>114.963</v>
      </c>
      <c r="C3345" s="0" t="n">
        <v>205.015</v>
      </c>
      <c r="D3345" s="0" t="n">
        <v>8326.117</v>
      </c>
      <c r="E3345" s="0" t="n">
        <v>16860.782</v>
      </c>
      <c r="F3345" s="0" t="n">
        <v>622.217</v>
      </c>
      <c r="G3345" s="0" t="n">
        <v>811.309</v>
      </c>
      <c r="H3345" s="0" t="n">
        <v>835</v>
      </c>
      <c r="I3345" s="0" t="n">
        <f aca="false">E3345-D3345</f>
        <v>8534.665</v>
      </c>
      <c r="J3345" s="0" t="n">
        <f aca="false">G3345-F3345</f>
        <v>189.092</v>
      </c>
    </row>
    <row r="3346" customFormat="false" ht="14.25" hidden="false" customHeight="false" outlineLevel="0" collapsed="false">
      <c r="A3346" s="0" t="s">
        <v>3354</v>
      </c>
      <c r="B3346" s="0" t="n">
        <v>113.695</v>
      </c>
      <c r="C3346" s="0" t="n">
        <v>207.007</v>
      </c>
      <c r="D3346" s="0" t="n">
        <v>8387.594</v>
      </c>
      <c r="E3346" s="0" t="n">
        <v>17320.424</v>
      </c>
      <c r="F3346" s="0" t="n">
        <v>649.227</v>
      </c>
      <c r="G3346" s="0" t="n">
        <v>880.049</v>
      </c>
      <c r="H3346" s="0" t="n">
        <v>886</v>
      </c>
      <c r="I3346" s="0" t="n">
        <f aca="false">E3346-D3346</f>
        <v>8932.83</v>
      </c>
      <c r="J3346" s="0" t="n">
        <f aca="false">G3346-F3346</f>
        <v>230.822</v>
      </c>
    </row>
    <row r="3347" customFormat="false" ht="14.25" hidden="false" customHeight="false" outlineLevel="0" collapsed="false">
      <c r="A3347" s="0" t="s">
        <v>3355</v>
      </c>
      <c r="B3347" s="0" t="n">
        <v>110.319</v>
      </c>
      <c r="C3347" s="0" t="n">
        <v>206.757</v>
      </c>
      <c r="D3347" s="0" t="n">
        <v>8519.786</v>
      </c>
      <c r="E3347" s="0" t="n">
        <v>15581.485</v>
      </c>
      <c r="F3347" s="0" t="n">
        <v>706.605</v>
      </c>
      <c r="G3347" s="0" t="n">
        <v>909.372</v>
      </c>
      <c r="H3347" s="0" t="n">
        <v>956</v>
      </c>
      <c r="I3347" s="0" t="n">
        <f aca="false">E3347-D3347</f>
        <v>7061.699</v>
      </c>
      <c r="J3347" s="0" t="n">
        <f aca="false">G3347-F3347</f>
        <v>202.767</v>
      </c>
    </row>
    <row r="3348" customFormat="false" ht="14.25" hidden="false" customHeight="false" outlineLevel="0" collapsed="false">
      <c r="A3348" s="0" t="s">
        <v>3356</v>
      </c>
      <c r="B3348" s="0" t="n">
        <v>119.523</v>
      </c>
      <c r="C3348" s="0" t="n">
        <v>220.08</v>
      </c>
      <c r="D3348" s="0" t="n">
        <v>8388.788</v>
      </c>
      <c r="E3348" s="0" t="n">
        <v>18085.577</v>
      </c>
      <c r="F3348" s="0" t="n">
        <v>625.526</v>
      </c>
      <c r="G3348" s="0" t="n">
        <v>849.218</v>
      </c>
      <c r="H3348" s="0" t="n">
        <v>630</v>
      </c>
      <c r="I3348" s="0" t="n">
        <f aca="false">E3348-D3348</f>
        <v>9696.789</v>
      </c>
      <c r="J3348" s="0" t="n">
        <f aca="false">G3348-F3348</f>
        <v>223.692</v>
      </c>
    </row>
    <row r="3349" customFormat="false" ht="14.25" hidden="false" customHeight="false" outlineLevel="0" collapsed="false">
      <c r="A3349" s="0" t="s">
        <v>3357</v>
      </c>
      <c r="B3349" s="0" t="n">
        <v>69.597</v>
      </c>
      <c r="C3349" s="0" t="n">
        <v>391.134</v>
      </c>
      <c r="D3349" s="0" t="n">
        <v>10745.25</v>
      </c>
      <c r="E3349" s="0" t="n">
        <v>13003.357</v>
      </c>
      <c r="F3349" s="0" t="n">
        <v>1067.044</v>
      </c>
      <c r="G3349" s="0" t="n">
        <v>1153.741</v>
      </c>
      <c r="H3349" s="0" t="n">
        <v>666</v>
      </c>
      <c r="I3349" s="0" t="n">
        <f aca="false">E3349-D3349</f>
        <v>2258.107</v>
      </c>
      <c r="J3349" s="0" t="n">
        <f aca="false">G3349-F3349</f>
        <v>86.6969999999999</v>
      </c>
    </row>
    <row r="3350" customFormat="false" ht="14.25" hidden="false" customHeight="false" outlineLevel="0" collapsed="false">
      <c r="A3350" s="0" t="s">
        <v>3358</v>
      </c>
      <c r="B3350" s="0" t="n">
        <v>96.87</v>
      </c>
      <c r="C3350" s="0" t="n">
        <v>206.639</v>
      </c>
      <c r="D3350" s="0" t="n">
        <v>8992.035</v>
      </c>
      <c r="E3350" s="0" t="n">
        <v>14284.817</v>
      </c>
      <c r="F3350" s="0" t="n">
        <v>790.692</v>
      </c>
      <c r="G3350" s="0" t="n">
        <v>965.564</v>
      </c>
      <c r="H3350" s="0" t="n">
        <v>1205</v>
      </c>
      <c r="I3350" s="0" t="n">
        <f aca="false">E3350-D3350</f>
        <v>5292.782</v>
      </c>
      <c r="J3350" s="0" t="n">
        <f aca="false">G3350-F3350</f>
        <v>174.872</v>
      </c>
    </row>
    <row r="3351" customFormat="false" ht="14.25" hidden="false" customHeight="false" outlineLevel="0" collapsed="false">
      <c r="A3351" s="0" t="s">
        <v>3359</v>
      </c>
      <c r="B3351" s="0" t="n">
        <v>102.22</v>
      </c>
      <c r="C3351" s="0" t="n">
        <v>191.653</v>
      </c>
      <c r="D3351" s="0" t="n">
        <v>7861.465</v>
      </c>
      <c r="E3351" s="0" t="n">
        <v>12643.877</v>
      </c>
      <c r="F3351" s="0" t="n">
        <v>765.873</v>
      </c>
      <c r="G3351" s="0" t="n">
        <v>952.121</v>
      </c>
      <c r="H3351" s="0" t="n">
        <v>1320</v>
      </c>
      <c r="I3351" s="0" t="n">
        <f aca="false">E3351-D3351</f>
        <v>4782.412</v>
      </c>
      <c r="J3351" s="0" t="n">
        <f aca="false">G3351-F3351</f>
        <v>186.248</v>
      </c>
    </row>
    <row r="3352" customFormat="false" ht="14.25" hidden="false" customHeight="false" outlineLevel="0" collapsed="false">
      <c r="A3352" s="0" t="s">
        <v>3360</v>
      </c>
      <c r="B3352" s="0" t="n">
        <v>112.237</v>
      </c>
      <c r="C3352" s="0" t="n">
        <v>202.996</v>
      </c>
      <c r="D3352" s="0" t="n">
        <v>8914.642</v>
      </c>
      <c r="E3352" s="0" t="n">
        <v>17555.882</v>
      </c>
      <c r="F3352" s="0" t="n">
        <v>700.444</v>
      </c>
      <c r="G3352" s="0" t="n">
        <v>935.894</v>
      </c>
      <c r="H3352" s="0" t="n">
        <v>1002</v>
      </c>
      <c r="I3352" s="0" t="n">
        <f aca="false">E3352-D3352</f>
        <v>8641.24</v>
      </c>
      <c r="J3352" s="0" t="n">
        <f aca="false">G3352-F3352</f>
        <v>235.45</v>
      </c>
    </row>
    <row r="3353" customFormat="false" ht="14.25" hidden="false" customHeight="false" outlineLevel="0" collapsed="false">
      <c r="A3353" s="0" t="s">
        <v>3361</v>
      </c>
      <c r="B3353" s="0" t="n">
        <v>105.971</v>
      </c>
      <c r="C3353" s="0" t="n">
        <v>197.698</v>
      </c>
      <c r="D3353" s="0" t="n">
        <v>8205.593</v>
      </c>
      <c r="E3353" s="0" t="n">
        <v>14844.8</v>
      </c>
      <c r="F3353" s="0" t="n">
        <v>679.485</v>
      </c>
      <c r="G3353" s="0" t="n">
        <v>869.451</v>
      </c>
      <c r="H3353" s="0" t="n">
        <v>1153</v>
      </c>
      <c r="I3353" s="0" t="n">
        <f aca="false">E3353-D3353</f>
        <v>6639.207</v>
      </c>
      <c r="J3353" s="0" t="n">
        <f aca="false">G3353-F3353</f>
        <v>189.966</v>
      </c>
    </row>
    <row r="3354" customFormat="false" ht="14.25" hidden="false" customHeight="false" outlineLevel="0" collapsed="false">
      <c r="A3354" s="0" t="s">
        <v>3362</v>
      </c>
      <c r="B3354" s="0" t="n">
        <v>106.232</v>
      </c>
      <c r="C3354" s="0" t="n">
        <v>192.705</v>
      </c>
      <c r="D3354" s="0" t="n">
        <v>7994.276</v>
      </c>
      <c r="E3354" s="0" t="n">
        <v>15446.944</v>
      </c>
      <c r="F3354" s="0" t="n">
        <v>680.166</v>
      </c>
      <c r="G3354" s="0" t="n">
        <v>901.438</v>
      </c>
      <c r="H3354" s="0" t="n">
        <v>1095</v>
      </c>
      <c r="I3354" s="0" t="n">
        <f aca="false">E3354-D3354</f>
        <v>7452.668</v>
      </c>
      <c r="J3354" s="0" t="n">
        <f aca="false">G3354-F3354</f>
        <v>221.272</v>
      </c>
    </row>
    <row r="3355" customFormat="false" ht="14.25" hidden="false" customHeight="false" outlineLevel="0" collapsed="false">
      <c r="A3355" s="0" t="s">
        <v>3363</v>
      </c>
      <c r="B3355" s="0" t="n">
        <v>115.337</v>
      </c>
      <c r="C3355" s="0" t="n">
        <v>210.593</v>
      </c>
      <c r="D3355" s="0" t="n">
        <v>8371.301</v>
      </c>
      <c r="E3355" s="0" t="n">
        <v>16565.65</v>
      </c>
      <c r="F3355" s="0" t="n">
        <v>670.005</v>
      </c>
      <c r="G3355" s="0" t="n">
        <v>891.47</v>
      </c>
      <c r="H3355" s="0" t="n">
        <v>964</v>
      </c>
      <c r="I3355" s="0" t="n">
        <f aca="false">E3355-D3355</f>
        <v>8194.349</v>
      </c>
      <c r="J3355" s="0" t="n">
        <f aca="false">G3355-F3355</f>
        <v>221.465</v>
      </c>
    </row>
    <row r="3356" customFormat="false" ht="14.25" hidden="false" customHeight="false" outlineLevel="0" collapsed="false">
      <c r="A3356" s="0" t="s">
        <v>3364</v>
      </c>
      <c r="B3356" s="0" t="n">
        <v>109.828</v>
      </c>
      <c r="C3356" s="0" t="n">
        <v>203.25</v>
      </c>
      <c r="D3356" s="0" t="n">
        <v>8161.238</v>
      </c>
      <c r="E3356" s="0" t="n">
        <v>14830.809</v>
      </c>
      <c r="F3356" s="0" t="n">
        <v>670.136</v>
      </c>
      <c r="G3356" s="0" t="n">
        <v>864.236</v>
      </c>
      <c r="H3356" s="0" t="n">
        <v>1104</v>
      </c>
      <c r="I3356" s="0" t="n">
        <f aca="false">E3356-D3356</f>
        <v>6669.571</v>
      </c>
      <c r="J3356" s="0" t="n">
        <f aca="false">G3356-F3356</f>
        <v>194.1</v>
      </c>
    </row>
    <row r="3357" customFormat="false" ht="14.25" hidden="false" customHeight="false" outlineLevel="0" collapsed="false">
      <c r="A3357" s="0" t="s">
        <v>3365</v>
      </c>
      <c r="B3357" s="0" t="n">
        <v>113.864</v>
      </c>
      <c r="C3357" s="0" t="n">
        <v>207.439</v>
      </c>
      <c r="D3357" s="0" t="n">
        <v>8926.508</v>
      </c>
      <c r="E3357" s="0" t="n">
        <v>17389.033</v>
      </c>
      <c r="F3357" s="0" t="n">
        <v>750.21</v>
      </c>
      <c r="G3357" s="0" t="n">
        <v>996.84</v>
      </c>
      <c r="H3357" s="0" t="n">
        <v>890</v>
      </c>
      <c r="I3357" s="0" t="n">
        <f aca="false">E3357-D3357</f>
        <v>8462.525</v>
      </c>
      <c r="J3357" s="0" t="n">
        <f aca="false">G3357-F3357</f>
        <v>246.63</v>
      </c>
    </row>
    <row r="3358" customFormat="false" ht="14.25" hidden="false" customHeight="false" outlineLevel="0" collapsed="false">
      <c r="A3358" s="0" t="s">
        <v>3366</v>
      </c>
      <c r="B3358" s="0" t="n">
        <v>116.842</v>
      </c>
      <c r="C3358" s="0" t="n">
        <v>210.831</v>
      </c>
      <c r="D3358" s="0" t="n">
        <v>7858.255</v>
      </c>
      <c r="E3358" s="0" t="n">
        <v>16648.277</v>
      </c>
      <c r="F3358" s="0" t="n">
        <v>609.499</v>
      </c>
      <c r="G3358" s="0" t="n">
        <v>823.772</v>
      </c>
      <c r="H3358" s="0" t="n">
        <v>793</v>
      </c>
      <c r="I3358" s="0" t="n">
        <f aca="false">E3358-D3358</f>
        <v>8790.022</v>
      </c>
      <c r="J3358" s="0" t="n">
        <f aca="false">G3358-F3358</f>
        <v>214.273</v>
      </c>
    </row>
    <row r="3359" customFormat="false" ht="14.25" hidden="false" customHeight="false" outlineLevel="0" collapsed="false">
      <c r="A3359" s="0" t="s">
        <v>3367</v>
      </c>
      <c r="B3359" s="0" t="n">
        <v>96.765</v>
      </c>
      <c r="C3359" s="0" t="n">
        <v>183.661</v>
      </c>
      <c r="D3359" s="0" t="n">
        <v>8883.23</v>
      </c>
      <c r="E3359" s="0" t="n">
        <v>13590.234</v>
      </c>
      <c r="F3359" s="0" t="n">
        <v>802.044</v>
      </c>
      <c r="G3359" s="0" t="n">
        <v>984.507</v>
      </c>
      <c r="H3359" s="0" t="n">
        <v>1443</v>
      </c>
      <c r="I3359" s="0" t="n">
        <f aca="false">E3359-D3359</f>
        <v>4707.004</v>
      </c>
      <c r="J3359" s="0" t="n">
        <f aca="false">G3359-F3359</f>
        <v>182.463</v>
      </c>
    </row>
    <row r="3360" customFormat="false" ht="14.25" hidden="false" customHeight="false" outlineLevel="0" collapsed="false">
      <c r="A3360" s="0" t="s">
        <v>3368</v>
      </c>
      <c r="B3360" s="0" t="n">
        <v>103.563</v>
      </c>
      <c r="C3360" s="0" t="n">
        <v>185.995</v>
      </c>
      <c r="D3360" s="0" t="n">
        <v>8679.309</v>
      </c>
      <c r="E3360" s="0" t="n">
        <v>14956.845</v>
      </c>
      <c r="F3360" s="0" t="n">
        <v>728.553</v>
      </c>
      <c r="G3360" s="0" t="n">
        <v>924.592</v>
      </c>
      <c r="H3360" s="0" t="n">
        <v>1287</v>
      </c>
      <c r="I3360" s="0" t="n">
        <f aca="false">E3360-D3360</f>
        <v>6277.536</v>
      </c>
      <c r="J3360" s="0" t="n">
        <f aca="false">G3360-F3360</f>
        <v>196.039</v>
      </c>
    </row>
    <row r="3361" customFormat="false" ht="14.25" hidden="false" customHeight="false" outlineLevel="0" collapsed="false">
      <c r="A3361" s="0" t="s">
        <v>3369</v>
      </c>
      <c r="B3361" s="0" t="n">
        <v>102.344</v>
      </c>
      <c r="C3361" s="0" t="n">
        <v>196.854</v>
      </c>
      <c r="D3361" s="0" t="n">
        <v>7489.135</v>
      </c>
      <c r="E3361" s="0" t="n">
        <v>13406.921</v>
      </c>
      <c r="F3361" s="0" t="n">
        <v>664.523</v>
      </c>
      <c r="G3361" s="0" t="n">
        <v>848.598</v>
      </c>
      <c r="H3361" s="0" t="n">
        <v>1042</v>
      </c>
      <c r="I3361" s="0" t="n">
        <f aca="false">E3361-D3361</f>
        <v>5917.786</v>
      </c>
      <c r="J3361" s="0" t="n">
        <f aca="false">G3361-F3361</f>
        <v>184.075</v>
      </c>
    </row>
    <row r="3362" customFormat="false" ht="14.25" hidden="false" customHeight="false" outlineLevel="0" collapsed="false">
      <c r="A3362" s="0" t="s">
        <v>3370</v>
      </c>
      <c r="B3362" s="0" t="n">
        <v>111.688</v>
      </c>
      <c r="C3362" s="0" t="n">
        <v>199.338</v>
      </c>
      <c r="D3362" s="0" t="n">
        <v>9006.32</v>
      </c>
      <c r="E3362" s="0" t="n">
        <v>17294.13</v>
      </c>
      <c r="F3362" s="0" t="n">
        <v>693.622</v>
      </c>
      <c r="G3362" s="0" t="n">
        <v>906.603</v>
      </c>
      <c r="H3362" s="0" t="n">
        <v>1084</v>
      </c>
      <c r="I3362" s="0" t="n">
        <f aca="false">E3362-D3362</f>
        <v>8287.81</v>
      </c>
      <c r="J3362" s="0" t="n">
        <f aca="false">G3362-F3362</f>
        <v>212.981</v>
      </c>
    </row>
    <row r="3363" customFormat="false" ht="14.25" hidden="false" customHeight="false" outlineLevel="0" collapsed="false">
      <c r="A3363" s="0" t="s">
        <v>3371</v>
      </c>
      <c r="B3363" s="0" t="n">
        <v>108.184</v>
      </c>
      <c r="C3363" s="0" t="n">
        <v>195.759</v>
      </c>
      <c r="D3363" s="0" t="n">
        <v>8771.572</v>
      </c>
      <c r="E3363" s="0" t="n">
        <v>15524.303</v>
      </c>
      <c r="F3363" s="0" t="n">
        <v>727.934</v>
      </c>
      <c r="G3363" s="0" t="n">
        <v>937.592</v>
      </c>
      <c r="H3363" s="0" t="n">
        <v>1195</v>
      </c>
      <c r="I3363" s="0" t="n">
        <f aca="false">E3363-D3363</f>
        <v>6752.731</v>
      </c>
      <c r="J3363" s="0" t="n">
        <f aca="false">G3363-F3363</f>
        <v>209.658</v>
      </c>
    </row>
    <row r="3364" customFormat="false" ht="14.25" hidden="false" customHeight="false" outlineLevel="0" collapsed="false">
      <c r="A3364" s="0" t="s">
        <v>3372</v>
      </c>
      <c r="B3364" s="0" t="n">
        <v>107.51</v>
      </c>
      <c r="C3364" s="0" t="n">
        <v>195.776</v>
      </c>
      <c r="D3364" s="0" t="n">
        <v>8599.984</v>
      </c>
      <c r="E3364" s="0" t="n">
        <v>14958.813</v>
      </c>
      <c r="F3364" s="0" t="n">
        <v>707.11</v>
      </c>
      <c r="G3364" s="0" t="n">
        <v>891.745</v>
      </c>
      <c r="H3364" s="0" t="n">
        <v>1157</v>
      </c>
      <c r="I3364" s="0" t="n">
        <f aca="false">E3364-D3364</f>
        <v>6358.829</v>
      </c>
      <c r="J3364" s="0" t="n">
        <f aca="false">G3364-F3364</f>
        <v>184.635</v>
      </c>
    </row>
    <row r="3365" customFormat="false" ht="14.25" hidden="false" customHeight="false" outlineLevel="0" collapsed="false">
      <c r="A3365" s="0" t="s">
        <v>3373</v>
      </c>
      <c r="B3365" s="0" t="n">
        <v>107.415</v>
      </c>
      <c r="C3365" s="0" t="n">
        <v>197.405</v>
      </c>
      <c r="D3365" s="0" t="n">
        <v>8971.161</v>
      </c>
      <c r="E3365" s="0" t="n">
        <v>16832.797</v>
      </c>
      <c r="F3365" s="0" t="n">
        <v>701.807</v>
      </c>
      <c r="G3365" s="0" t="n">
        <v>925.889</v>
      </c>
      <c r="H3365" s="0" t="n">
        <v>1083</v>
      </c>
      <c r="I3365" s="0" t="n">
        <f aca="false">E3365-D3365</f>
        <v>7861.636</v>
      </c>
      <c r="J3365" s="0" t="n">
        <f aca="false">G3365-F3365</f>
        <v>224.082</v>
      </c>
    </row>
    <row r="3366" customFormat="false" ht="14.25" hidden="false" customHeight="false" outlineLevel="0" collapsed="false">
      <c r="A3366" s="0" t="s">
        <v>3374</v>
      </c>
      <c r="B3366" s="0" t="n">
        <v>110.904</v>
      </c>
      <c r="C3366" s="0" t="n">
        <v>200.58</v>
      </c>
      <c r="D3366" s="0" t="n">
        <v>8903.603</v>
      </c>
      <c r="E3366" s="0" t="n">
        <v>16422.603</v>
      </c>
      <c r="F3366" s="0" t="n">
        <v>726.836</v>
      </c>
      <c r="G3366" s="0" t="n">
        <v>949.865</v>
      </c>
      <c r="H3366" s="0" t="n">
        <v>1086</v>
      </c>
      <c r="I3366" s="0" t="n">
        <f aca="false">E3366-D3366</f>
        <v>7519</v>
      </c>
      <c r="J3366" s="0" t="n">
        <f aca="false">G3366-F3366</f>
        <v>223.029</v>
      </c>
    </row>
    <row r="3367" customFormat="false" ht="14.25" hidden="false" customHeight="false" outlineLevel="0" collapsed="false">
      <c r="A3367" s="0" t="s">
        <v>3375</v>
      </c>
      <c r="B3367" s="0" t="n">
        <v>104.445</v>
      </c>
      <c r="C3367" s="0" t="n">
        <v>195.822</v>
      </c>
      <c r="D3367" s="0" t="n">
        <v>9107.373</v>
      </c>
      <c r="E3367" s="0" t="n">
        <v>15158.274</v>
      </c>
      <c r="F3367" s="0" t="n">
        <v>732.615</v>
      </c>
      <c r="G3367" s="0" t="n">
        <v>919.302</v>
      </c>
      <c r="H3367" s="0" t="n">
        <v>1233</v>
      </c>
      <c r="I3367" s="0" t="n">
        <f aca="false">E3367-D3367</f>
        <v>6050.901</v>
      </c>
      <c r="J3367" s="0" t="n">
        <f aca="false">G3367-F3367</f>
        <v>186.687</v>
      </c>
    </row>
    <row r="3368" customFormat="false" ht="14.25" hidden="false" customHeight="false" outlineLevel="0" collapsed="false">
      <c r="A3368" s="0" t="s">
        <v>3376</v>
      </c>
      <c r="B3368" s="0" t="n">
        <v>113.657</v>
      </c>
      <c r="C3368" s="0" t="n">
        <v>209.786</v>
      </c>
      <c r="D3368" s="0" t="n">
        <v>8138.822</v>
      </c>
      <c r="E3368" s="0" t="n">
        <v>15852.173</v>
      </c>
      <c r="F3368" s="0" t="n">
        <v>649.381</v>
      </c>
      <c r="G3368" s="0" t="n">
        <v>854.476</v>
      </c>
      <c r="H3368" s="0" t="n">
        <v>855</v>
      </c>
      <c r="I3368" s="0" t="n">
        <f aca="false">E3368-D3368</f>
        <v>7713.351</v>
      </c>
      <c r="J3368" s="0" t="n">
        <f aca="false">G3368-F3368</f>
        <v>205.095</v>
      </c>
    </row>
    <row r="3369" customFormat="false" ht="14.25" hidden="false" customHeight="false" outlineLevel="0" collapsed="false">
      <c r="A3369" s="0" t="s">
        <v>3377</v>
      </c>
      <c r="B3369" s="0" t="n">
        <v>96.442</v>
      </c>
      <c r="C3369" s="0" t="n">
        <v>185.863</v>
      </c>
      <c r="D3369" s="0" t="n">
        <v>9136.991</v>
      </c>
      <c r="E3369" s="0" t="n">
        <v>14006.748</v>
      </c>
      <c r="F3369" s="0" t="n">
        <v>812.258</v>
      </c>
      <c r="G3369" s="0" t="n">
        <v>994.275</v>
      </c>
      <c r="H3369" s="0" t="n">
        <v>1423</v>
      </c>
      <c r="I3369" s="0" t="n">
        <f aca="false">E3369-D3369</f>
        <v>4869.757</v>
      </c>
      <c r="J3369" s="0" t="n">
        <f aca="false">G3369-F3369</f>
        <v>182.017</v>
      </c>
    </row>
    <row r="3370" customFormat="false" ht="14.25" hidden="false" customHeight="false" outlineLevel="0" collapsed="false">
      <c r="A3370" s="0" t="s">
        <v>3378</v>
      </c>
      <c r="B3370" s="0" t="n">
        <v>99.609</v>
      </c>
      <c r="C3370" s="0" t="n">
        <v>185.673</v>
      </c>
      <c r="D3370" s="0" t="n">
        <v>8423.221</v>
      </c>
      <c r="E3370" s="0" t="n">
        <v>14075.244</v>
      </c>
      <c r="F3370" s="0" t="n">
        <v>778.721</v>
      </c>
      <c r="G3370" s="0" t="n">
        <v>977.055</v>
      </c>
      <c r="H3370" s="0" t="n">
        <v>1357</v>
      </c>
      <c r="I3370" s="0" t="n">
        <f aca="false">E3370-D3370</f>
        <v>5652.023</v>
      </c>
      <c r="J3370" s="0" t="n">
        <f aca="false">G3370-F3370</f>
        <v>198.334</v>
      </c>
    </row>
    <row r="3371" customFormat="false" ht="14.25" hidden="false" customHeight="false" outlineLevel="0" collapsed="false">
      <c r="A3371" s="0" t="s">
        <v>3379</v>
      </c>
      <c r="B3371" s="0" t="n">
        <v>99.783</v>
      </c>
      <c r="C3371" s="0" t="n">
        <v>181.563</v>
      </c>
      <c r="D3371" s="0" t="n">
        <v>8728.771</v>
      </c>
      <c r="E3371" s="0" t="n">
        <v>13681.692</v>
      </c>
      <c r="F3371" s="0" t="n">
        <v>762.248</v>
      </c>
      <c r="G3371" s="0" t="n">
        <v>934.817</v>
      </c>
      <c r="H3371" s="0" t="n">
        <v>1440</v>
      </c>
      <c r="I3371" s="0" t="n">
        <f aca="false">E3371-D3371</f>
        <v>4952.921</v>
      </c>
      <c r="J3371" s="0" t="n">
        <f aca="false">G3371-F3371</f>
        <v>172.569</v>
      </c>
    </row>
    <row r="3372" customFormat="false" ht="14.25" hidden="false" customHeight="false" outlineLevel="0" collapsed="false">
      <c r="A3372" s="0" t="s">
        <v>3380</v>
      </c>
      <c r="B3372" s="0" t="n">
        <v>111.424</v>
      </c>
      <c r="C3372" s="0" t="n">
        <v>199.286</v>
      </c>
      <c r="D3372" s="0" t="n">
        <v>9061.056</v>
      </c>
      <c r="E3372" s="0" t="n">
        <v>16959.037</v>
      </c>
      <c r="F3372" s="0" t="n">
        <v>691.501</v>
      </c>
      <c r="G3372" s="0" t="n">
        <v>894.439</v>
      </c>
      <c r="H3372" s="0" t="n">
        <v>1084</v>
      </c>
      <c r="I3372" s="0" t="n">
        <f aca="false">E3372-D3372</f>
        <v>7897.981</v>
      </c>
      <c r="J3372" s="0" t="n">
        <f aca="false">G3372-F3372</f>
        <v>202.938</v>
      </c>
    </row>
    <row r="3373" customFormat="false" ht="14.25" hidden="false" customHeight="false" outlineLevel="0" collapsed="false">
      <c r="A3373" s="0" t="s">
        <v>3381</v>
      </c>
      <c r="B3373" s="0" t="n">
        <v>108.943</v>
      </c>
      <c r="C3373" s="0" t="n">
        <v>195.573</v>
      </c>
      <c r="D3373" s="0" t="n">
        <v>8363.776</v>
      </c>
      <c r="E3373" s="0" t="n">
        <v>15582.27</v>
      </c>
      <c r="F3373" s="0" t="n">
        <v>693.317</v>
      </c>
      <c r="G3373" s="0" t="n">
        <v>903.333</v>
      </c>
      <c r="H3373" s="0" t="n">
        <v>1113</v>
      </c>
      <c r="I3373" s="0" t="n">
        <f aca="false">E3373-D3373</f>
        <v>7218.494</v>
      </c>
      <c r="J3373" s="0" t="n">
        <f aca="false">G3373-F3373</f>
        <v>210.016</v>
      </c>
    </row>
    <row r="3374" customFormat="false" ht="14.25" hidden="false" customHeight="false" outlineLevel="0" collapsed="false">
      <c r="A3374" s="0" t="s">
        <v>3382</v>
      </c>
      <c r="B3374" s="0" t="n">
        <v>111.91</v>
      </c>
      <c r="C3374" s="0" t="n">
        <v>203.534</v>
      </c>
      <c r="D3374" s="0" t="n">
        <v>8343.369</v>
      </c>
      <c r="E3374" s="0" t="n">
        <v>15302.79</v>
      </c>
      <c r="F3374" s="0" t="n">
        <v>689.326</v>
      </c>
      <c r="G3374" s="0" t="n">
        <v>888.737</v>
      </c>
      <c r="H3374" s="0" t="n">
        <v>1001</v>
      </c>
      <c r="I3374" s="0" t="n">
        <f aca="false">E3374-D3374</f>
        <v>6959.421</v>
      </c>
      <c r="J3374" s="0" t="n">
        <f aca="false">G3374-F3374</f>
        <v>199.411</v>
      </c>
    </row>
    <row r="3375" customFormat="false" ht="14.25" hidden="false" customHeight="false" outlineLevel="0" collapsed="false">
      <c r="A3375" s="0" t="s">
        <v>3383</v>
      </c>
      <c r="B3375" s="0" t="n">
        <v>118.142</v>
      </c>
      <c r="C3375" s="0" t="n">
        <v>211.474</v>
      </c>
      <c r="D3375" s="0" t="n">
        <v>8646.378</v>
      </c>
      <c r="E3375" s="0" t="n">
        <v>18202.804</v>
      </c>
      <c r="F3375" s="0" t="n">
        <v>668.655</v>
      </c>
      <c r="G3375" s="0" t="n">
        <v>918.283</v>
      </c>
      <c r="H3375" s="0" t="n">
        <v>760</v>
      </c>
      <c r="I3375" s="0" t="n">
        <f aca="false">E3375-D3375</f>
        <v>9556.426</v>
      </c>
      <c r="J3375" s="0" t="n">
        <f aca="false">G3375-F3375</f>
        <v>249.628</v>
      </c>
    </row>
    <row r="3376" customFormat="false" ht="14.25" hidden="false" customHeight="false" outlineLevel="0" collapsed="false">
      <c r="A3376" s="0" t="s">
        <v>3384</v>
      </c>
      <c r="B3376" s="0" t="n">
        <v>117.211</v>
      </c>
      <c r="C3376" s="0" t="n">
        <v>212.647</v>
      </c>
      <c r="D3376" s="0" t="n">
        <v>9238.19</v>
      </c>
      <c r="E3376" s="0" t="n">
        <v>19416.318</v>
      </c>
      <c r="F3376" s="0" t="n">
        <v>672.155</v>
      </c>
      <c r="G3376" s="0" t="n">
        <v>912.357</v>
      </c>
      <c r="H3376" s="0" t="n">
        <v>815</v>
      </c>
      <c r="I3376" s="0" t="n">
        <f aca="false">E3376-D3376</f>
        <v>10178.128</v>
      </c>
      <c r="J3376" s="0" t="n">
        <f aca="false">G3376-F3376</f>
        <v>240.202</v>
      </c>
    </row>
    <row r="3377" customFormat="false" ht="14.25" hidden="false" customHeight="false" outlineLevel="0" collapsed="false">
      <c r="A3377" s="0" t="s">
        <v>3385</v>
      </c>
      <c r="B3377" s="0" t="n">
        <v>103.535</v>
      </c>
      <c r="C3377" s="0" t="n">
        <v>195.492</v>
      </c>
      <c r="D3377" s="0" t="n">
        <v>9393.377</v>
      </c>
      <c r="E3377" s="0" t="n">
        <v>15757.245</v>
      </c>
      <c r="F3377" s="0" t="n">
        <v>750.336</v>
      </c>
      <c r="G3377" s="0" t="n">
        <v>933.246</v>
      </c>
      <c r="H3377" s="0" t="n">
        <v>1233</v>
      </c>
      <c r="I3377" s="0" t="n">
        <f aca="false">E3377-D3377</f>
        <v>6363.868</v>
      </c>
      <c r="J3377" s="0" t="n">
        <f aca="false">G3377-F3377</f>
        <v>182.91</v>
      </c>
    </row>
    <row r="3378" customFormat="false" ht="14.25" hidden="false" customHeight="false" outlineLevel="0" collapsed="false">
      <c r="A3378" s="0" t="s">
        <v>3386</v>
      </c>
      <c r="B3378" s="0" t="n">
        <v>111.738</v>
      </c>
      <c r="C3378" s="0" t="n">
        <v>201.343</v>
      </c>
      <c r="D3378" s="0" t="n">
        <v>9016.723</v>
      </c>
      <c r="E3378" s="0" t="n">
        <v>16828.588</v>
      </c>
      <c r="F3378" s="0" t="n">
        <v>706.804</v>
      </c>
      <c r="G3378" s="0" t="n">
        <v>919.745</v>
      </c>
      <c r="H3378" s="0" t="n">
        <v>1036</v>
      </c>
      <c r="I3378" s="0" t="n">
        <f aca="false">E3378-D3378</f>
        <v>7811.865</v>
      </c>
      <c r="J3378" s="0" t="n">
        <f aca="false">G3378-F3378</f>
        <v>212.941</v>
      </c>
    </row>
    <row r="3379" customFormat="false" ht="14.25" hidden="false" customHeight="false" outlineLevel="0" collapsed="false">
      <c r="A3379" s="0" t="s">
        <v>3387</v>
      </c>
      <c r="B3379" s="0" t="n">
        <v>97.133</v>
      </c>
      <c r="C3379" s="0" t="n">
        <v>180.091</v>
      </c>
      <c r="D3379" s="0" t="n">
        <v>9353.317</v>
      </c>
      <c r="E3379" s="0" t="n">
        <v>14155.223</v>
      </c>
      <c r="F3379" s="0" t="n">
        <v>799.308</v>
      </c>
      <c r="G3379" s="0" t="n">
        <v>964.708</v>
      </c>
      <c r="H3379" s="0" t="n">
        <v>1485</v>
      </c>
      <c r="I3379" s="0" t="n">
        <f aca="false">E3379-D3379</f>
        <v>4801.906</v>
      </c>
      <c r="J3379" s="0" t="n">
        <f aca="false">G3379-F3379</f>
        <v>165.4</v>
      </c>
    </row>
    <row r="3380" customFormat="false" ht="14.25" hidden="false" customHeight="false" outlineLevel="0" collapsed="false">
      <c r="A3380" s="0" t="s">
        <v>3388</v>
      </c>
      <c r="B3380" s="0" t="n">
        <v>100.157</v>
      </c>
      <c r="C3380" s="0" t="n">
        <v>180.052</v>
      </c>
      <c r="D3380" s="0" t="n">
        <v>9169.003</v>
      </c>
      <c r="E3380" s="0" t="n">
        <v>13955.221</v>
      </c>
      <c r="F3380" s="0" t="n">
        <v>815.156</v>
      </c>
      <c r="G3380" s="0" t="n">
        <v>990.776</v>
      </c>
      <c r="H3380" s="0" t="n">
        <v>1453</v>
      </c>
      <c r="I3380" s="0" t="n">
        <f aca="false">E3380-D3380</f>
        <v>4786.218</v>
      </c>
      <c r="J3380" s="0" t="n">
        <f aca="false">G3380-F3380</f>
        <v>175.62</v>
      </c>
    </row>
    <row r="3381" customFormat="false" ht="14.25" hidden="false" customHeight="false" outlineLevel="0" collapsed="false">
      <c r="A3381" s="0" t="s">
        <v>3389</v>
      </c>
      <c r="B3381" s="0" t="n">
        <v>99.711</v>
      </c>
      <c r="C3381" s="0" t="n">
        <v>183.324</v>
      </c>
      <c r="D3381" s="0" t="n">
        <v>9376.553</v>
      </c>
      <c r="E3381" s="0" t="n">
        <v>13997.235</v>
      </c>
      <c r="F3381" s="0" t="n">
        <v>819.928</v>
      </c>
      <c r="G3381" s="0" t="n">
        <v>993.783</v>
      </c>
      <c r="H3381" s="0" t="n">
        <v>1472</v>
      </c>
      <c r="I3381" s="0" t="n">
        <f aca="false">E3381-D3381</f>
        <v>4620.682</v>
      </c>
      <c r="J3381" s="0" t="n">
        <f aca="false">G3381-F3381</f>
        <v>173.855</v>
      </c>
    </row>
    <row r="3382" customFormat="false" ht="14.25" hidden="false" customHeight="false" outlineLevel="0" collapsed="false">
      <c r="A3382" s="0" t="s">
        <v>3390</v>
      </c>
      <c r="B3382" s="0" t="n">
        <v>118.213</v>
      </c>
      <c r="C3382" s="0" t="n">
        <v>208.27</v>
      </c>
      <c r="D3382" s="0" t="n">
        <v>9637.227</v>
      </c>
      <c r="E3382" s="0" t="n">
        <v>19211.176</v>
      </c>
      <c r="F3382" s="0" t="n">
        <v>687.179</v>
      </c>
      <c r="G3382" s="0" t="n">
        <v>923.497</v>
      </c>
      <c r="H3382" s="0" t="n">
        <v>901</v>
      </c>
      <c r="I3382" s="0" t="n">
        <f aca="false">E3382-D3382</f>
        <v>9573.949</v>
      </c>
      <c r="J3382" s="0" t="n">
        <f aca="false">G3382-F3382</f>
        <v>236.318</v>
      </c>
    </row>
    <row r="3383" customFormat="false" ht="14.25" hidden="false" customHeight="false" outlineLevel="0" collapsed="false">
      <c r="A3383" s="0" t="s">
        <v>3391</v>
      </c>
      <c r="B3383" s="0" t="n">
        <v>108.955</v>
      </c>
      <c r="C3383" s="0" t="n">
        <v>198.358</v>
      </c>
      <c r="D3383" s="0" t="n">
        <v>9024.686</v>
      </c>
      <c r="E3383" s="0" t="n">
        <v>15906.698</v>
      </c>
      <c r="F3383" s="0" t="n">
        <v>741.491</v>
      </c>
      <c r="G3383" s="0" t="n">
        <v>960.691</v>
      </c>
      <c r="H3383" s="0" t="n">
        <v>1205</v>
      </c>
      <c r="I3383" s="0" t="n">
        <f aca="false">E3383-D3383</f>
        <v>6882.012</v>
      </c>
      <c r="J3383" s="0" t="n">
        <f aca="false">G3383-F3383</f>
        <v>219.2</v>
      </c>
    </row>
    <row r="3384" customFormat="false" ht="14.25" hidden="false" customHeight="false" outlineLevel="0" collapsed="false">
      <c r="A3384" s="0" t="s">
        <v>3392</v>
      </c>
      <c r="B3384" s="0" t="n">
        <v>105.179</v>
      </c>
      <c r="C3384" s="0" t="n">
        <v>188.9</v>
      </c>
      <c r="D3384" s="0" t="n">
        <v>9357.647</v>
      </c>
      <c r="E3384" s="0" t="n">
        <v>15964.691</v>
      </c>
      <c r="F3384" s="0" t="n">
        <v>745.335</v>
      </c>
      <c r="G3384" s="0" t="n">
        <v>953.854</v>
      </c>
      <c r="H3384" s="0" t="n">
        <v>1308</v>
      </c>
      <c r="I3384" s="0" t="n">
        <f aca="false">E3384-D3384</f>
        <v>6607.044</v>
      </c>
      <c r="J3384" s="0" t="n">
        <f aca="false">G3384-F3384</f>
        <v>208.519</v>
      </c>
    </row>
    <row r="3385" customFormat="false" ht="14.25" hidden="false" customHeight="false" outlineLevel="0" collapsed="false">
      <c r="A3385" s="0" t="s">
        <v>3393</v>
      </c>
      <c r="B3385" s="0" t="n">
        <v>118.571</v>
      </c>
      <c r="C3385" s="0" t="n">
        <v>216.953</v>
      </c>
      <c r="D3385" s="0" t="n">
        <v>8452.485</v>
      </c>
      <c r="E3385" s="0" t="n">
        <v>18658.184</v>
      </c>
      <c r="F3385" s="0" t="n">
        <v>630.313</v>
      </c>
      <c r="G3385" s="0" t="n">
        <v>887.02</v>
      </c>
      <c r="H3385" s="0" t="n">
        <v>749</v>
      </c>
      <c r="I3385" s="0" t="n">
        <f aca="false">E3385-D3385</f>
        <v>10205.699</v>
      </c>
      <c r="J3385" s="0" t="n">
        <f aca="false">G3385-F3385</f>
        <v>256.707</v>
      </c>
    </row>
    <row r="3386" customFormat="false" ht="14.25" hidden="false" customHeight="false" outlineLevel="0" collapsed="false">
      <c r="A3386" s="0" t="s">
        <v>3394</v>
      </c>
      <c r="B3386" s="0" t="n">
        <v>120.233</v>
      </c>
      <c r="C3386" s="0" t="n">
        <v>221.09</v>
      </c>
      <c r="D3386" s="0" t="n">
        <v>9065.165</v>
      </c>
      <c r="E3386" s="0" t="n">
        <v>20043.966</v>
      </c>
      <c r="F3386" s="0" t="n">
        <v>656.781</v>
      </c>
      <c r="G3386" s="0" t="n">
        <v>940.059</v>
      </c>
      <c r="H3386" s="0" t="n">
        <v>691</v>
      </c>
      <c r="I3386" s="0" t="n">
        <f aca="false">E3386-D3386</f>
        <v>10978.801</v>
      </c>
      <c r="J3386" s="0" t="n">
        <f aca="false">G3386-F3386</f>
        <v>283.278</v>
      </c>
    </row>
    <row r="3387" customFormat="false" ht="14.25" hidden="false" customHeight="false" outlineLevel="0" collapsed="false">
      <c r="A3387" s="0" t="s">
        <v>3395</v>
      </c>
      <c r="B3387" s="0" t="n">
        <v>114.077</v>
      </c>
      <c r="C3387" s="0" t="n">
        <v>206.483</v>
      </c>
      <c r="D3387" s="0" t="n">
        <v>8978.685</v>
      </c>
      <c r="E3387" s="0" t="n">
        <v>17159.448</v>
      </c>
      <c r="F3387" s="0" t="n">
        <v>677.243</v>
      </c>
      <c r="G3387" s="0" t="n">
        <v>892.451</v>
      </c>
      <c r="H3387" s="0" t="n">
        <v>914</v>
      </c>
      <c r="I3387" s="0" t="n">
        <f aca="false">E3387-D3387</f>
        <v>8180.763</v>
      </c>
      <c r="J3387" s="0" t="n">
        <f aca="false">G3387-F3387</f>
        <v>215.208</v>
      </c>
    </row>
    <row r="3388" customFormat="false" ht="14.25" hidden="false" customHeight="false" outlineLevel="0" collapsed="false">
      <c r="A3388" s="0" t="s">
        <v>3396</v>
      </c>
      <c r="B3388" s="0" t="n">
        <v>122.49</v>
      </c>
      <c r="C3388" s="0" t="n">
        <v>223.324</v>
      </c>
      <c r="D3388" s="0" t="n">
        <v>9577.973</v>
      </c>
      <c r="E3388" s="0" t="n">
        <v>23815.961</v>
      </c>
      <c r="F3388" s="0" t="n">
        <v>599.948</v>
      </c>
      <c r="G3388" s="0" t="n">
        <v>877.738</v>
      </c>
      <c r="H3388" s="0" t="n">
        <v>402</v>
      </c>
      <c r="I3388" s="0" t="n">
        <f aca="false">E3388-D3388</f>
        <v>14237.988</v>
      </c>
      <c r="J3388" s="0" t="n">
        <f aca="false">G3388-F3388</f>
        <v>277.79</v>
      </c>
    </row>
    <row r="3389" customFormat="false" ht="14.25" hidden="false" customHeight="false" outlineLevel="0" collapsed="false">
      <c r="A3389" s="0" t="s">
        <v>3397</v>
      </c>
      <c r="B3389" s="0" t="n">
        <v>98.854</v>
      </c>
      <c r="C3389" s="0" t="n">
        <v>173.363</v>
      </c>
      <c r="D3389" s="0" t="n">
        <v>9442.286</v>
      </c>
      <c r="E3389" s="0" t="n">
        <v>14496.551</v>
      </c>
      <c r="F3389" s="0" t="n">
        <v>822.963</v>
      </c>
      <c r="G3389" s="0" t="n">
        <v>1019.212</v>
      </c>
      <c r="H3389" s="0" t="n">
        <v>1548</v>
      </c>
      <c r="I3389" s="0" t="n">
        <f aca="false">E3389-D3389</f>
        <v>5054.265</v>
      </c>
      <c r="J3389" s="0" t="n">
        <f aca="false">G3389-F3389</f>
        <v>196.249</v>
      </c>
    </row>
    <row r="3390" customFormat="false" ht="14.25" hidden="false" customHeight="false" outlineLevel="0" collapsed="false">
      <c r="A3390" s="0" t="s">
        <v>3398</v>
      </c>
      <c r="B3390" s="0" t="n">
        <v>99.823</v>
      </c>
      <c r="C3390" s="0" t="n">
        <v>180.306</v>
      </c>
      <c r="D3390" s="0" t="n">
        <v>9020.016</v>
      </c>
      <c r="E3390" s="0" t="n">
        <v>14501.404</v>
      </c>
      <c r="F3390" s="0" t="n">
        <v>777.89</v>
      </c>
      <c r="G3390" s="0" t="n">
        <v>963.743</v>
      </c>
      <c r="H3390" s="0" t="n">
        <v>1389</v>
      </c>
      <c r="I3390" s="0" t="n">
        <f aca="false">E3390-D3390</f>
        <v>5481.388</v>
      </c>
      <c r="J3390" s="0" t="n">
        <f aca="false">G3390-F3390</f>
        <v>185.853</v>
      </c>
    </row>
    <row r="3391" customFormat="false" ht="14.25" hidden="false" customHeight="false" outlineLevel="0" collapsed="false">
      <c r="A3391" s="0" t="s">
        <v>3399</v>
      </c>
      <c r="B3391" s="0" t="n">
        <v>98.328</v>
      </c>
      <c r="C3391" s="0" t="n">
        <v>180.018</v>
      </c>
      <c r="D3391" s="0" t="n">
        <v>9786.041</v>
      </c>
      <c r="E3391" s="0" t="n">
        <v>15279.05</v>
      </c>
      <c r="F3391" s="0" t="n">
        <v>786.996</v>
      </c>
      <c r="G3391" s="0" t="n">
        <v>975.683</v>
      </c>
      <c r="H3391" s="0" t="n">
        <v>1494</v>
      </c>
      <c r="I3391" s="0" t="n">
        <f aca="false">E3391-D3391</f>
        <v>5493.009</v>
      </c>
      <c r="J3391" s="0" t="n">
        <f aca="false">G3391-F3391</f>
        <v>188.687</v>
      </c>
    </row>
    <row r="3392" customFormat="false" ht="14.25" hidden="false" customHeight="false" outlineLevel="0" collapsed="false">
      <c r="A3392" s="0" t="s">
        <v>3400</v>
      </c>
      <c r="B3392" s="0" t="n">
        <v>112.326</v>
      </c>
      <c r="C3392" s="0" t="n">
        <v>199.235</v>
      </c>
      <c r="D3392" s="0" t="n">
        <v>9263.658</v>
      </c>
      <c r="E3392" s="0" t="n">
        <v>18391.675</v>
      </c>
      <c r="F3392" s="0" t="n">
        <v>711.079</v>
      </c>
      <c r="G3392" s="0" t="n">
        <v>955.346</v>
      </c>
      <c r="H3392" s="0" t="n">
        <v>976</v>
      </c>
      <c r="I3392" s="0" t="n">
        <f aca="false">E3392-D3392</f>
        <v>9128.017</v>
      </c>
      <c r="J3392" s="0" t="n">
        <f aca="false">G3392-F3392</f>
        <v>244.267</v>
      </c>
    </row>
    <row r="3393" customFormat="false" ht="14.25" hidden="false" customHeight="false" outlineLevel="0" collapsed="false">
      <c r="A3393" s="0" t="s">
        <v>3401</v>
      </c>
      <c r="B3393" s="0" t="n">
        <v>105.388</v>
      </c>
      <c r="C3393" s="0" t="n">
        <v>192.697</v>
      </c>
      <c r="D3393" s="0" t="n">
        <v>8599.286</v>
      </c>
      <c r="E3393" s="0" t="n">
        <v>15831.247</v>
      </c>
      <c r="F3393" s="0" t="n">
        <v>708.361</v>
      </c>
      <c r="G3393" s="0" t="n">
        <v>928.155</v>
      </c>
      <c r="H3393" s="0" t="n">
        <v>1261</v>
      </c>
      <c r="I3393" s="0" t="n">
        <f aca="false">E3393-D3393</f>
        <v>7231.961</v>
      </c>
      <c r="J3393" s="0" t="n">
        <f aca="false">G3393-F3393</f>
        <v>219.794</v>
      </c>
    </row>
    <row r="3394" customFormat="false" ht="14.25" hidden="false" customHeight="false" outlineLevel="0" collapsed="false">
      <c r="A3394" s="0" t="s">
        <v>3402</v>
      </c>
      <c r="B3394" s="0" t="n">
        <v>111.001</v>
      </c>
      <c r="C3394" s="0" t="n">
        <v>202.934</v>
      </c>
      <c r="D3394" s="0" t="n">
        <v>7771.183</v>
      </c>
      <c r="E3394" s="0" t="n">
        <v>15227.096</v>
      </c>
      <c r="F3394" s="0" t="n">
        <v>641.261</v>
      </c>
      <c r="G3394" s="0" t="n">
        <v>834.733</v>
      </c>
      <c r="H3394" s="0" t="n">
        <v>976</v>
      </c>
      <c r="I3394" s="0" t="n">
        <f aca="false">E3394-D3394</f>
        <v>7455.913</v>
      </c>
      <c r="J3394" s="0" t="n">
        <f aca="false">G3394-F3394</f>
        <v>193.472</v>
      </c>
    </row>
    <row r="3395" customFormat="false" ht="14.25" hidden="false" customHeight="false" outlineLevel="0" collapsed="false">
      <c r="A3395" s="0" t="s">
        <v>3403</v>
      </c>
      <c r="B3395" s="0" t="n">
        <v>113.022</v>
      </c>
      <c r="C3395" s="0" t="n">
        <v>205.839</v>
      </c>
      <c r="D3395" s="0" t="n">
        <v>8046.184</v>
      </c>
      <c r="E3395" s="0" t="n">
        <v>17186.115</v>
      </c>
      <c r="F3395" s="0" t="n">
        <v>652.918</v>
      </c>
      <c r="G3395" s="0" t="n">
        <v>898.161</v>
      </c>
      <c r="H3395" s="0" t="n">
        <v>825</v>
      </c>
      <c r="I3395" s="0" t="n">
        <f aca="false">E3395-D3395</f>
        <v>9139.931</v>
      </c>
      <c r="J3395" s="0" t="n">
        <f aca="false">G3395-F3395</f>
        <v>245.243</v>
      </c>
    </row>
    <row r="3396" customFormat="false" ht="14.25" hidden="false" customHeight="false" outlineLevel="0" collapsed="false">
      <c r="A3396" s="0" t="s">
        <v>3404</v>
      </c>
      <c r="B3396" s="0" t="n">
        <v>111.862</v>
      </c>
      <c r="C3396" s="0" t="n">
        <v>202.935</v>
      </c>
      <c r="D3396" s="0" t="n">
        <v>8867.147</v>
      </c>
      <c r="E3396" s="0" t="n">
        <v>16860.559</v>
      </c>
      <c r="F3396" s="0" t="n">
        <v>714.626</v>
      </c>
      <c r="G3396" s="0" t="n">
        <v>940.839</v>
      </c>
      <c r="H3396" s="0" t="n">
        <v>1101</v>
      </c>
      <c r="I3396" s="0" t="n">
        <f aca="false">E3396-D3396</f>
        <v>7993.412</v>
      </c>
      <c r="J3396" s="0" t="n">
        <f aca="false">G3396-F3396</f>
        <v>226.213</v>
      </c>
    </row>
    <row r="3397" customFormat="false" ht="14.25" hidden="false" customHeight="false" outlineLevel="0" collapsed="false">
      <c r="A3397" s="0" t="s">
        <v>3405</v>
      </c>
      <c r="B3397" s="0" t="n">
        <v>104.835</v>
      </c>
      <c r="C3397" s="0" t="n">
        <v>195.264</v>
      </c>
      <c r="D3397" s="0" t="n">
        <v>9305.893</v>
      </c>
      <c r="E3397" s="0" t="n">
        <v>16901.086</v>
      </c>
      <c r="F3397" s="0" t="n">
        <v>716.824</v>
      </c>
      <c r="G3397" s="0" t="n">
        <v>931.888</v>
      </c>
      <c r="H3397" s="0" t="n">
        <v>1106</v>
      </c>
      <c r="I3397" s="0" t="n">
        <f aca="false">E3397-D3397</f>
        <v>7595.193</v>
      </c>
      <c r="J3397" s="0" t="n">
        <f aca="false">G3397-F3397</f>
        <v>215.064</v>
      </c>
    </row>
    <row r="3398" customFormat="false" ht="14.25" hidden="false" customHeight="false" outlineLevel="0" collapsed="false">
      <c r="A3398" s="0" t="s">
        <v>3406</v>
      </c>
      <c r="B3398" s="0" t="n">
        <v>112.008</v>
      </c>
      <c r="C3398" s="0" t="n">
        <v>200.436</v>
      </c>
      <c r="D3398" s="0" t="n">
        <v>8552.043</v>
      </c>
      <c r="E3398" s="0" t="n">
        <v>18991.981</v>
      </c>
      <c r="F3398" s="0" t="n">
        <v>641.452</v>
      </c>
      <c r="G3398" s="0" t="n">
        <v>905.022</v>
      </c>
      <c r="H3398" s="0" t="n">
        <v>807</v>
      </c>
      <c r="I3398" s="0" t="n">
        <f aca="false">E3398-D3398</f>
        <v>10439.938</v>
      </c>
      <c r="J3398" s="0" t="n">
        <f aca="false">G3398-F3398</f>
        <v>263.57</v>
      </c>
    </row>
    <row r="3399" customFormat="false" ht="14.25" hidden="false" customHeight="false" outlineLevel="0" collapsed="false">
      <c r="A3399" s="0" t="s">
        <v>3407</v>
      </c>
      <c r="B3399" s="0" t="n">
        <v>99.527</v>
      </c>
      <c r="C3399" s="0" t="n">
        <v>184.429</v>
      </c>
      <c r="D3399" s="0" t="n">
        <v>8889.497</v>
      </c>
      <c r="E3399" s="0" t="n">
        <v>14404.154</v>
      </c>
      <c r="F3399" s="0" t="n">
        <v>753.509</v>
      </c>
      <c r="G3399" s="0" t="n">
        <v>939.927</v>
      </c>
      <c r="H3399" s="0" t="n">
        <v>1397</v>
      </c>
      <c r="I3399" s="0" t="n">
        <f aca="false">E3399-D3399</f>
        <v>5514.657</v>
      </c>
      <c r="J3399" s="0" t="n">
        <f aca="false">G3399-F3399</f>
        <v>186.418</v>
      </c>
    </row>
    <row r="3400" customFormat="false" ht="14.25" hidden="false" customHeight="false" outlineLevel="0" collapsed="false">
      <c r="A3400" s="0" t="s">
        <v>3408</v>
      </c>
      <c r="B3400" s="0" t="n">
        <v>103.885</v>
      </c>
      <c r="C3400" s="0" t="n">
        <v>186.419</v>
      </c>
      <c r="D3400" s="0" t="n">
        <v>8203.66</v>
      </c>
      <c r="E3400" s="0" t="n">
        <v>14109.014</v>
      </c>
      <c r="F3400" s="0" t="n">
        <v>740.273</v>
      </c>
      <c r="G3400" s="0" t="n">
        <v>951.318</v>
      </c>
      <c r="H3400" s="0" t="n">
        <v>1254</v>
      </c>
      <c r="I3400" s="0" t="n">
        <f aca="false">E3400-D3400</f>
        <v>5905.354</v>
      </c>
      <c r="J3400" s="0" t="n">
        <f aca="false">G3400-F3400</f>
        <v>211.045</v>
      </c>
    </row>
    <row r="3401" customFormat="false" ht="14.25" hidden="false" customHeight="false" outlineLevel="0" collapsed="false">
      <c r="A3401" s="0" t="s">
        <v>3409</v>
      </c>
      <c r="B3401" s="0" t="n">
        <v>104.517</v>
      </c>
      <c r="C3401" s="0" t="n">
        <v>194.749</v>
      </c>
      <c r="D3401" s="0" t="n">
        <v>8014.747</v>
      </c>
      <c r="E3401" s="0" t="n">
        <v>14386.02</v>
      </c>
      <c r="F3401" s="0" t="n">
        <v>735.27</v>
      </c>
      <c r="G3401" s="0" t="n">
        <v>962.441</v>
      </c>
      <c r="H3401" s="0" t="n">
        <v>1222</v>
      </c>
      <c r="I3401" s="0" t="n">
        <f aca="false">E3401-D3401</f>
        <v>6371.273</v>
      </c>
      <c r="J3401" s="0" t="n">
        <f aca="false">G3401-F3401</f>
        <v>227.171</v>
      </c>
    </row>
    <row r="3402" customFormat="false" ht="14.25" hidden="false" customHeight="false" outlineLevel="0" collapsed="false">
      <c r="A3402" s="0" t="s">
        <v>3410</v>
      </c>
      <c r="B3402" s="0" t="n">
        <v>105.66</v>
      </c>
      <c r="C3402" s="0" t="n">
        <v>194.616</v>
      </c>
      <c r="D3402" s="0" t="n">
        <v>9170.084</v>
      </c>
      <c r="E3402" s="0" t="n">
        <v>17666.834</v>
      </c>
      <c r="F3402" s="0" t="n">
        <v>760.48</v>
      </c>
      <c r="G3402" s="0" t="n">
        <v>998.54</v>
      </c>
      <c r="H3402" s="0" t="n">
        <v>1066</v>
      </c>
      <c r="I3402" s="0" t="n">
        <f aca="false">E3402-D3402</f>
        <v>8496.75</v>
      </c>
      <c r="J3402" s="0" t="n">
        <f aca="false">G3402-F3402</f>
        <v>238.06</v>
      </c>
    </row>
    <row r="3403" customFormat="false" ht="14.25" hidden="false" customHeight="false" outlineLevel="0" collapsed="false">
      <c r="A3403" s="0" t="s">
        <v>3411</v>
      </c>
      <c r="B3403" s="0" t="n">
        <v>105.088</v>
      </c>
      <c r="C3403" s="0" t="n">
        <v>191.85</v>
      </c>
      <c r="D3403" s="0" t="n">
        <v>8372.158</v>
      </c>
      <c r="E3403" s="0" t="n">
        <v>15708.94</v>
      </c>
      <c r="F3403" s="0" t="n">
        <v>699.709</v>
      </c>
      <c r="G3403" s="0" t="n">
        <v>917.449</v>
      </c>
      <c r="H3403" s="0" t="n">
        <v>1134</v>
      </c>
      <c r="I3403" s="0" t="n">
        <f aca="false">E3403-D3403</f>
        <v>7336.782</v>
      </c>
      <c r="J3403" s="0" t="n">
        <f aca="false">G3403-F3403</f>
        <v>217.74</v>
      </c>
    </row>
    <row r="3404" customFormat="false" ht="14.25" hidden="false" customHeight="false" outlineLevel="0" collapsed="false">
      <c r="A3404" s="0" t="s">
        <v>3412</v>
      </c>
      <c r="B3404" s="0" t="n">
        <v>107.854</v>
      </c>
      <c r="C3404" s="0" t="n">
        <v>196.08</v>
      </c>
      <c r="D3404" s="0" t="n">
        <v>9108.095</v>
      </c>
      <c r="E3404" s="0" t="n">
        <v>16523.314</v>
      </c>
      <c r="F3404" s="0" t="n">
        <v>724.732</v>
      </c>
      <c r="G3404" s="0" t="n">
        <v>946.194</v>
      </c>
      <c r="H3404" s="0" t="n">
        <v>1155</v>
      </c>
      <c r="I3404" s="0" t="n">
        <f aca="false">E3404-D3404</f>
        <v>7415.219</v>
      </c>
      <c r="J3404" s="0" t="n">
        <f aca="false">G3404-F3404</f>
        <v>221.462</v>
      </c>
    </row>
    <row r="3405" customFormat="false" ht="14.25" hidden="false" customHeight="false" outlineLevel="0" collapsed="false">
      <c r="A3405" s="0" t="s">
        <v>3413</v>
      </c>
      <c r="B3405" s="0" t="n">
        <v>111.526</v>
      </c>
      <c r="C3405" s="0" t="n">
        <v>201.847</v>
      </c>
      <c r="D3405" s="0" t="n">
        <v>8657.28</v>
      </c>
      <c r="E3405" s="0" t="n">
        <v>18746.443</v>
      </c>
      <c r="F3405" s="0" t="n">
        <v>668.34</v>
      </c>
      <c r="G3405" s="0" t="n">
        <v>936.204</v>
      </c>
      <c r="H3405" s="0" t="n">
        <v>841</v>
      </c>
      <c r="I3405" s="0" t="n">
        <f aca="false">E3405-D3405</f>
        <v>10089.163</v>
      </c>
      <c r="J3405" s="0" t="n">
        <f aca="false">G3405-F3405</f>
        <v>267.864</v>
      </c>
    </row>
    <row r="3406" customFormat="false" ht="14.25" hidden="false" customHeight="false" outlineLevel="0" collapsed="false">
      <c r="A3406" s="0" t="s">
        <v>3414</v>
      </c>
      <c r="B3406" s="0" t="n">
        <v>117.313</v>
      </c>
      <c r="C3406" s="0" t="n">
        <v>210.791</v>
      </c>
      <c r="D3406" s="0" t="n">
        <v>8757.001</v>
      </c>
      <c r="E3406" s="0" t="n">
        <v>21578.342</v>
      </c>
      <c r="F3406" s="0" t="n">
        <v>603.52</v>
      </c>
      <c r="G3406" s="0" t="n">
        <v>877.036</v>
      </c>
      <c r="H3406" s="0" t="n">
        <v>533</v>
      </c>
      <c r="I3406" s="0" t="n">
        <f aca="false">E3406-D3406</f>
        <v>12821.341</v>
      </c>
      <c r="J3406" s="0" t="n">
        <f aca="false">G3406-F3406</f>
        <v>273.516</v>
      </c>
    </row>
    <row r="3407" customFormat="false" ht="14.25" hidden="false" customHeight="false" outlineLevel="0" collapsed="false">
      <c r="A3407" s="0" t="s">
        <v>3415</v>
      </c>
      <c r="B3407" s="0" t="n">
        <v>107.885</v>
      </c>
      <c r="C3407" s="0" t="n">
        <v>196.791</v>
      </c>
      <c r="D3407" s="0" t="n">
        <v>8815.378</v>
      </c>
      <c r="E3407" s="0" t="n">
        <v>16888.313</v>
      </c>
      <c r="F3407" s="0" t="n">
        <v>701.698</v>
      </c>
      <c r="G3407" s="0" t="n">
        <v>923.869</v>
      </c>
      <c r="H3407" s="0" t="n">
        <v>1068</v>
      </c>
      <c r="I3407" s="0" t="n">
        <f aca="false">E3407-D3407</f>
        <v>8072.935</v>
      </c>
      <c r="J3407" s="0" t="n">
        <f aca="false">G3407-F3407</f>
        <v>222.171</v>
      </c>
    </row>
    <row r="3408" customFormat="false" ht="14.25" hidden="false" customHeight="false" outlineLevel="0" collapsed="false">
      <c r="A3408" s="0" t="s">
        <v>3416</v>
      </c>
      <c r="B3408" s="0" t="n">
        <v>117.984</v>
      </c>
      <c r="C3408" s="0" t="n">
        <v>212.544</v>
      </c>
      <c r="D3408" s="0" t="n">
        <v>8785.795</v>
      </c>
      <c r="E3408" s="0" t="n">
        <v>19484.959</v>
      </c>
      <c r="F3408" s="0" t="n">
        <v>675.538</v>
      </c>
      <c r="G3408" s="0" t="n">
        <v>954.915</v>
      </c>
      <c r="H3408" s="0" t="n">
        <v>766</v>
      </c>
      <c r="I3408" s="0" t="n">
        <f aca="false">E3408-D3408</f>
        <v>10699.164</v>
      </c>
      <c r="J3408" s="0" t="n">
        <f aca="false">G3408-F3408</f>
        <v>279.377</v>
      </c>
    </row>
    <row r="3409" customFormat="false" ht="14.25" hidden="false" customHeight="false" outlineLevel="0" collapsed="false">
      <c r="A3409" s="0" t="s">
        <v>3417</v>
      </c>
      <c r="B3409" s="0" t="n">
        <v>96.315</v>
      </c>
      <c r="C3409" s="0" t="n">
        <v>179.213</v>
      </c>
      <c r="D3409" s="0" t="n">
        <v>9129.502</v>
      </c>
      <c r="E3409" s="0" t="n">
        <v>14690.643</v>
      </c>
      <c r="F3409" s="0" t="n">
        <v>765.668</v>
      </c>
      <c r="G3409" s="0" t="n">
        <v>949.942</v>
      </c>
      <c r="H3409" s="0" t="n">
        <v>1434</v>
      </c>
      <c r="I3409" s="0" t="n">
        <f aca="false">E3409-D3409</f>
        <v>5561.141</v>
      </c>
      <c r="J3409" s="0" t="n">
        <f aca="false">G3409-F3409</f>
        <v>184.274</v>
      </c>
    </row>
    <row r="3410" customFormat="false" ht="14.25" hidden="false" customHeight="false" outlineLevel="0" collapsed="false">
      <c r="A3410" s="0" t="s">
        <v>3418</v>
      </c>
      <c r="B3410" s="0" t="n">
        <v>95.001</v>
      </c>
      <c r="C3410" s="0" t="n">
        <v>183.973</v>
      </c>
      <c r="D3410" s="0" t="n">
        <v>8965.051</v>
      </c>
      <c r="E3410" s="0" t="n">
        <v>15127.028</v>
      </c>
      <c r="F3410" s="0" t="n">
        <v>889.809</v>
      </c>
      <c r="G3410" s="0" t="n">
        <v>1111.695</v>
      </c>
      <c r="H3410" s="0" t="n">
        <v>1356</v>
      </c>
      <c r="I3410" s="0" t="n">
        <f aca="false">E3410-D3410</f>
        <v>6161.977</v>
      </c>
      <c r="J3410" s="0" t="n">
        <f aca="false">G3410-F3410</f>
        <v>221.886</v>
      </c>
    </row>
    <row r="3411" customFormat="false" ht="14.25" hidden="false" customHeight="false" outlineLevel="0" collapsed="false">
      <c r="A3411" s="0" t="s">
        <v>3419</v>
      </c>
      <c r="B3411" s="0" t="n">
        <v>104.339</v>
      </c>
      <c r="C3411" s="0" t="n">
        <v>192.447</v>
      </c>
      <c r="D3411" s="0" t="n">
        <v>9014.075</v>
      </c>
      <c r="E3411" s="0" t="n">
        <v>15322.38</v>
      </c>
      <c r="F3411" s="0" t="n">
        <v>771.683</v>
      </c>
      <c r="G3411" s="0" t="n">
        <v>987.272</v>
      </c>
      <c r="H3411" s="0" t="n">
        <v>1276</v>
      </c>
      <c r="I3411" s="0" t="n">
        <f aca="false">E3411-D3411</f>
        <v>6308.305</v>
      </c>
      <c r="J3411" s="0" t="n">
        <f aca="false">G3411-F3411</f>
        <v>215.589</v>
      </c>
    </row>
    <row r="3412" customFormat="false" ht="14.25" hidden="false" customHeight="false" outlineLevel="0" collapsed="false">
      <c r="A3412" s="0" t="s">
        <v>3420</v>
      </c>
      <c r="B3412" s="0" t="n">
        <v>104.467</v>
      </c>
      <c r="C3412" s="0" t="n">
        <v>193.203</v>
      </c>
      <c r="D3412" s="0" t="n">
        <v>8754.668</v>
      </c>
      <c r="E3412" s="0" t="n">
        <v>17592.167</v>
      </c>
      <c r="F3412" s="0" t="n">
        <v>688.243</v>
      </c>
      <c r="G3412" s="0" t="n">
        <v>914.566</v>
      </c>
      <c r="H3412" s="0" t="n">
        <v>1002</v>
      </c>
      <c r="I3412" s="0" t="n">
        <f aca="false">E3412-D3412</f>
        <v>8837.499</v>
      </c>
      <c r="J3412" s="0" t="n">
        <f aca="false">G3412-F3412</f>
        <v>226.323</v>
      </c>
    </row>
    <row r="3413" customFormat="false" ht="14.25" hidden="false" customHeight="false" outlineLevel="0" collapsed="false">
      <c r="A3413" s="0" t="s">
        <v>3421</v>
      </c>
      <c r="B3413" s="0" t="n">
        <v>99.467</v>
      </c>
      <c r="C3413" s="0" t="n">
        <v>183.2</v>
      </c>
      <c r="D3413" s="0" t="n">
        <v>9066.053</v>
      </c>
      <c r="E3413" s="0" t="n">
        <v>15600.776</v>
      </c>
      <c r="F3413" s="0" t="n">
        <v>749.047</v>
      </c>
      <c r="G3413" s="0" t="n">
        <v>949.897</v>
      </c>
      <c r="H3413" s="0" t="n">
        <v>1390</v>
      </c>
      <c r="I3413" s="0" t="n">
        <f aca="false">E3413-D3413</f>
        <v>6534.723</v>
      </c>
      <c r="J3413" s="0" t="n">
        <f aca="false">G3413-F3413</f>
        <v>200.85</v>
      </c>
    </row>
    <row r="3414" customFormat="false" ht="14.25" hidden="false" customHeight="false" outlineLevel="0" collapsed="false">
      <c r="A3414" s="0" t="s">
        <v>3422</v>
      </c>
      <c r="B3414" s="0" t="n">
        <v>105.111</v>
      </c>
      <c r="C3414" s="0" t="n">
        <v>195.888</v>
      </c>
      <c r="D3414" s="0" t="n">
        <v>8665.967</v>
      </c>
      <c r="E3414" s="0" t="n">
        <v>15857.069</v>
      </c>
      <c r="F3414" s="0" t="n">
        <v>733.731</v>
      </c>
      <c r="G3414" s="0" t="n">
        <v>968.702</v>
      </c>
      <c r="H3414" s="0" t="n">
        <v>1181</v>
      </c>
      <c r="I3414" s="0" t="n">
        <f aca="false">E3414-D3414</f>
        <v>7191.102</v>
      </c>
      <c r="J3414" s="0" t="n">
        <f aca="false">G3414-F3414</f>
        <v>234.971</v>
      </c>
    </row>
    <row r="3415" customFormat="false" ht="14.25" hidden="false" customHeight="false" outlineLevel="0" collapsed="false">
      <c r="A3415" s="0" t="s">
        <v>3423</v>
      </c>
      <c r="B3415" s="0" t="n">
        <v>109.854</v>
      </c>
      <c r="C3415" s="0" t="n">
        <v>202.701</v>
      </c>
      <c r="D3415" s="0" t="n">
        <v>8741.12</v>
      </c>
      <c r="E3415" s="0" t="n">
        <v>17891.228</v>
      </c>
      <c r="F3415" s="0" t="n">
        <v>679.881</v>
      </c>
      <c r="G3415" s="0" t="n">
        <v>939.058</v>
      </c>
      <c r="H3415" s="0" t="n">
        <v>930</v>
      </c>
      <c r="I3415" s="0" t="n">
        <f aca="false">E3415-D3415</f>
        <v>9150.108</v>
      </c>
      <c r="J3415" s="0" t="n">
        <f aca="false">G3415-F3415</f>
        <v>259.177</v>
      </c>
    </row>
    <row r="3416" customFormat="false" ht="14.25" hidden="false" customHeight="false" outlineLevel="0" collapsed="false">
      <c r="A3416" s="0" t="s">
        <v>3424</v>
      </c>
      <c r="B3416" s="0" t="n">
        <v>114.089</v>
      </c>
      <c r="C3416" s="0" t="n">
        <v>215</v>
      </c>
      <c r="D3416" s="0" t="n">
        <v>9174.733</v>
      </c>
      <c r="E3416" s="0" t="n">
        <v>18177.604</v>
      </c>
      <c r="F3416" s="0" t="n">
        <v>682.742</v>
      </c>
      <c r="G3416" s="0" t="n">
        <v>913.196</v>
      </c>
      <c r="H3416" s="0" t="n">
        <v>810</v>
      </c>
      <c r="I3416" s="0" t="n">
        <f aca="false">E3416-D3416</f>
        <v>9002.871</v>
      </c>
      <c r="J3416" s="0" t="n">
        <f aca="false">G3416-F3416</f>
        <v>230.454</v>
      </c>
    </row>
    <row r="3417" customFormat="false" ht="14.25" hidden="false" customHeight="false" outlineLevel="0" collapsed="false">
      <c r="A3417" s="0" t="s">
        <v>3425</v>
      </c>
      <c r="B3417" s="0" t="n">
        <v>110.644</v>
      </c>
      <c r="C3417" s="0" t="n">
        <v>201.776</v>
      </c>
      <c r="D3417" s="0" t="n">
        <v>8187.022</v>
      </c>
      <c r="E3417" s="0" t="n">
        <v>16084.619</v>
      </c>
      <c r="F3417" s="0" t="n">
        <v>686.234</v>
      </c>
      <c r="G3417" s="0" t="n">
        <v>910.719</v>
      </c>
      <c r="H3417" s="0" t="n">
        <v>963</v>
      </c>
      <c r="I3417" s="0" t="n">
        <f aca="false">E3417-D3417</f>
        <v>7897.597</v>
      </c>
      <c r="J3417" s="0" t="n">
        <f aca="false">G3417-F3417</f>
        <v>224.485</v>
      </c>
    </row>
    <row r="3418" customFormat="false" ht="14.25" hidden="false" customHeight="false" outlineLevel="0" collapsed="false">
      <c r="A3418" s="0" t="s">
        <v>3426</v>
      </c>
      <c r="B3418" s="0" t="n">
        <v>114.218</v>
      </c>
      <c r="C3418" s="0" t="n">
        <v>208.06</v>
      </c>
      <c r="D3418" s="0" t="n">
        <v>8805.067</v>
      </c>
      <c r="E3418" s="0" t="n">
        <v>18473.502</v>
      </c>
      <c r="F3418" s="0" t="n">
        <v>660.288</v>
      </c>
      <c r="G3418" s="0" t="n">
        <v>893.65</v>
      </c>
      <c r="H3418" s="0" t="n">
        <v>716</v>
      </c>
      <c r="I3418" s="0" t="n">
        <f aca="false">E3418-D3418</f>
        <v>9668.435</v>
      </c>
      <c r="J3418" s="0" t="n">
        <f aca="false">G3418-F3418</f>
        <v>233.362</v>
      </c>
    </row>
    <row r="3419" customFormat="false" ht="14.25" hidden="false" customHeight="false" outlineLevel="0" collapsed="false">
      <c r="A3419" s="0" t="s">
        <v>3427</v>
      </c>
      <c r="B3419" s="0" t="n">
        <v>92.125</v>
      </c>
      <c r="C3419" s="0" t="n">
        <v>170.907</v>
      </c>
      <c r="D3419" s="0" t="n">
        <v>9707.462</v>
      </c>
      <c r="E3419" s="0" t="n">
        <v>14190.382</v>
      </c>
      <c r="F3419" s="0" t="n">
        <v>811.673</v>
      </c>
      <c r="G3419" s="0" t="n">
        <v>969.555</v>
      </c>
      <c r="H3419" s="0" t="n">
        <v>1581</v>
      </c>
      <c r="I3419" s="0" t="n">
        <f aca="false">E3419-D3419</f>
        <v>4482.92</v>
      </c>
      <c r="J3419" s="0" t="n">
        <f aca="false">G3419-F3419</f>
        <v>157.882</v>
      </c>
    </row>
    <row r="3420" customFormat="false" ht="14.25" hidden="false" customHeight="false" outlineLevel="0" collapsed="false">
      <c r="A3420" s="0" t="s">
        <v>3428</v>
      </c>
      <c r="B3420" s="0" t="n">
        <v>95.708</v>
      </c>
      <c r="C3420" s="0" t="n">
        <v>175.598</v>
      </c>
      <c r="D3420" s="0" t="n">
        <v>9487.087</v>
      </c>
      <c r="E3420" s="0" t="n">
        <v>14414.299</v>
      </c>
      <c r="F3420" s="0" t="n">
        <v>797.229</v>
      </c>
      <c r="G3420" s="0" t="n">
        <v>967.221</v>
      </c>
      <c r="H3420" s="0" t="n">
        <v>1522</v>
      </c>
      <c r="I3420" s="0" t="n">
        <f aca="false">E3420-D3420</f>
        <v>4927.212</v>
      </c>
      <c r="J3420" s="0" t="n">
        <f aca="false">G3420-F3420</f>
        <v>169.992</v>
      </c>
    </row>
    <row r="3421" customFormat="false" ht="14.25" hidden="false" customHeight="false" outlineLevel="0" collapsed="false">
      <c r="A3421" s="0" t="s">
        <v>3429</v>
      </c>
      <c r="B3421" s="0" t="n">
        <v>99.936</v>
      </c>
      <c r="C3421" s="0" t="n">
        <v>191.046</v>
      </c>
      <c r="D3421" s="0" t="n">
        <v>8923.467</v>
      </c>
      <c r="E3421" s="0" t="n">
        <v>14509.654</v>
      </c>
      <c r="F3421" s="0" t="n">
        <v>778.5</v>
      </c>
      <c r="G3421" s="0" t="n">
        <v>977.88</v>
      </c>
      <c r="H3421" s="0" t="n">
        <v>1358</v>
      </c>
      <c r="I3421" s="0" t="n">
        <f aca="false">E3421-D3421</f>
        <v>5586.187</v>
      </c>
      <c r="J3421" s="0" t="n">
        <f aca="false">G3421-F3421</f>
        <v>199.38</v>
      </c>
    </row>
    <row r="3422" customFormat="false" ht="14.25" hidden="false" customHeight="false" outlineLevel="0" collapsed="false">
      <c r="A3422" s="0" t="s">
        <v>3430</v>
      </c>
      <c r="B3422" s="0" t="n">
        <v>110.553</v>
      </c>
      <c r="C3422" s="0" t="n">
        <v>199.219</v>
      </c>
      <c r="D3422" s="0" t="n">
        <v>9188.149</v>
      </c>
      <c r="E3422" s="0" t="n">
        <v>17971.686</v>
      </c>
      <c r="F3422" s="0" t="n">
        <v>722.905</v>
      </c>
      <c r="G3422" s="0" t="n">
        <v>985.586</v>
      </c>
      <c r="H3422" s="0" t="n">
        <v>1020</v>
      </c>
      <c r="I3422" s="0" t="n">
        <f aca="false">E3422-D3422</f>
        <v>8783.537</v>
      </c>
      <c r="J3422" s="0" t="n">
        <f aca="false">G3422-F3422</f>
        <v>262.681</v>
      </c>
    </row>
    <row r="3423" customFormat="false" ht="14.25" hidden="false" customHeight="false" outlineLevel="0" collapsed="false">
      <c r="A3423" s="0" t="s">
        <v>3431</v>
      </c>
      <c r="B3423" s="0" t="n">
        <v>103.946</v>
      </c>
      <c r="C3423" s="0" t="n">
        <v>198.239</v>
      </c>
      <c r="D3423" s="0" t="n">
        <v>8860.409</v>
      </c>
      <c r="E3423" s="0" t="n">
        <v>15256.21</v>
      </c>
      <c r="F3423" s="0" t="n">
        <v>748.526</v>
      </c>
      <c r="G3423" s="0" t="n">
        <v>963.073</v>
      </c>
      <c r="H3423" s="0" t="n">
        <v>1240</v>
      </c>
      <c r="I3423" s="0" t="n">
        <f aca="false">E3423-D3423</f>
        <v>6395.801</v>
      </c>
      <c r="J3423" s="0" t="n">
        <f aca="false">G3423-F3423</f>
        <v>214.547</v>
      </c>
    </row>
    <row r="3424" customFormat="false" ht="14.25" hidden="false" customHeight="false" outlineLevel="0" collapsed="false">
      <c r="A3424" s="0" t="s">
        <v>3432</v>
      </c>
      <c r="B3424" s="0" t="n">
        <v>109.234</v>
      </c>
      <c r="C3424" s="0" t="n">
        <v>203.78</v>
      </c>
      <c r="D3424" s="0" t="n">
        <v>8618.139</v>
      </c>
      <c r="E3424" s="0" t="n">
        <v>15608.71</v>
      </c>
      <c r="F3424" s="0" t="n">
        <v>692.156</v>
      </c>
      <c r="G3424" s="0" t="n">
        <v>911.819</v>
      </c>
      <c r="H3424" s="0" t="n">
        <v>1092</v>
      </c>
      <c r="I3424" s="0" t="n">
        <f aca="false">E3424-D3424</f>
        <v>6990.571</v>
      </c>
      <c r="J3424" s="0" t="n">
        <f aca="false">G3424-F3424</f>
        <v>219.663</v>
      </c>
    </row>
    <row r="3425" customFormat="false" ht="14.25" hidden="false" customHeight="false" outlineLevel="0" collapsed="false">
      <c r="A3425" s="0" t="s">
        <v>3433</v>
      </c>
      <c r="B3425" s="0" t="n">
        <v>114.899</v>
      </c>
      <c r="C3425" s="0" t="n">
        <v>215.378</v>
      </c>
      <c r="D3425" s="0" t="n">
        <v>9029.224</v>
      </c>
      <c r="E3425" s="0" t="n">
        <v>17789.487</v>
      </c>
      <c r="F3425" s="0" t="n">
        <v>677.508</v>
      </c>
      <c r="G3425" s="0" t="n">
        <v>924.815</v>
      </c>
      <c r="H3425" s="0" t="n">
        <v>872</v>
      </c>
      <c r="I3425" s="0" t="n">
        <f aca="false">E3425-D3425</f>
        <v>8760.263</v>
      </c>
      <c r="J3425" s="0" t="n">
        <f aca="false">G3425-F3425</f>
        <v>247.307</v>
      </c>
    </row>
    <row r="3426" customFormat="false" ht="14.25" hidden="false" customHeight="false" outlineLevel="0" collapsed="false">
      <c r="A3426" s="0" t="s">
        <v>3434</v>
      </c>
      <c r="B3426" s="0" t="n">
        <v>120.945</v>
      </c>
      <c r="C3426" s="0" t="n">
        <v>231.901</v>
      </c>
      <c r="D3426" s="0" t="n">
        <v>9053.762</v>
      </c>
      <c r="E3426" s="0" t="n">
        <v>18806.615</v>
      </c>
      <c r="F3426" s="0" t="n">
        <v>637.496</v>
      </c>
      <c r="G3426" s="0" t="n">
        <v>867.228</v>
      </c>
      <c r="H3426" s="0" t="n">
        <v>724</v>
      </c>
      <c r="I3426" s="0" t="n">
        <f aca="false">E3426-D3426</f>
        <v>9752.853</v>
      </c>
      <c r="J3426" s="0" t="n">
        <f aca="false">G3426-F3426</f>
        <v>229.732</v>
      </c>
    </row>
    <row r="3427" customFormat="false" ht="14.25" hidden="false" customHeight="false" outlineLevel="0" collapsed="false">
      <c r="A3427" s="0" t="s">
        <v>3435</v>
      </c>
      <c r="B3427" s="0" t="n">
        <v>103.33</v>
      </c>
      <c r="C3427" s="0" t="n">
        <v>197.908</v>
      </c>
      <c r="D3427" s="0" t="n">
        <v>9464.848</v>
      </c>
      <c r="E3427" s="0" t="n">
        <v>16016.498</v>
      </c>
      <c r="F3427" s="0" t="n">
        <v>726.593</v>
      </c>
      <c r="G3427" s="0" t="n">
        <v>922.143</v>
      </c>
      <c r="H3427" s="0" t="n">
        <v>1215</v>
      </c>
      <c r="I3427" s="0" t="n">
        <f aca="false">E3427-D3427</f>
        <v>6551.65</v>
      </c>
      <c r="J3427" s="0" t="n">
        <f aca="false">G3427-F3427</f>
        <v>195.55</v>
      </c>
    </row>
    <row r="3428" customFormat="false" ht="14.25" hidden="false" customHeight="false" outlineLevel="0" collapsed="false">
      <c r="A3428" s="0" t="s">
        <v>3436</v>
      </c>
      <c r="B3428" s="0" t="n">
        <v>113.52</v>
      </c>
      <c r="C3428" s="0" t="n">
        <v>224.883</v>
      </c>
      <c r="D3428" s="0" t="n">
        <v>9350.183</v>
      </c>
      <c r="E3428" s="0" t="n">
        <v>18265.578</v>
      </c>
      <c r="F3428" s="0" t="n">
        <v>667.805</v>
      </c>
      <c r="G3428" s="0" t="n">
        <v>889.011</v>
      </c>
      <c r="H3428" s="0" t="n">
        <v>769</v>
      </c>
      <c r="I3428" s="0" t="n">
        <f aca="false">E3428-D3428</f>
        <v>8915.395</v>
      </c>
      <c r="J3428" s="0" t="n">
        <f aca="false">G3428-F3428</f>
        <v>221.206</v>
      </c>
    </row>
    <row r="3429" customFormat="false" ht="14.25" hidden="false" customHeight="false" outlineLevel="0" collapsed="false">
      <c r="A3429" s="0" t="s">
        <v>3437</v>
      </c>
      <c r="B3429" s="0" t="n">
        <v>100.292</v>
      </c>
      <c r="C3429" s="0" t="n">
        <v>182.893</v>
      </c>
      <c r="D3429" s="0" t="n">
        <v>9285.047</v>
      </c>
      <c r="E3429" s="0" t="n">
        <v>15112.101</v>
      </c>
      <c r="F3429" s="0" t="n">
        <v>795.485</v>
      </c>
      <c r="G3429" s="0" t="n">
        <v>1010.956</v>
      </c>
      <c r="H3429" s="0" t="n">
        <v>1345</v>
      </c>
      <c r="I3429" s="0" t="n">
        <f aca="false">E3429-D3429</f>
        <v>5827.054</v>
      </c>
      <c r="J3429" s="0" t="n">
        <f aca="false">G3429-F3429</f>
        <v>215.471</v>
      </c>
    </row>
    <row r="3430" customFormat="false" ht="14.25" hidden="false" customHeight="false" outlineLevel="0" collapsed="false">
      <c r="A3430" s="0" t="s">
        <v>3438</v>
      </c>
      <c r="B3430" s="0" t="n">
        <v>95.65</v>
      </c>
      <c r="C3430" s="0" t="n">
        <v>186.468</v>
      </c>
      <c r="D3430" s="0" t="n">
        <v>9875.891</v>
      </c>
      <c r="E3430" s="0" t="n">
        <v>14971.096</v>
      </c>
      <c r="F3430" s="0" t="n">
        <v>812.735</v>
      </c>
      <c r="G3430" s="0" t="n">
        <v>994.601</v>
      </c>
      <c r="H3430" s="0" t="n">
        <v>1352</v>
      </c>
      <c r="I3430" s="0" t="n">
        <f aca="false">E3430-D3430</f>
        <v>5095.205</v>
      </c>
      <c r="J3430" s="0" t="n">
        <f aca="false">G3430-F3430</f>
        <v>181.866</v>
      </c>
    </row>
    <row r="3431" customFormat="false" ht="14.25" hidden="false" customHeight="false" outlineLevel="0" collapsed="false">
      <c r="A3431" s="0" t="s">
        <v>3439</v>
      </c>
      <c r="B3431" s="0" t="n">
        <v>104.098</v>
      </c>
      <c r="C3431" s="0" t="n">
        <v>200.363</v>
      </c>
      <c r="D3431" s="0" t="n">
        <v>8879.172</v>
      </c>
      <c r="E3431" s="0" t="n">
        <v>14480.704</v>
      </c>
      <c r="F3431" s="0" t="n">
        <v>748.859</v>
      </c>
      <c r="G3431" s="0" t="n">
        <v>953.819</v>
      </c>
      <c r="H3431" s="0" t="n">
        <v>1253</v>
      </c>
      <c r="I3431" s="0" t="n">
        <f aca="false">E3431-D3431</f>
        <v>5601.532</v>
      </c>
      <c r="J3431" s="0" t="n">
        <f aca="false">G3431-F3431</f>
        <v>204.96</v>
      </c>
    </row>
    <row r="3432" customFormat="false" ht="14.25" hidden="false" customHeight="false" outlineLevel="0" collapsed="false">
      <c r="A3432" s="0" t="s">
        <v>3440</v>
      </c>
      <c r="B3432" s="0" t="n">
        <v>112.575</v>
      </c>
      <c r="C3432" s="0" t="n">
        <v>201.695</v>
      </c>
      <c r="D3432" s="0" t="n">
        <v>8338.935</v>
      </c>
      <c r="E3432" s="0" t="n">
        <v>19449.068</v>
      </c>
      <c r="F3432" s="0" t="n">
        <v>646.104</v>
      </c>
      <c r="G3432" s="0" t="n">
        <v>923.028</v>
      </c>
      <c r="H3432" s="0" t="n">
        <v>646</v>
      </c>
      <c r="I3432" s="0" t="n">
        <f aca="false">E3432-D3432</f>
        <v>11110.133</v>
      </c>
      <c r="J3432" s="0" t="n">
        <f aca="false">G3432-F3432</f>
        <v>276.924</v>
      </c>
    </row>
    <row r="3433" customFormat="false" ht="14.25" hidden="false" customHeight="false" outlineLevel="0" collapsed="false">
      <c r="A3433" s="0" t="s">
        <v>3441</v>
      </c>
      <c r="B3433" s="0" t="n">
        <v>112.038</v>
      </c>
      <c r="C3433" s="0" t="n">
        <v>196.118</v>
      </c>
      <c r="D3433" s="0" t="n">
        <v>9051.164</v>
      </c>
      <c r="E3433" s="0" t="n">
        <v>16658.908</v>
      </c>
      <c r="F3433" s="0" t="n">
        <v>690.659</v>
      </c>
      <c r="G3433" s="0" t="n">
        <v>896.074</v>
      </c>
      <c r="H3433" s="0" t="n">
        <v>1109</v>
      </c>
      <c r="I3433" s="0" t="n">
        <f aca="false">E3433-D3433</f>
        <v>7607.744</v>
      </c>
      <c r="J3433" s="0" t="n">
        <f aca="false">G3433-F3433</f>
        <v>205.415</v>
      </c>
    </row>
    <row r="3434" customFormat="false" ht="14.25" hidden="false" customHeight="false" outlineLevel="0" collapsed="false">
      <c r="A3434" s="0" t="s">
        <v>3442</v>
      </c>
      <c r="B3434" s="0" t="n">
        <v>107.623</v>
      </c>
      <c r="C3434" s="0" t="n">
        <v>197.024</v>
      </c>
      <c r="D3434" s="0" t="n">
        <v>9023.097</v>
      </c>
      <c r="E3434" s="0" t="n">
        <v>16341.521</v>
      </c>
      <c r="F3434" s="0" t="n">
        <v>729.372</v>
      </c>
      <c r="G3434" s="0" t="n">
        <v>948.135</v>
      </c>
      <c r="H3434" s="0" t="n">
        <v>1145</v>
      </c>
      <c r="I3434" s="0" t="n">
        <f aca="false">E3434-D3434</f>
        <v>7318.424</v>
      </c>
      <c r="J3434" s="0" t="n">
        <f aca="false">G3434-F3434</f>
        <v>218.763</v>
      </c>
    </row>
    <row r="3435" customFormat="false" ht="14.25" hidden="false" customHeight="false" outlineLevel="0" collapsed="false">
      <c r="A3435" s="0" t="s">
        <v>3443</v>
      </c>
      <c r="B3435" s="0" t="n">
        <v>115.56</v>
      </c>
      <c r="C3435" s="0" t="n">
        <v>208.935</v>
      </c>
      <c r="D3435" s="0" t="n">
        <v>9112.967</v>
      </c>
      <c r="E3435" s="0" t="n">
        <v>17291.886</v>
      </c>
      <c r="F3435" s="0" t="n">
        <v>689.894</v>
      </c>
      <c r="G3435" s="0" t="n">
        <v>913.431</v>
      </c>
      <c r="H3435" s="0" t="n">
        <v>1099</v>
      </c>
      <c r="I3435" s="0" t="n">
        <f aca="false">E3435-D3435</f>
        <v>8178.919</v>
      </c>
      <c r="J3435" s="0" t="n">
        <f aca="false">G3435-F3435</f>
        <v>223.537</v>
      </c>
    </row>
    <row r="3436" customFormat="false" ht="14.25" hidden="false" customHeight="false" outlineLevel="0" collapsed="false">
      <c r="A3436" s="0" t="s">
        <v>3444</v>
      </c>
      <c r="B3436" s="0" t="n">
        <v>117.01</v>
      </c>
      <c r="C3436" s="0" t="n">
        <v>208.518</v>
      </c>
      <c r="D3436" s="0" t="n">
        <v>8920.785</v>
      </c>
      <c r="E3436" s="0" t="n">
        <v>17677.48</v>
      </c>
      <c r="F3436" s="0" t="n">
        <v>686.488</v>
      </c>
      <c r="G3436" s="0" t="n">
        <v>912.348</v>
      </c>
      <c r="H3436" s="0" t="n">
        <v>981</v>
      </c>
      <c r="I3436" s="0" t="n">
        <f aca="false">E3436-D3436</f>
        <v>8756.695</v>
      </c>
      <c r="J3436" s="0" t="n">
        <f aca="false">G3436-F3436</f>
        <v>225.86</v>
      </c>
    </row>
    <row r="3437" customFormat="false" ht="14.25" hidden="false" customHeight="false" outlineLevel="0" collapsed="false">
      <c r="A3437" s="0" t="s">
        <v>3445</v>
      </c>
      <c r="B3437" s="0" t="n">
        <v>109.327</v>
      </c>
      <c r="C3437" s="0" t="n">
        <v>200.951</v>
      </c>
      <c r="D3437" s="0" t="n">
        <v>9364.432</v>
      </c>
      <c r="E3437" s="0" t="n">
        <v>17307.35</v>
      </c>
      <c r="F3437" s="0" t="n">
        <v>706.575</v>
      </c>
      <c r="G3437" s="0" t="n">
        <v>917.969</v>
      </c>
      <c r="H3437" s="0" t="n">
        <v>1077</v>
      </c>
      <c r="I3437" s="0" t="n">
        <f aca="false">E3437-D3437</f>
        <v>7942.918</v>
      </c>
      <c r="J3437" s="0" t="n">
        <f aca="false">G3437-F3437</f>
        <v>211.394</v>
      </c>
    </row>
    <row r="3438" customFormat="false" ht="14.25" hidden="false" customHeight="false" outlineLevel="0" collapsed="false">
      <c r="A3438" s="0" t="s">
        <v>3446</v>
      </c>
      <c r="B3438" s="0" t="n">
        <v>118.423</v>
      </c>
      <c r="C3438" s="0" t="n">
        <v>214.409</v>
      </c>
      <c r="D3438" s="0" t="n">
        <v>9038.327</v>
      </c>
      <c r="E3438" s="0" t="n">
        <v>19870.36</v>
      </c>
      <c r="F3438" s="0" t="n">
        <v>651.188</v>
      </c>
      <c r="G3438" s="0" t="n">
        <v>911.522</v>
      </c>
      <c r="H3438" s="0" t="n">
        <v>712</v>
      </c>
      <c r="I3438" s="0" t="n">
        <f aca="false">E3438-D3438</f>
        <v>10832.033</v>
      </c>
      <c r="J3438" s="0" t="n">
        <f aca="false">G3438-F3438</f>
        <v>260.334</v>
      </c>
    </row>
    <row r="3439" customFormat="false" ht="14.25" hidden="false" customHeight="false" outlineLevel="0" collapsed="false">
      <c r="A3439" s="0" t="s">
        <v>3447</v>
      </c>
      <c r="B3439" s="0" t="n">
        <v>103.689</v>
      </c>
      <c r="C3439" s="0" t="n">
        <v>182.558</v>
      </c>
      <c r="D3439" s="0" t="n">
        <v>9442.957</v>
      </c>
      <c r="E3439" s="0" t="n">
        <v>15257.847</v>
      </c>
      <c r="F3439" s="0" t="n">
        <v>750.026</v>
      </c>
      <c r="G3439" s="0" t="n">
        <v>928.841</v>
      </c>
      <c r="H3439" s="0" t="n">
        <v>1392</v>
      </c>
      <c r="I3439" s="0" t="n">
        <f aca="false">E3439-D3439</f>
        <v>5814.89</v>
      </c>
      <c r="J3439" s="0" t="n">
        <f aca="false">G3439-F3439</f>
        <v>178.815</v>
      </c>
    </row>
    <row r="3440" customFormat="false" ht="14.25" hidden="false" customHeight="false" outlineLevel="0" collapsed="false">
      <c r="A3440" s="0" t="s">
        <v>3448</v>
      </c>
      <c r="B3440" s="0" t="n">
        <v>107.375</v>
      </c>
      <c r="C3440" s="0" t="n">
        <v>191.01</v>
      </c>
      <c r="D3440" s="0" t="n">
        <v>9479.156</v>
      </c>
      <c r="E3440" s="0" t="n">
        <v>16231.329</v>
      </c>
      <c r="F3440" s="0" t="n">
        <v>762.474</v>
      </c>
      <c r="G3440" s="0" t="n">
        <v>962.96</v>
      </c>
      <c r="H3440" s="0" t="n">
        <v>1234</v>
      </c>
      <c r="I3440" s="0" t="n">
        <f aca="false">E3440-D3440</f>
        <v>6752.173</v>
      </c>
      <c r="J3440" s="0" t="n">
        <f aca="false">G3440-F3440</f>
        <v>200.486</v>
      </c>
    </row>
    <row r="3441" customFormat="false" ht="14.25" hidden="false" customHeight="false" outlineLevel="0" collapsed="false">
      <c r="A3441" s="0" t="s">
        <v>3449</v>
      </c>
      <c r="B3441" s="0" t="n">
        <v>105.919</v>
      </c>
      <c r="C3441" s="0" t="n">
        <v>194.22</v>
      </c>
      <c r="D3441" s="0" t="n">
        <v>8354.027</v>
      </c>
      <c r="E3441" s="0" t="n">
        <v>14387.578</v>
      </c>
      <c r="F3441" s="0" t="n">
        <v>760.396</v>
      </c>
      <c r="G3441" s="0" t="n">
        <v>990.562</v>
      </c>
      <c r="H3441" s="0" t="n">
        <v>1220</v>
      </c>
      <c r="I3441" s="0" t="n">
        <f aca="false">E3441-D3441</f>
        <v>6033.551</v>
      </c>
      <c r="J3441" s="0" t="n">
        <f aca="false">G3441-F3441</f>
        <v>230.166</v>
      </c>
    </row>
    <row r="3442" customFormat="false" ht="14.25" hidden="false" customHeight="false" outlineLevel="0" collapsed="false">
      <c r="A3442" s="0" t="s">
        <v>3450</v>
      </c>
      <c r="B3442" s="0" t="n">
        <v>116.71</v>
      </c>
      <c r="C3442" s="0" t="n">
        <v>212.811</v>
      </c>
      <c r="D3442" s="0" t="n">
        <v>8938.928</v>
      </c>
      <c r="E3442" s="0" t="n">
        <v>17975.986</v>
      </c>
      <c r="F3442" s="0" t="n">
        <v>705.268</v>
      </c>
      <c r="G3442" s="0" t="n">
        <v>968.42</v>
      </c>
      <c r="H3442" s="0" t="n">
        <v>826</v>
      </c>
      <c r="I3442" s="0" t="n">
        <f aca="false">E3442-D3442</f>
        <v>9037.058</v>
      </c>
      <c r="J3442" s="0" t="n">
        <f aca="false">G3442-F3442</f>
        <v>263.152</v>
      </c>
    </row>
    <row r="3443" customFormat="false" ht="14.25" hidden="false" customHeight="false" outlineLevel="0" collapsed="false">
      <c r="A3443" s="0" t="s">
        <v>3451</v>
      </c>
      <c r="B3443" s="0" t="n">
        <v>102.938</v>
      </c>
      <c r="C3443" s="0" t="n">
        <v>192.851</v>
      </c>
      <c r="D3443" s="0" t="n">
        <v>9255.648</v>
      </c>
      <c r="E3443" s="0" t="n">
        <v>15652.426</v>
      </c>
      <c r="F3443" s="0" t="n">
        <v>762.682</v>
      </c>
      <c r="G3443" s="0" t="n">
        <v>969.264</v>
      </c>
      <c r="H3443" s="0" t="n">
        <v>1245</v>
      </c>
      <c r="I3443" s="0" t="n">
        <f aca="false">E3443-D3443</f>
        <v>6396.778</v>
      </c>
      <c r="J3443" s="0" t="n">
        <f aca="false">G3443-F3443</f>
        <v>206.582</v>
      </c>
    </row>
    <row r="3444" customFormat="false" ht="14.25" hidden="false" customHeight="false" outlineLevel="0" collapsed="false">
      <c r="A3444" s="0" t="s">
        <v>3452</v>
      </c>
      <c r="B3444" s="0" t="n">
        <v>109.203</v>
      </c>
      <c r="C3444" s="0" t="n">
        <v>200.6</v>
      </c>
      <c r="D3444" s="0" t="n">
        <v>8987.518</v>
      </c>
      <c r="E3444" s="0" t="n">
        <v>16311.569</v>
      </c>
      <c r="F3444" s="0" t="n">
        <v>793.321</v>
      </c>
      <c r="G3444" s="0" t="n">
        <v>1011.803</v>
      </c>
      <c r="H3444" s="0" t="n">
        <v>1179</v>
      </c>
      <c r="I3444" s="0" t="n">
        <f aca="false">E3444-D3444</f>
        <v>7324.051</v>
      </c>
      <c r="J3444" s="0" t="n">
        <f aca="false">G3444-F3444</f>
        <v>218.482</v>
      </c>
    </row>
    <row r="3445" customFormat="false" ht="14.25" hidden="false" customHeight="false" outlineLevel="0" collapsed="false">
      <c r="A3445" s="0" t="s">
        <v>3453</v>
      </c>
      <c r="B3445" s="0" t="n">
        <v>115.924</v>
      </c>
      <c r="C3445" s="0" t="n">
        <v>214.631</v>
      </c>
      <c r="D3445" s="0" t="n">
        <v>8862.696</v>
      </c>
      <c r="E3445" s="0" t="n">
        <v>18924.427</v>
      </c>
      <c r="F3445" s="0" t="n">
        <v>629.827</v>
      </c>
      <c r="G3445" s="0" t="n">
        <v>867.215</v>
      </c>
      <c r="H3445" s="0" t="n">
        <v>704</v>
      </c>
      <c r="I3445" s="0" t="n">
        <f aca="false">E3445-D3445</f>
        <v>10061.731</v>
      </c>
      <c r="J3445" s="0" t="n">
        <f aca="false">G3445-F3445</f>
        <v>237.388</v>
      </c>
    </row>
    <row r="3446" customFormat="false" ht="14.25" hidden="false" customHeight="false" outlineLevel="0" collapsed="false">
      <c r="A3446" s="0" t="s">
        <v>3454</v>
      </c>
      <c r="B3446" s="0" t="n">
        <v>111.017</v>
      </c>
      <c r="C3446" s="0" t="n">
        <v>201.552</v>
      </c>
      <c r="D3446" s="0" t="n">
        <v>8892.099</v>
      </c>
      <c r="E3446" s="0" t="n">
        <v>16445.668</v>
      </c>
      <c r="F3446" s="0" t="n">
        <v>695.083</v>
      </c>
      <c r="G3446" s="0" t="n">
        <v>909.8</v>
      </c>
      <c r="H3446" s="0" t="n">
        <v>1053</v>
      </c>
      <c r="I3446" s="0" t="n">
        <f aca="false">E3446-D3446</f>
        <v>7553.569</v>
      </c>
      <c r="J3446" s="0" t="n">
        <f aca="false">G3446-F3446</f>
        <v>214.717</v>
      </c>
    </row>
    <row r="3447" customFormat="false" ht="14.25" hidden="false" customHeight="false" outlineLevel="0" collapsed="false">
      <c r="A3447" s="0" t="s">
        <v>3455</v>
      </c>
      <c r="B3447" s="0" t="n">
        <v>109.264</v>
      </c>
      <c r="C3447" s="0" t="n">
        <v>197.393</v>
      </c>
      <c r="D3447" s="0" t="n">
        <v>8445.191</v>
      </c>
      <c r="E3447" s="0" t="n">
        <v>15065.643</v>
      </c>
      <c r="F3447" s="0" t="n">
        <v>679.192</v>
      </c>
      <c r="G3447" s="0" t="n">
        <v>862.907</v>
      </c>
      <c r="H3447" s="0" t="n">
        <v>1124</v>
      </c>
      <c r="I3447" s="0" t="n">
        <f aca="false">E3447-D3447</f>
        <v>6620.452</v>
      </c>
      <c r="J3447" s="0" t="n">
        <f aca="false">G3447-F3447</f>
        <v>183.715</v>
      </c>
    </row>
    <row r="3448" customFormat="false" ht="14.25" hidden="false" customHeight="false" outlineLevel="0" collapsed="false">
      <c r="A3448" s="0" t="s">
        <v>3456</v>
      </c>
      <c r="B3448" s="0" t="n">
        <v>115.193</v>
      </c>
      <c r="C3448" s="0" t="n">
        <v>214.733</v>
      </c>
      <c r="D3448" s="0" t="n">
        <v>8462.056</v>
      </c>
      <c r="E3448" s="0" t="n">
        <v>16723.48</v>
      </c>
      <c r="F3448" s="0" t="n">
        <v>676.689</v>
      </c>
      <c r="G3448" s="0" t="n">
        <v>904.188</v>
      </c>
      <c r="H3448" s="0" t="n">
        <v>814</v>
      </c>
      <c r="I3448" s="0" t="n">
        <f aca="false">E3448-D3448</f>
        <v>8261.424</v>
      </c>
      <c r="J3448" s="0" t="n">
        <f aca="false">G3448-F3448</f>
        <v>227.499</v>
      </c>
    </row>
    <row r="3449" customFormat="false" ht="14.25" hidden="false" customHeight="false" outlineLevel="0" collapsed="false">
      <c r="A3449" s="0" t="s">
        <v>3457</v>
      </c>
      <c r="B3449" s="0" t="n">
        <v>94.57</v>
      </c>
      <c r="C3449" s="0" t="n">
        <v>174.637</v>
      </c>
      <c r="D3449" s="0" t="n">
        <v>9725.127</v>
      </c>
      <c r="E3449" s="0" t="n">
        <v>14432.639</v>
      </c>
      <c r="F3449" s="0" t="n">
        <v>833.073</v>
      </c>
      <c r="G3449" s="0" t="n">
        <v>1008.701</v>
      </c>
      <c r="H3449" s="0" t="n">
        <v>1540</v>
      </c>
      <c r="I3449" s="0" t="n">
        <f aca="false">E3449-D3449</f>
        <v>4707.512</v>
      </c>
      <c r="J3449" s="0" t="n">
        <f aca="false">G3449-F3449</f>
        <v>175.628</v>
      </c>
    </row>
    <row r="3450" customFormat="false" ht="14.25" hidden="false" customHeight="false" outlineLevel="0" collapsed="false">
      <c r="A3450" s="0" t="s">
        <v>3458</v>
      </c>
      <c r="B3450" s="0" t="n">
        <v>97.412</v>
      </c>
      <c r="C3450" s="0" t="n">
        <v>180.707</v>
      </c>
      <c r="D3450" s="0" t="n">
        <v>9350.551</v>
      </c>
      <c r="E3450" s="0" t="n">
        <v>14348.373</v>
      </c>
      <c r="F3450" s="0" t="n">
        <v>804.306</v>
      </c>
      <c r="G3450" s="0" t="n">
        <v>979.889</v>
      </c>
      <c r="H3450" s="0" t="n">
        <v>1422</v>
      </c>
      <c r="I3450" s="0" t="n">
        <f aca="false">E3450-D3450</f>
        <v>4997.822</v>
      </c>
      <c r="J3450" s="0" t="n">
        <f aca="false">G3450-F3450</f>
        <v>175.583</v>
      </c>
    </row>
    <row r="3451" customFormat="false" ht="14.25" hidden="false" customHeight="false" outlineLevel="0" collapsed="false">
      <c r="A3451" s="0" t="s">
        <v>3459</v>
      </c>
      <c r="B3451" s="0" t="n">
        <v>103.976</v>
      </c>
      <c r="C3451" s="0" t="n">
        <v>193.158</v>
      </c>
      <c r="D3451" s="0" t="n">
        <v>8669.969</v>
      </c>
      <c r="E3451" s="0" t="n">
        <v>14816.738</v>
      </c>
      <c r="F3451" s="0" t="n">
        <v>749.766</v>
      </c>
      <c r="G3451" s="0" t="n">
        <v>956.024</v>
      </c>
      <c r="H3451" s="0" t="n">
        <v>1269</v>
      </c>
      <c r="I3451" s="0" t="n">
        <f aca="false">E3451-D3451</f>
        <v>6146.769</v>
      </c>
      <c r="J3451" s="0" t="n">
        <f aca="false">G3451-F3451</f>
        <v>206.258</v>
      </c>
    </row>
    <row r="3452" customFormat="false" ht="14.25" hidden="false" customHeight="false" outlineLevel="0" collapsed="false">
      <c r="A3452" s="0" t="s">
        <v>3460</v>
      </c>
      <c r="B3452" s="0" t="n">
        <v>105.752</v>
      </c>
      <c r="C3452" s="0" t="n">
        <v>193.668</v>
      </c>
      <c r="D3452" s="0" t="n">
        <v>8369.812</v>
      </c>
      <c r="E3452" s="0" t="n">
        <v>16092.091</v>
      </c>
      <c r="F3452" s="0" t="n">
        <v>753.942</v>
      </c>
      <c r="G3452" s="0" t="n">
        <v>965.209</v>
      </c>
      <c r="H3452" s="0" t="n">
        <v>1075</v>
      </c>
      <c r="I3452" s="0" t="n">
        <f aca="false">E3452-D3452</f>
        <v>7722.279</v>
      </c>
      <c r="J3452" s="0" t="n">
        <f aca="false">G3452-F3452</f>
        <v>211.267</v>
      </c>
    </row>
    <row r="3453" customFormat="false" ht="14.25" hidden="false" customHeight="false" outlineLevel="0" collapsed="false">
      <c r="A3453" s="0" t="s">
        <v>3461</v>
      </c>
      <c r="B3453" s="0" t="n">
        <v>103.063</v>
      </c>
      <c r="C3453" s="0" t="n">
        <v>186.704</v>
      </c>
      <c r="D3453" s="0" t="n">
        <v>8975.285</v>
      </c>
      <c r="E3453" s="0" t="n">
        <v>14763.522</v>
      </c>
      <c r="F3453" s="0" t="n">
        <v>766.209</v>
      </c>
      <c r="G3453" s="0" t="n">
        <v>952.809</v>
      </c>
      <c r="H3453" s="0" t="n">
        <v>1393</v>
      </c>
      <c r="I3453" s="0" t="n">
        <f aca="false">E3453-D3453</f>
        <v>5788.237</v>
      </c>
      <c r="J3453" s="0" t="n">
        <f aca="false">G3453-F3453</f>
        <v>186.6</v>
      </c>
    </row>
    <row r="3454" customFormat="false" ht="14.25" hidden="false" customHeight="false" outlineLevel="0" collapsed="false">
      <c r="A3454" s="0" t="s">
        <v>3462</v>
      </c>
      <c r="B3454" s="0" t="n">
        <v>109.667</v>
      </c>
      <c r="C3454" s="0" t="n">
        <v>202.024</v>
      </c>
      <c r="D3454" s="0" t="n">
        <v>8538.348</v>
      </c>
      <c r="E3454" s="0" t="n">
        <v>15963.769</v>
      </c>
      <c r="F3454" s="0" t="n">
        <v>716.402</v>
      </c>
      <c r="G3454" s="0" t="n">
        <v>913.834</v>
      </c>
      <c r="H3454" s="0" t="n">
        <v>1046</v>
      </c>
      <c r="I3454" s="0" t="n">
        <f aca="false">E3454-D3454</f>
        <v>7425.421</v>
      </c>
      <c r="J3454" s="0" t="n">
        <f aca="false">G3454-F3454</f>
        <v>197.432</v>
      </c>
    </row>
    <row r="3455" customFormat="false" ht="14.25" hidden="false" customHeight="false" outlineLevel="0" collapsed="false">
      <c r="A3455" s="0" t="s">
        <v>3463</v>
      </c>
      <c r="B3455" s="0" t="n">
        <v>119.327</v>
      </c>
      <c r="C3455" s="0" t="n">
        <v>216.123</v>
      </c>
      <c r="D3455" s="0" t="n">
        <v>8486.752</v>
      </c>
      <c r="E3455" s="0" t="n">
        <v>17858.526</v>
      </c>
      <c r="F3455" s="0" t="n">
        <v>657.512</v>
      </c>
      <c r="G3455" s="0" t="n">
        <v>895.717</v>
      </c>
      <c r="H3455" s="0" t="n">
        <v>710</v>
      </c>
      <c r="I3455" s="0" t="n">
        <f aca="false">E3455-D3455</f>
        <v>9371.774</v>
      </c>
      <c r="J3455" s="0" t="n">
        <f aca="false">G3455-F3455</f>
        <v>238.205</v>
      </c>
    </row>
    <row r="3456" customFormat="false" ht="14.25" hidden="false" customHeight="false" outlineLevel="0" collapsed="false">
      <c r="A3456" s="0" t="s">
        <v>3464</v>
      </c>
      <c r="B3456" s="0" t="n">
        <v>118.499</v>
      </c>
      <c r="C3456" s="0" t="n">
        <v>219.156</v>
      </c>
      <c r="D3456" s="0" t="n">
        <v>7830.372</v>
      </c>
      <c r="E3456" s="0" t="n">
        <v>16353.853</v>
      </c>
      <c r="F3456" s="0" t="n">
        <v>673.348</v>
      </c>
      <c r="G3456" s="0" t="n">
        <v>936.82</v>
      </c>
      <c r="H3456" s="0" t="n">
        <v>742</v>
      </c>
      <c r="I3456" s="0" t="n">
        <f aca="false">E3456-D3456</f>
        <v>8523.481</v>
      </c>
      <c r="J3456" s="0" t="n">
        <f aca="false">G3456-F3456</f>
        <v>263.472</v>
      </c>
    </row>
    <row r="3457" customFormat="false" ht="14.25" hidden="false" customHeight="false" outlineLevel="0" collapsed="false">
      <c r="A3457" s="0" t="s">
        <v>3465</v>
      </c>
      <c r="B3457" s="0" t="n">
        <v>105.276</v>
      </c>
      <c r="C3457" s="0" t="n">
        <v>191.304</v>
      </c>
      <c r="D3457" s="0" t="n">
        <v>8908.036</v>
      </c>
      <c r="E3457" s="0" t="n">
        <v>15365.18</v>
      </c>
      <c r="F3457" s="0" t="n">
        <v>745.976</v>
      </c>
      <c r="G3457" s="0" t="n">
        <v>947.609</v>
      </c>
      <c r="H3457" s="0" t="n">
        <v>1189</v>
      </c>
      <c r="I3457" s="0" t="n">
        <f aca="false">E3457-D3457</f>
        <v>6457.144</v>
      </c>
      <c r="J3457" s="0" t="n">
        <f aca="false">G3457-F3457</f>
        <v>201.633</v>
      </c>
    </row>
    <row r="3458" customFormat="false" ht="14.25" hidden="false" customHeight="false" outlineLevel="0" collapsed="false">
      <c r="A3458" s="0" t="s">
        <v>3466</v>
      </c>
      <c r="B3458" s="0" t="n">
        <v>109.634</v>
      </c>
      <c r="C3458" s="0" t="n">
        <v>199.529</v>
      </c>
      <c r="D3458" s="0" t="n">
        <v>8682.796</v>
      </c>
      <c r="E3458" s="0" t="n">
        <v>16782.435</v>
      </c>
      <c r="F3458" s="0" t="n">
        <v>691.273</v>
      </c>
      <c r="G3458" s="0" t="n">
        <v>905.934</v>
      </c>
      <c r="H3458" s="0" t="n">
        <v>979</v>
      </c>
      <c r="I3458" s="0" t="n">
        <f aca="false">E3458-D3458</f>
        <v>8099.639</v>
      </c>
      <c r="J3458" s="0" t="n">
        <f aca="false">G3458-F3458</f>
        <v>214.661</v>
      </c>
    </row>
    <row r="3459" customFormat="false" ht="14.25" hidden="false" customHeight="false" outlineLevel="0" collapsed="false">
      <c r="A3459" s="0" t="s">
        <v>3467</v>
      </c>
      <c r="B3459" s="0" t="n">
        <v>92.396</v>
      </c>
      <c r="C3459" s="0" t="n">
        <v>178.456</v>
      </c>
      <c r="D3459" s="0" t="n">
        <v>9021.106</v>
      </c>
      <c r="E3459" s="0" t="n">
        <v>13704.285</v>
      </c>
      <c r="F3459" s="0" t="n">
        <v>789.034</v>
      </c>
      <c r="G3459" s="0" t="n">
        <v>956.563</v>
      </c>
      <c r="H3459" s="0" t="n">
        <v>1522</v>
      </c>
      <c r="I3459" s="0" t="n">
        <f aca="false">E3459-D3459</f>
        <v>4683.179</v>
      </c>
      <c r="J3459" s="0" t="n">
        <f aca="false">G3459-F3459</f>
        <v>167.529</v>
      </c>
    </row>
    <row r="3460" customFormat="false" ht="14.25" hidden="false" customHeight="false" outlineLevel="0" collapsed="false">
      <c r="A3460" s="0" t="s">
        <v>3468</v>
      </c>
      <c r="B3460" s="0" t="n">
        <v>96.528</v>
      </c>
      <c r="C3460" s="0" t="n">
        <v>178.953</v>
      </c>
      <c r="D3460" s="0" t="n">
        <v>8825.512</v>
      </c>
      <c r="E3460" s="0" t="n">
        <v>13437.171</v>
      </c>
      <c r="F3460" s="0" t="n">
        <v>793.717</v>
      </c>
      <c r="G3460" s="0" t="n">
        <v>951.289</v>
      </c>
      <c r="H3460" s="0" t="n">
        <v>1475</v>
      </c>
      <c r="I3460" s="0" t="n">
        <f aca="false">E3460-D3460</f>
        <v>4611.659</v>
      </c>
      <c r="J3460" s="0" t="n">
        <f aca="false">G3460-F3460</f>
        <v>157.572</v>
      </c>
    </row>
    <row r="3461" customFormat="false" ht="14.25" hidden="false" customHeight="false" outlineLevel="0" collapsed="false">
      <c r="A3461" s="0" t="s">
        <v>3469</v>
      </c>
      <c r="B3461" s="0" t="n">
        <v>106.837</v>
      </c>
      <c r="C3461" s="0" t="n">
        <v>197.157</v>
      </c>
      <c r="D3461" s="0" t="n">
        <v>8476.329</v>
      </c>
      <c r="E3461" s="0" t="n">
        <v>15230.226</v>
      </c>
      <c r="F3461" s="0" t="n">
        <v>730.811</v>
      </c>
      <c r="G3461" s="0" t="n">
        <v>934.453</v>
      </c>
      <c r="H3461" s="0" t="n">
        <v>1155</v>
      </c>
      <c r="I3461" s="0" t="n">
        <f aca="false">E3461-D3461</f>
        <v>6753.897</v>
      </c>
      <c r="J3461" s="0" t="n">
        <f aca="false">G3461-F3461</f>
        <v>203.642</v>
      </c>
    </row>
    <row r="3462" customFormat="false" ht="14.25" hidden="false" customHeight="false" outlineLevel="0" collapsed="false">
      <c r="A3462" s="0" t="s">
        <v>3470</v>
      </c>
      <c r="B3462" s="0" t="n">
        <v>107.429</v>
      </c>
      <c r="C3462" s="0" t="n">
        <v>197.519</v>
      </c>
      <c r="D3462" s="0" t="n">
        <v>8773.43</v>
      </c>
      <c r="E3462" s="0" t="n">
        <v>16149.14</v>
      </c>
      <c r="F3462" s="0" t="n">
        <v>757.895</v>
      </c>
      <c r="G3462" s="0" t="n">
        <v>989.136</v>
      </c>
      <c r="H3462" s="0" t="n">
        <v>1128</v>
      </c>
      <c r="I3462" s="0" t="n">
        <f aca="false">E3462-D3462</f>
        <v>7375.71</v>
      </c>
      <c r="J3462" s="0" t="n">
        <f aca="false">G3462-F3462</f>
        <v>231.241</v>
      </c>
    </row>
    <row r="3463" customFormat="false" ht="14.25" hidden="false" customHeight="false" outlineLevel="0" collapsed="false">
      <c r="A3463" s="0" t="s">
        <v>3471</v>
      </c>
      <c r="B3463" s="0" t="n">
        <v>104.045</v>
      </c>
      <c r="C3463" s="0" t="n">
        <v>184.972</v>
      </c>
      <c r="D3463" s="0" t="n">
        <v>9252.227</v>
      </c>
      <c r="E3463" s="0" t="n">
        <v>15250.725</v>
      </c>
      <c r="F3463" s="0" t="n">
        <v>797.257</v>
      </c>
      <c r="G3463" s="0" t="n">
        <v>990.508</v>
      </c>
      <c r="H3463" s="0" t="n">
        <v>1421</v>
      </c>
      <c r="I3463" s="0" t="n">
        <f aca="false">E3463-D3463</f>
        <v>5998.498</v>
      </c>
      <c r="J3463" s="0" t="n">
        <f aca="false">G3463-F3463</f>
        <v>193.251</v>
      </c>
    </row>
    <row r="3464" customFormat="false" ht="14.25" hidden="false" customHeight="false" outlineLevel="0" collapsed="false">
      <c r="A3464" s="0" t="s">
        <v>3472</v>
      </c>
      <c r="B3464" s="0" t="n">
        <v>107.966</v>
      </c>
      <c r="C3464" s="0" t="n">
        <v>198.403</v>
      </c>
      <c r="D3464" s="0" t="n">
        <v>8903.279</v>
      </c>
      <c r="E3464" s="0" t="n">
        <v>16059.941</v>
      </c>
      <c r="F3464" s="0" t="n">
        <v>712.17</v>
      </c>
      <c r="G3464" s="0" t="n">
        <v>913.634</v>
      </c>
      <c r="H3464" s="0" t="n">
        <v>1173</v>
      </c>
      <c r="I3464" s="0" t="n">
        <f aca="false">E3464-D3464</f>
        <v>7156.662</v>
      </c>
      <c r="J3464" s="0" t="n">
        <f aca="false">G3464-F3464</f>
        <v>201.464</v>
      </c>
    </row>
    <row r="3465" customFormat="false" ht="14.25" hidden="false" customHeight="false" outlineLevel="0" collapsed="false">
      <c r="A3465" s="0" t="s">
        <v>3473</v>
      </c>
      <c r="B3465" s="0" t="n">
        <v>120.661</v>
      </c>
      <c r="C3465" s="0" t="n">
        <v>218.556</v>
      </c>
      <c r="D3465" s="0" t="n">
        <v>8165.6</v>
      </c>
      <c r="E3465" s="0" t="n">
        <v>18215.292</v>
      </c>
      <c r="F3465" s="0" t="n">
        <v>646.335</v>
      </c>
      <c r="G3465" s="0" t="n">
        <v>918.726</v>
      </c>
      <c r="H3465" s="0" t="n">
        <v>746</v>
      </c>
      <c r="I3465" s="0" t="n">
        <f aca="false">E3465-D3465</f>
        <v>10049.692</v>
      </c>
      <c r="J3465" s="0" t="n">
        <f aca="false">G3465-F3465</f>
        <v>272.391</v>
      </c>
    </row>
    <row r="3466" customFormat="false" ht="14.25" hidden="false" customHeight="false" outlineLevel="0" collapsed="false">
      <c r="A3466" s="0" t="s">
        <v>3474</v>
      </c>
      <c r="B3466" s="0" t="n">
        <v>119.045</v>
      </c>
      <c r="C3466" s="0" t="n">
        <v>214.505</v>
      </c>
      <c r="D3466" s="0" t="n">
        <v>8047.357</v>
      </c>
      <c r="E3466" s="0" t="n">
        <v>16305.775</v>
      </c>
      <c r="F3466" s="0" t="n">
        <v>686.651</v>
      </c>
      <c r="G3466" s="0" t="n">
        <v>929.703</v>
      </c>
      <c r="H3466" s="0" t="n">
        <v>889</v>
      </c>
      <c r="I3466" s="0" t="n">
        <f aca="false">E3466-D3466</f>
        <v>8258.418</v>
      </c>
      <c r="J3466" s="0" t="n">
        <f aca="false">G3466-F3466</f>
        <v>243.052</v>
      </c>
    </row>
    <row r="3467" customFormat="false" ht="14.25" hidden="false" customHeight="false" outlineLevel="0" collapsed="false">
      <c r="A3467" s="0" t="s">
        <v>3475</v>
      </c>
      <c r="B3467" s="0" t="n">
        <v>100.933</v>
      </c>
      <c r="C3467" s="0" t="n">
        <v>190.205</v>
      </c>
      <c r="D3467" s="0" t="n">
        <v>8451.903</v>
      </c>
      <c r="E3467" s="0" t="n">
        <v>13649.407</v>
      </c>
      <c r="F3467" s="0" t="n">
        <v>812.562</v>
      </c>
      <c r="G3467" s="0" t="n">
        <v>1006.088</v>
      </c>
      <c r="H3467" s="0" t="n">
        <v>1306</v>
      </c>
      <c r="I3467" s="0" t="n">
        <f aca="false">E3467-D3467</f>
        <v>5197.504</v>
      </c>
      <c r="J3467" s="0" t="n">
        <f aca="false">G3467-F3467</f>
        <v>193.526</v>
      </c>
    </row>
    <row r="3468" customFormat="false" ht="14.25" hidden="false" customHeight="false" outlineLevel="0" collapsed="false">
      <c r="A3468" s="0" t="s">
        <v>3476</v>
      </c>
      <c r="B3468" s="0" t="n">
        <v>116.517</v>
      </c>
      <c r="C3468" s="0" t="n">
        <v>213.244</v>
      </c>
      <c r="D3468" s="0" t="n">
        <v>7566.907</v>
      </c>
      <c r="E3468" s="0" t="n">
        <v>15707.93</v>
      </c>
      <c r="F3468" s="0" t="n">
        <v>641.955</v>
      </c>
      <c r="G3468" s="0" t="n">
        <v>863.153</v>
      </c>
      <c r="H3468" s="0" t="n">
        <v>741</v>
      </c>
      <c r="I3468" s="0" t="n">
        <f aca="false">E3468-D3468</f>
        <v>8141.023</v>
      </c>
      <c r="J3468" s="0" t="n">
        <f aca="false">G3468-F3468</f>
        <v>221.198</v>
      </c>
    </row>
    <row r="3469" customFormat="false" ht="14.25" hidden="false" customHeight="false" outlineLevel="0" collapsed="false">
      <c r="A3469" s="0" t="s">
        <v>3477</v>
      </c>
      <c r="B3469" s="0" t="n">
        <v>95.49</v>
      </c>
      <c r="C3469" s="0" t="n">
        <v>179.096</v>
      </c>
      <c r="D3469" s="0" t="n">
        <v>9539.535</v>
      </c>
      <c r="E3469" s="0" t="n">
        <v>14342.237</v>
      </c>
      <c r="F3469" s="0" t="n">
        <v>821.295</v>
      </c>
      <c r="G3469" s="0" t="n">
        <v>995.355</v>
      </c>
      <c r="H3469" s="0" t="n">
        <v>1475</v>
      </c>
      <c r="I3469" s="0" t="n">
        <f aca="false">E3469-D3469</f>
        <v>4802.702</v>
      </c>
      <c r="J3469" s="0" t="n">
        <f aca="false">G3469-F3469</f>
        <v>174.06</v>
      </c>
    </row>
    <row r="3470" customFormat="false" ht="14.25" hidden="false" customHeight="false" outlineLevel="0" collapsed="false">
      <c r="A3470" s="0" t="s">
        <v>3478</v>
      </c>
      <c r="B3470" s="0" t="n">
        <v>94.689</v>
      </c>
      <c r="C3470" s="0" t="n">
        <v>175.235</v>
      </c>
      <c r="D3470" s="0" t="n">
        <v>8907.919</v>
      </c>
      <c r="E3470" s="0" t="n">
        <v>13481.833</v>
      </c>
      <c r="F3470" s="0" t="n">
        <v>803.083</v>
      </c>
      <c r="G3470" s="0" t="n">
        <v>980.269</v>
      </c>
      <c r="H3470" s="0" t="n">
        <v>1535</v>
      </c>
      <c r="I3470" s="0" t="n">
        <f aca="false">E3470-D3470</f>
        <v>4573.914</v>
      </c>
      <c r="J3470" s="0" t="n">
        <f aca="false">G3470-F3470</f>
        <v>177.186</v>
      </c>
    </row>
    <row r="3471" customFormat="false" ht="14.25" hidden="false" customHeight="false" outlineLevel="0" collapsed="false">
      <c r="A3471" s="0" t="s">
        <v>3479</v>
      </c>
      <c r="B3471" s="0" t="n">
        <v>107.721</v>
      </c>
      <c r="C3471" s="0" t="n">
        <v>194.692</v>
      </c>
      <c r="D3471" s="0" t="n">
        <v>9364.255</v>
      </c>
      <c r="E3471" s="0" t="n">
        <v>16339.848</v>
      </c>
      <c r="F3471" s="0" t="n">
        <v>738.794</v>
      </c>
      <c r="G3471" s="0" t="n">
        <v>941.074</v>
      </c>
      <c r="H3471" s="0" t="n">
        <v>1217</v>
      </c>
      <c r="I3471" s="0" t="n">
        <f aca="false">E3471-D3471</f>
        <v>6975.593</v>
      </c>
      <c r="J3471" s="0" t="n">
        <f aca="false">G3471-F3471</f>
        <v>202.28</v>
      </c>
    </row>
    <row r="3472" customFormat="false" ht="14.25" hidden="false" customHeight="false" outlineLevel="0" collapsed="false">
      <c r="A3472" s="0" t="s">
        <v>3480</v>
      </c>
      <c r="B3472" s="0" t="n">
        <v>108.843</v>
      </c>
      <c r="C3472" s="0" t="n">
        <v>195.726</v>
      </c>
      <c r="D3472" s="0" t="n">
        <v>8890.563</v>
      </c>
      <c r="E3472" s="0" t="n">
        <v>16451.092</v>
      </c>
      <c r="F3472" s="0" t="n">
        <v>722.647</v>
      </c>
      <c r="G3472" s="0" t="n">
        <v>932.824</v>
      </c>
      <c r="H3472" s="0" t="n">
        <v>1127</v>
      </c>
      <c r="I3472" s="0" t="n">
        <f aca="false">E3472-D3472</f>
        <v>7560.529</v>
      </c>
      <c r="J3472" s="0" t="n">
        <f aca="false">G3472-F3472</f>
        <v>210.177</v>
      </c>
    </row>
    <row r="3473" customFormat="false" ht="14.25" hidden="false" customHeight="false" outlineLevel="0" collapsed="false">
      <c r="A3473" s="0" t="s">
        <v>3481</v>
      </c>
      <c r="B3473" s="0" t="n">
        <v>103.226</v>
      </c>
      <c r="C3473" s="0" t="n">
        <v>187.576</v>
      </c>
      <c r="D3473" s="0" t="n">
        <v>8907.64</v>
      </c>
      <c r="E3473" s="0" t="n">
        <v>14915.913</v>
      </c>
      <c r="F3473" s="0" t="n">
        <v>793.877</v>
      </c>
      <c r="G3473" s="0" t="n">
        <v>1011.127</v>
      </c>
      <c r="H3473" s="0" t="n">
        <v>1382</v>
      </c>
      <c r="I3473" s="0" t="n">
        <f aca="false">E3473-D3473</f>
        <v>6008.273</v>
      </c>
      <c r="J3473" s="0" t="n">
        <f aca="false">G3473-F3473</f>
        <v>217.25</v>
      </c>
    </row>
    <row r="3474" customFormat="false" ht="14.25" hidden="false" customHeight="false" outlineLevel="0" collapsed="false">
      <c r="A3474" s="0" t="s">
        <v>3482</v>
      </c>
      <c r="B3474" s="0" t="n">
        <v>104.831</v>
      </c>
      <c r="C3474" s="0" t="n">
        <v>190.472</v>
      </c>
      <c r="D3474" s="0" t="n">
        <v>8491.076</v>
      </c>
      <c r="E3474" s="0" t="n">
        <v>15119.367</v>
      </c>
      <c r="F3474" s="0" t="n">
        <v>720.43</v>
      </c>
      <c r="G3474" s="0" t="n">
        <v>932.27</v>
      </c>
      <c r="H3474" s="0" t="n">
        <v>1282</v>
      </c>
      <c r="I3474" s="0" t="n">
        <f aca="false">E3474-D3474</f>
        <v>6628.291</v>
      </c>
      <c r="J3474" s="0" t="n">
        <f aca="false">G3474-F3474</f>
        <v>211.84</v>
      </c>
    </row>
    <row r="3475" customFormat="false" ht="14.25" hidden="false" customHeight="false" outlineLevel="0" collapsed="false">
      <c r="A3475" s="0" t="s">
        <v>3483</v>
      </c>
      <c r="B3475" s="0" t="n">
        <v>111.326</v>
      </c>
      <c r="C3475" s="0" t="n">
        <v>210.439</v>
      </c>
      <c r="D3475" s="0" t="n">
        <v>8145.091</v>
      </c>
      <c r="E3475" s="0" t="n">
        <v>16553.973</v>
      </c>
      <c r="F3475" s="0" t="n">
        <v>674.805</v>
      </c>
      <c r="G3475" s="0" t="n">
        <v>915.433</v>
      </c>
      <c r="H3475" s="0" t="n">
        <v>838</v>
      </c>
      <c r="I3475" s="0" t="n">
        <f aca="false">E3475-D3475</f>
        <v>8408.882</v>
      </c>
      <c r="J3475" s="0" t="n">
        <f aca="false">G3475-F3475</f>
        <v>240.628</v>
      </c>
    </row>
    <row r="3476" customFormat="false" ht="14.25" hidden="false" customHeight="false" outlineLevel="0" collapsed="false">
      <c r="A3476" s="0" t="s">
        <v>3484</v>
      </c>
      <c r="B3476" s="0" t="n">
        <v>115.336</v>
      </c>
      <c r="C3476" s="0" t="n">
        <v>211.194</v>
      </c>
      <c r="D3476" s="0" t="n">
        <v>8800.092</v>
      </c>
      <c r="E3476" s="0" t="n">
        <v>17145.36</v>
      </c>
      <c r="F3476" s="0" t="n">
        <v>699.998</v>
      </c>
      <c r="G3476" s="0" t="n">
        <v>930.435</v>
      </c>
      <c r="H3476" s="0" t="n">
        <v>894</v>
      </c>
      <c r="I3476" s="0" t="n">
        <f aca="false">E3476-D3476</f>
        <v>8345.268</v>
      </c>
      <c r="J3476" s="0" t="n">
        <f aca="false">G3476-F3476</f>
        <v>230.437</v>
      </c>
    </row>
    <row r="3477" customFormat="false" ht="14.25" hidden="false" customHeight="false" outlineLevel="0" collapsed="false">
      <c r="A3477" s="0" t="s">
        <v>3485</v>
      </c>
      <c r="B3477" s="0" t="n">
        <v>102.936</v>
      </c>
      <c r="C3477" s="0" t="n">
        <v>192.621</v>
      </c>
      <c r="D3477" s="0" t="n">
        <v>8606.609</v>
      </c>
      <c r="E3477" s="0" t="n">
        <v>14526.255</v>
      </c>
      <c r="F3477" s="0" t="n">
        <v>765.736</v>
      </c>
      <c r="G3477" s="0" t="n">
        <v>967.388</v>
      </c>
      <c r="H3477" s="0" t="n">
        <v>1200</v>
      </c>
      <c r="I3477" s="0" t="n">
        <f aca="false">E3477-D3477</f>
        <v>5919.646</v>
      </c>
      <c r="J3477" s="0" t="n">
        <f aca="false">G3477-F3477</f>
        <v>201.652</v>
      </c>
    </row>
    <row r="3478" customFormat="false" ht="14.25" hidden="false" customHeight="false" outlineLevel="0" collapsed="false">
      <c r="A3478" s="0" t="s">
        <v>3486</v>
      </c>
      <c r="B3478" s="0" t="n">
        <v>116.865</v>
      </c>
      <c r="C3478" s="0" t="n">
        <v>215.269</v>
      </c>
      <c r="D3478" s="0" t="n">
        <v>8432.505</v>
      </c>
      <c r="E3478" s="0" t="n">
        <v>17705.801</v>
      </c>
      <c r="F3478" s="0" t="n">
        <v>628.672</v>
      </c>
      <c r="G3478" s="0" t="n">
        <v>855.206</v>
      </c>
      <c r="H3478" s="0" t="n">
        <v>684</v>
      </c>
      <c r="I3478" s="0" t="n">
        <f aca="false">E3478-D3478</f>
        <v>9273.296</v>
      </c>
      <c r="J3478" s="0" t="n">
        <f aca="false">G3478-F3478</f>
        <v>226.534</v>
      </c>
    </row>
    <row r="3479" customFormat="false" ht="14.25" hidden="false" customHeight="false" outlineLevel="0" collapsed="false">
      <c r="A3479" s="0" t="s">
        <v>3487</v>
      </c>
      <c r="B3479" s="0" t="n">
        <v>91.748</v>
      </c>
      <c r="C3479" s="0" t="n">
        <v>176.824</v>
      </c>
      <c r="D3479" s="0" t="n">
        <v>9582.459</v>
      </c>
      <c r="E3479" s="0" t="n">
        <v>13918.633</v>
      </c>
      <c r="F3479" s="0" t="n">
        <v>846.89</v>
      </c>
      <c r="G3479" s="0" t="n">
        <v>1024.35</v>
      </c>
      <c r="H3479" s="0" t="n">
        <v>1552</v>
      </c>
      <c r="I3479" s="0" t="n">
        <f aca="false">E3479-D3479</f>
        <v>4336.174</v>
      </c>
      <c r="J3479" s="0" t="n">
        <f aca="false">G3479-F3479</f>
        <v>177.46</v>
      </c>
    </row>
    <row r="3480" customFormat="false" ht="14.25" hidden="false" customHeight="false" outlineLevel="0" collapsed="false">
      <c r="A3480" s="0" t="s">
        <v>3488</v>
      </c>
      <c r="B3480" s="0" t="n">
        <v>100.362</v>
      </c>
      <c r="C3480" s="0" t="n">
        <v>176.166</v>
      </c>
      <c r="D3480" s="0" t="n">
        <v>8744.311</v>
      </c>
      <c r="E3480" s="0" t="n">
        <v>13559.184</v>
      </c>
      <c r="F3480" s="0" t="n">
        <v>758.787</v>
      </c>
      <c r="G3480" s="0" t="n">
        <v>923.015</v>
      </c>
      <c r="H3480" s="0" t="n">
        <v>1464</v>
      </c>
      <c r="I3480" s="0" t="n">
        <f aca="false">E3480-D3480</f>
        <v>4814.873</v>
      </c>
      <c r="J3480" s="0" t="n">
        <f aca="false">G3480-F3480</f>
        <v>164.228</v>
      </c>
    </row>
    <row r="3481" customFormat="false" ht="14.25" hidden="false" customHeight="false" outlineLevel="0" collapsed="false">
      <c r="A3481" s="0" t="s">
        <v>3489</v>
      </c>
      <c r="B3481" s="0" t="n">
        <v>109.709</v>
      </c>
      <c r="C3481" s="0" t="n">
        <v>201.588</v>
      </c>
      <c r="D3481" s="0" t="n">
        <v>8599.042</v>
      </c>
      <c r="E3481" s="0" t="n">
        <v>15904.06</v>
      </c>
      <c r="F3481" s="0" t="n">
        <v>739.4</v>
      </c>
      <c r="G3481" s="0" t="n">
        <v>970.038</v>
      </c>
      <c r="H3481" s="0" t="n">
        <v>1076</v>
      </c>
      <c r="I3481" s="0" t="n">
        <f aca="false">E3481-D3481</f>
        <v>7305.018</v>
      </c>
      <c r="J3481" s="0" t="n">
        <f aca="false">G3481-F3481</f>
        <v>230.638</v>
      </c>
    </row>
    <row r="3482" customFormat="false" ht="14.25" hidden="false" customHeight="false" outlineLevel="0" collapsed="false">
      <c r="A3482" s="0" t="s">
        <v>3490</v>
      </c>
      <c r="B3482" s="0" t="n">
        <v>111.258</v>
      </c>
      <c r="C3482" s="0" t="n">
        <v>201.15</v>
      </c>
      <c r="D3482" s="0" t="n">
        <v>9308.465</v>
      </c>
      <c r="E3482" s="0" t="n">
        <v>17546.752</v>
      </c>
      <c r="F3482" s="0" t="n">
        <v>725.668</v>
      </c>
      <c r="G3482" s="0" t="n">
        <v>956.093</v>
      </c>
      <c r="H3482" s="0" t="n">
        <v>1014</v>
      </c>
      <c r="I3482" s="0" t="n">
        <f aca="false">E3482-D3482</f>
        <v>8238.287</v>
      </c>
      <c r="J3482" s="0" t="n">
        <f aca="false">G3482-F3482</f>
        <v>230.425</v>
      </c>
    </row>
    <row r="3483" customFormat="false" ht="14.25" hidden="false" customHeight="false" outlineLevel="0" collapsed="false">
      <c r="A3483" s="0" t="s">
        <v>3491</v>
      </c>
      <c r="B3483" s="0" t="n">
        <v>113.115</v>
      </c>
      <c r="C3483" s="0" t="n">
        <v>209.744</v>
      </c>
      <c r="D3483" s="0" t="n">
        <v>8034.622</v>
      </c>
      <c r="E3483" s="0" t="n">
        <v>15943.991</v>
      </c>
      <c r="F3483" s="0" t="n">
        <v>718.131</v>
      </c>
      <c r="G3483" s="0" t="n">
        <v>982.08</v>
      </c>
      <c r="H3483" s="0" t="n">
        <v>1019</v>
      </c>
      <c r="I3483" s="0" t="n">
        <f aca="false">E3483-D3483</f>
        <v>7909.369</v>
      </c>
      <c r="J3483" s="0" t="n">
        <f aca="false">G3483-F3483</f>
        <v>263.949</v>
      </c>
    </row>
    <row r="3484" customFormat="false" ht="14.25" hidden="false" customHeight="false" outlineLevel="0" collapsed="false">
      <c r="A3484" s="0" t="s">
        <v>3492</v>
      </c>
      <c r="B3484" s="0" t="n">
        <v>103.028</v>
      </c>
      <c r="C3484" s="0" t="n">
        <v>187.757</v>
      </c>
      <c r="D3484" s="0" t="n">
        <v>8499.808</v>
      </c>
      <c r="E3484" s="0" t="n">
        <v>14847.021</v>
      </c>
      <c r="F3484" s="0" t="n">
        <v>726.786</v>
      </c>
      <c r="G3484" s="0" t="n">
        <v>927.478</v>
      </c>
      <c r="H3484" s="0" t="n">
        <v>1310</v>
      </c>
      <c r="I3484" s="0" t="n">
        <f aca="false">E3484-D3484</f>
        <v>6347.213</v>
      </c>
      <c r="J3484" s="0" t="n">
        <f aca="false">G3484-F3484</f>
        <v>200.692</v>
      </c>
    </row>
    <row r="3485" customFormat="false" ht="14.25" hidden="false" customHeight="false" outlineLevel="0" collapsed="false">
      <c r="A3485" s="0" t="s">
        <v>3493</v>
      </c>
      <c r="B3485" s="0" t="n">
        <v>105.976</v>
      </c>
      <c r="C3485" s="0" t="n">
        <v>193.172</v>
      </c>
      <c r="D3485" s="0" t="n">
        <v>8855.042</v>
      </c>
      <c r="E3485" s="0" t="n">
        <v>15375.46</v>
      </c>
      <c r="F3485" s="0" t="n">
        <v>724.827</v>
      </c>
      <c r="G3485" s="0" t="n">
        <v>916.727</v>
      </c>
      <c r="H3485" s="0" t="n">
        <v>1152</v>
      </c>
      <c r="I3485" s="0" t="n">
        <f aca="false">E3485-D3485</f>
        <v>6520.418</v>
      </c>
      <c r="J3485" s="0" t="n">
        <f aca="false">G3485-F3485</f>
        <v>191.9</v>
      </c>
    </row>
    <row r="3486" customFormat="false" ht="14.25" hidden="false" customHeight="false" outlineLevel="0" collapsed="false">
      <c r="A3486" s="0" t="s">
        <v>3494</v>
      </c>
      <c r="B3486" s="0" t="n">
        <v>110.832</v>
      </c>
      <c r="C3486" s="0" t="n">
        <v>202.503</v>
      </c>
      <c r="D3486" s="0" t="n">
        <v>8285.835</v>
      </c>
      <c r="E3486" s="0" t="n">
        <v>15550.045</v>
      </c>
      <c r="F3486" s="0" t="n">
        <v>759.054</v>
      </c>
      <c r="G3486" s="0" t="n">
        <v>1011.201</v>
      </c>
      <c r="H3486" s="0" t="n">
        <v>1077</v>
      </c>
      <c r="I3486" s="0" t="n">
        <f aca="false">E3486-D3486</f>
        <v>7264.21</v>
      </c>
      <c r="J3486" s="0" t="n">
        <f aca="false">G3486-F3486</f>
        <v>252.147</v>
      </c>
    </row>
    <row r="3487" customFormat="false" ht="14.25" hidden="false" customHeight="false" outlineLevel="0" collapsed="false">
      <c r="A3487" s="0" t="s">
        <v>3495</v>
      </c>
      <c r="B3487" s="0" t="n">
        <v>103.738</v>
      </c>
      <c r="C3487" s="0" t="n">
        <v>190.557</v>
      </c>
      <c r="D3487" s="0" t="n">
        <v>9169.24</v>
      </c>
      <c r="E3487" s="0" t="n">
        <v>16788.772</v>
      </c>
      <c r="F3487" s="0" t="n">
        <v>738.803</v>
      </c>
      <c r="G3487" s="0" t="n">
        <v>965.598</v>
      </c>
      <c r="H3487" s="0" t="n">
        <v>1163</v>
      </c>
      <c r="I3487" s="0" t="n">
        <f aca="false">E3487-D3487</f>
        <v>7619.532</v>
      </c>
      <c r="J3487" s="0" t="n">
        <f aca="false">G3487-F3487</f>
        <v>226.795</v>
      </c>
    </row>
    <row r="3488" customFormat="false" ht="14.25" hidden="false" customHeight="false" outlineLevel="0" collapsed="false">
      <c r="A3488" s="0" t="s">
        <v>3496</v>
      </c>
      <c r="B3488" s="0" t="n">
        <v>111.589</v>
      </c>
      <c r="C3488" s="0" t="n">
        <v>200.672</v>
      </c>
      <c r="D3488" s="0" t="n">
        <v>8161.769</v>
      </c>
      <c r="E3488" s="0" t="n">
        <v>16534.011</v>
      </c>
      <c r="F3488" s="0" t="n">
        <v>642.871</v>
      </c>
      <c r="G3488" s="0" t="n">
        <v>860.276</v>
      </c>
      <c r="H3488" s="0" t="n">
        <v>946</v>
      </c>
      <c r="I3488" s="0" t="n">
        <f aca="false">E3488-D3488</f>
        <v>8372.242</v>
      </c>
      <c r="J3488" s="0" t="n">
        <f aca="false">G3488-F3488</f>
        <v>217.405</v>
      </c>
    </row>
    <row r="3489" customFormat="false" ht="14.25" hidden="false" customHeight="false" outlineLevel="0" collapsed="false">
      <c r="A3489" s="0" t="s">
        <v>3497</v>
      </c>
      <c r="B3489" s="0" t="n">
        <v>99.673</v>
      </c>
      <c r="C3489" s="0" t="n">
        <v>187.104</v>
      </c>
      <c r="D3489" s="0" t="n">
        <v>9353.156</v>
      </c>
      <c r="E3489" s="0" t="n">
        <v>15029.343</v>
      </c>
      <c r="F3489" s="0" t="n">
        <v>832.901</v>
      </c>
      <c r="G3489" s="0" t="n">
        <v>1062.183</v>
      </c>
      <c r="H3489" s="0" t="n">
        <v>1467</v>
      </c>
      <c r="I3489" s="0" t="n">
        <f aca="false">E3489-D3489</f>
        <v>5676.187</v>
      </c>
      <c r="J3489" s="0" t="n">
        <f aca="false">G3489-F3489</f>
        <v>229.282</v>
      </c>
    </row>
    <row r="3490" customFormat="false" ht="14.25" hidden="false" customHeight="false" outlineLevel="0" collapsed="false">
      <c r="A3490" s="0" t="s">
        <v>3498</v>
      </c>
      <c r="B3490" s="0" t="n">
        <v>107.82</v>
      </c>
      <c r="C3490" s="0" t="n">
        <v>192.277</v>
      </c>
      <c r="D3490" s="0" t="n">
        <v>8922.892</v>
      </c>
      <c r="E3490" s="0" t="n">
        <v>14865.778</v>
      </c>
      <c r="F3490" s="0" t="n">
        <v>761.392</v>
      </c>
      <c r="G3490" s="0" t="n">
        <v>940.735</v>
      </c>
      <c r="H3490" s="0" t="n">
        <v>1217</v>
      </c>
      <c r="I3490" s="0" t="n">
        <f aca="false">E3490-D3490</f>
        <v>5942.886</v>
      </c>
      <c r="J3490" s="0" t="n">
        <f aca="false">G3490-F3490</f>
        <v>179.343</v>
      </c>
    </row>
    <row r="3491" customFormat="false" ht="14.25" hidden="false" customHeight="false" outlineLevel="0" collapsed="false">
      <c r="A3491" s="0" t="s">
        <v>3499</v>
      </c>
      <c r="B3491" s="0" t="n">
        <v>101.981</v>
      </c>
      <c r="C3491" s="0" t="n">
        <v>185.253</v>
      </c>
      <c r="D3491" s="0" t="n">
        <v>7873.39</v>
      </c>
      <c r="E3491" s="0" t="n">
        <v>14303.557</v>
      </c>
      <c r="F3491" s="0" t="n">
        <v>716.426</v>
      </c>
      <c r="G3491" s="0" t="n">
        <v>950.37</v>
      </c>
      <c r="H3491" s="0" t="n">
        <v>1267</v>
      </c>
      <c r="I3491" s="0" t="n">
        <f aca="false">E3491-D3491</f>
        <v>6430.167</v>
      </c>
      <c r="J3491" s="0" t="n">
        <f aca="false">G3491-F3491</f>
        <v>233.944</v>
      </c>
    </row>
    <row r="3492" customFormat="false" ht="14.25" hidden="false" customHeight="false" outlineLevel="0" collapsed="false">
      <c r="A3492" s="0" t="s">
        <v>3500</v>
      </c>
      <c r="B3492" s="0" t="n">
        <v>109.397</v>
      </c>
      <c r="C3492" s="0" t="n">
        <v>200.506</v>
      </c>
      <c r="D3492" s="0" t="n">
        <v>9555.671</v>
      </c>
      <c r="E3492" s="0" t="n">
        <v>17877.796</v>
      </c>
      <c r="F3492" s="0" t="n">
        <v>724.351</v>
      </c>
      <c r="G3492" s="0" t="n">
        <v>950.796</v>
      </c>
      <c r="H3492" s="0" t="n">
        <v>1048</v>
      </c>
      <c r="I3492" s="0" t="n">
        <f aca="false">E3492-D3492</f>
        <v>8322.125</v>
      </c>
      <c r="J3492" s="0" t="n">
        <f aca="false">G3492-F3492</f>
        <v>226.445</v>
      </c>
    </row>
    <row r="3493" customFormat="false" ht="14.25" hidden="false" customHeight="false" outlineLevel="0" collapsed="false">
      <c r="A3493" s="0" t="s">
        <v>3501</v>
      </c>
      <c r="B3493" s="0" t="n">
        <v>110.465</v>
      </c>
      <c r="C3493" s="0" t="n">
        <v>203.763</v>
      </c>
      <c r="D3493" s="0" t="n">
        <v>8929.003</v>
      </c>
      <c r="E3493" s="0" t="n">
        <v>16373.651</v>
      </c>
      <c r="F3493" s="0" t="n">
        <v>761.33</v>
      </c>
      <c r="G3493" s="0" t="n">
        <v>1013.385</v>
      </c>
      <c r="H3493" s="0" t="n">
        <v>1221</v>
      </c>
      <c r="I3493" s="0" t="n">
        <f aca="false">E3493-D3493</f>
        <v>7444.648</v>
      </c>
      <c r="J3493" s="0" t="n">
        <f aca="false">G3493-F3493</f>
        <v>252.055</v>
      </c>
    </row>
    <row r="3494" customFormat="false" ht="14.25" hidden="false" customHeight="false" outlineLevel="0" collapsed="false">
      <c r="A3494" s="0" t="s">
        <v>3502</v>
      </c>
      <c r="B3494" s="0" t="n">
        <v>100.438</v>
      </c>
      <c r="C3494" s="0" t="n">
        <v>188.991</v>
      </c>
      <c r="D3494" s="0" t="n">
        <v>8797.748</v>
      </c>
      <c r="E3494" s="0" t="n">
        <v>15557.416</v>
      </c>
      <c r="F3494" s="0" t="n">
        <v>761.079</v>
      </c>
      <c r="G3494" s="0" t="n">
        <v>987.164</v>
      </c>
      <c r="H3494" s="0" t="n">
        <v>1264</v>
      </c>
      <c r="I3494" s="0" t="n">
        <f aca="false">E3494-D3494</f>
        <v>6759.668</v>
      </c>
      <c r="J3494" s="0" t="n">
        <f aca="false">G3494-F3494</f>
        <v>226.085</v>
      </c>
    </row>
    <row r="3495" customFormat="false" ht="14.25" hidden="false" customHeight="false" outlineLevel="0" collapsed="false">
      <c r="A3495" s="0" t="s">
        <v>3503</v>
      </c>
      <c r="B3495" s="0" t="n">
        <v>102.685</v>
      </c>
      <c r="C3495" s="0" t="n">
        <v>186.212</v>
      </c>
      <c r="D3495" s="0" t="n">
        <v>9138.954</v>
      </c>
      <c r="E3495" s="0" t="n">
        <v>15096.381</v>
      </c>
      <c r="F3495" s="0" t="n">
        <v>778.29</v>
      </c>
      <c r="G3495" s="0" t="n">
        <v>970.886</v>
      </c>
      <c r="H3495" s="0" t="n">
        <v>1237</v>
      </c>
      <c r="I3495" s="0" t="n">
        <f aca="false">E3495-D3495</f>
        <v>5957.427</v>
      </c>
      <c r="J3495" s="0" t="n">
        <f aca="false">G3495-F3495</f>
        <v>192.596</v>
      </c>
    </row>
    <row r="3496" customFormat="false" ht="14.25" hidden="false" customHeight="false" outlineLevel="0" collapsed="false">
      <c r="A3496" s="0" t="s">
        <v>3504</v>
      </c>
      <c r="B3496" s="0" t="n">
        <v>106.456</v>
      </c>
      <c r="C3496" s="0" t="n">
        <v>202.631</v>
      </c>
      <c r="D3496" s="0" t="n">
        <v>8438.541</v>
      </c>
      <c r="E3496" s="0" t="n">
        <v>16201.175</v>
      </c>
      <c r="F3496" s="0" t="n">
        <v>701.251</v>
      </c>
      <c r="G3496" s="0" t="n">
        <v>927.291</v>
      </c>
      <c r="H3496" s="0" t="n">
        <v>1032</v>
      </c>
      <c r="I3496" s="0" t="n">
        <f aca="false">E3496-D3496</f>
        <v>7762.634</v>
      </c>
      <c r="J3496" s="0" t="n">
        <f aca="false">G3496-F3496</f>
        <v>226.04</v>
      </c>
    </row>
    <row r="3497" customFormat="false" ht="14.25" hidden="false" customHeight="false" outlineLevel="0" collapsed="false">
      <c r="A3497" s="0" t="s">
        <v>3505</v>
      </c>
      <c r="B3497" s="0" t="n">
        <v>104.633</v>
      </c>
      <c r="C3497" s="0" t="n">
        <v>194.888</v>
      </c>
      <c r="D3497" s="0" t="n">
        <v>9670.052</v>
      </c>
      <c r="E3497" s="0" t="n">
        <v>17316.883</v>
      </c>
      <c r="F3497" s="0" t="n">
        <v>739.189</v>
      </c>
      <c r="G3497" s="0" t="n">
        <v>955.187</v>
      </c>
      <c r="H3497" s="0" t="n">
        <v>1155</v>
      </c>
      <c r="I3497" s="0" t="n">
        <f aca="false">E3497-D3497</f>
        <v>7646.831</v>
      </c>
      <c r="J3497" s="0" t="n">
        <f aca="false">G3497-F3497</f>
        <v>215.998</v>
      </c>
    </row>
    <row r="3498" customFormat="false" ht="14.25" hidden="false" customHeight="false" outlineLevel="0" collapsed="false">
      <c r="A3498" s="0" t="s">
        <v>3506</v>
      </c>
      <c r="B3498" s="0" t="n">
        <v>107.9</v>
      </c>
      <c r="C3498" s="0" t="n">
        <v>194.984</v>
      </c>
      <c r="D3498" s="0" t="n">
        <v>8496.639</v>
      </c>
      <c r="E3498" s="0" t="n">
        <v>16377.106</v>
      </c>
      <c r="F3498" s="0" t="n">
        <v>739.775</v>
      </c>
      <c r="G3498" s="0" t="n">
        <v>1013.771</v>
      </c>
      <c r="H3498" s="0" t="n">
        <v>1116</v>
      </c>
      <c r="I3498" s="0" t="n">
        <f aca="false">E3498-D3498</f>
        <v>7880.467</v>
      </c>
      <c r="J3498" s="0" t="n">
        <f aca="false">G3498-F3498</f>
        <v>273.996</v>
      </c>
    </row>
    <row r="3499" customFormat="false" ht="14.25" hidden="false" customHeight="false" outlineLevel="0" collapsed="false">
      <c r="A3499" s="0" t="s">
        <v>3507</v>
      </c>
      <c r="B3499" s="0" t="n">
        <v>102.049</v>
      </c>
      <c r="C3499" s="0" t="n">
        <v>190.328</v>
      </c>
      <c r="D3499" s="0" t="n">
        <v>8941.234</v>
      </c>
      <c r="E3499" s="0" t="n">
        <v>16456.82</v>
      </c>
      <c r="F3499" s="0" t="n">
        <v>751.834</v>
      </c>
      <c r="G3499" s="0" t="n">
        <v>997.764</v>
      </c>
      <c r="H3499" s="0" t="n">
        <v>1222</v>
      </c>
      <c r="I3499" s="0" t="n">
        <f aca="false">E3499-D3499</f>
        <v>7515.586</v>
      </c>
      <c r="J3499" s="0" t="n">
        <f aca="false">G3499-F3499</f>
        <v>245.93</v>
      </c>
    </row>
    <row r="3500" customFormat="false" ht="14.25" hidden="false" customHeight="false" outlineLevel="0" collapsed="false">
      <c r="A3500" s="0" t="s">
        <v>3508</v>
      </c>
      <c r="B3500" s="0" t="n">
        <v>108.384</v>
      </c>
      <c r="C3500" s="0" t="n">
        <v>196.681</v>
      </c>
      <c r="D3500" s="0" t="n">
        <v>9184.766</v>
      </c>
      <c r="E3500" s="0" t="n">
        <v>16279.208</v>
      </c>
      <c r="F3500" s="0" t="n">
        <v>730.021</v>
      </c>
      <c r="G3500" s="0" t="n">
        <v>922.118</v>
      </c>
      <c r="H3500" s="0" t="n">
        <v>1132</v>
      </c>
      <c r="I3500" s="0" t="n">
        <f aca="false">E3500-D3500</f>
        <v>7094.442</v>
      </c>
      <c r="J3500" s="0" t="n">
        <f aca="false">G3500-F3500</f>
        <v>192.097</v>
      </c>
    </row>
    <row r="3501" customFormat="false" ht="14.25" hidden="false" customHeight="false" outlineLevel="0" collapsed="false">
      <c r="A3501" s="0" t="s">
        <v>3509</v>
      </c>
      <c r="B3501" s="0" t="n">
        <v>100.525</v>
      </c>
      <c r="C3501" s="0" t="n">
        <v>189.245</v>
      </c>
      <c r="D3501" s="0" t="n">
        <v>8720.644</v>
      </c>
      <c r="E3501" s="0" t="n">
        <v>14895.167</v>
      </c>
      <c r="F3501" s="0" t="n">
        <v>746.802</v>
      </c>
      <c r="G3501" s="0" t="n">
        <v>957.236</v>
      </c>
      <c r="H3501" s="0" t="n">
        <v>1352</v>
      </c>
      <c r="I3501" s="0" t="n">
        <f aca="false">E3501-D3501</f>
        <v>6174.523</v>
      </c>
      <c r="J3501" s="0" t="n">
        <f aca="false">G3501-F3501</f>
        <v>210.434</v>
      </c>
    </row>
    <row r="3502" customFormat="false" ht="14.25" hidden="false" customHeight="false" outlineLevel="0" collapsed="false">
      <c r="A3502" s="0" t="s">
        <v>3510</v>
      </c>
      <c r="B3502" s="0" t="n">
        <v>103.415</v>
      </c>
      <c r="C3502" s="0" t="n">
        <v>197.389</v>
      </c>
      <c r="D3502" s="0" t="n">
        <v>8989.942</v>
      </c>
      <c r="E3502" s="0" t="n">
        <v>16487.735</v>
      </c>
      <c r="F3502" s="0" t="n">
        <v>729.402</v>
      </c>
      <c r="G3502" s="0" t="n">
        <v>953.147</v>
      </c>
      <c r="H3502" s="0" t="n">
        <v>1077</v>
      </c>
      <c r="I3502" s="0" t="n">
        <f aca="false">E3502-D3502</f>
        <v>7497.793</v>
      </c>
      <c r="J3502" s="0" t="n">
        <f aca="false">G3502-F3502</f>
        <v>223.745</v>
      </c>
    </row>
    <row r="3503" customFormat="false" ht="14.25" hidden="false" customHeight="false" outlineLevel="0" collapsed="false">
      <c r="A3503" s="0" t="s">
        <v>3511</v>
      </c>
      <c r="B3503" s="0" t="n">
        <v>106.068</v>
      </c>
      <c r="C3503" s="0" t="n">
        <v>197.578</v>
      </c>
      <c r="D3503" s="0" t="n">
        <v>7978.909</v>
      </c>
      <c r="E3503" s="0" t="n">
        <v>15423.397</v>
      </c>
      <c r="F3503" s="0" t="n">
        <v>724.236</v>
      </c>
      <c r="G3503" s="0" t="n">
        <v>982.282</v>
      </c>
      <c r="H3503" s="0" t="n">
        <v>1091</v>
      </c>
      <c r="I3503" s="0" t="n">
        <f aca="false">E3503-D3503</f>
        <v>7444.488</v>
      </c>
      <c r="J3503" s="0" t="n">
        <f aca="false">G3503-F3503</f>
        <v>258.046</v>
      </c>
    </row>
    <row r="3504" customFormat="false" ht="14.25" hidden="false" customHeight="false" outlineLevel="0" collapsed="false">
      <c r="A3504" s="0" t="s">
        <v>3512</v>
      </c>
      <c r="B3504" s="0" t="n">
        <v>105.932</v>
      </c>
      <c r="C3504" s="0" t="n">
        <v>195.381</v>
      </c>
      <c r="D3504" s="0" t="n">
        <v>8129.198</v>
      </c>
      <c r="E3504" s="0" t="n">
        <v>14892.252</v>
      </c>
      <c r="F3504" s="0" t="n">
        <v>701.524</v>
      </c>
      <c r="G3504" s="0" t="n">
        <v>912.157</v>
      </c>
      <c r="H3504" s="0" t="n">
        <v>1069</v>
      </c>
      <c r="I3504" s="0" t="n">
        <f aca="false">E3504-D3504</f>
        <v>6763.054</v>
      </c>
      <c r="J3504" s="0" t="n">
        <f aca="false">G3504-F3504</f>
        <v>210.633</v>
      </c>
    </row>
    <row r="3505" customFormat="false" ht="14.25" hidden="false" customHeight="false" outlineLevel="0" collapsed="false">
      <c r="A3505" s="0" t="s">
        <v>3513</v>
      </c>
      <c r="B3505" s="0" t="n">
        <v>112.376</v>
      </c>
      <c r="C3505" s="0" t="n">
        <v>201.936</v>
      </c>
      <c r="D3505" s="0" t="n">
        <v>9095.55</v>
      </c>
      <c r="E3505" s="0" t="n">
        <v>16488.5</v>
      </c>
      <c r="F3505" s="0" t="n">
        <v>717.042</v>
      </c>
      <c r="G3505" s="0" t="n">
        <v>924.292</v>
      </c>
      <c r="H3505" s="0" t="n">
        <v>1002</v>
      </c>
      <c r="I3505" s="0" t="n">
        <f aca="false">E3505-D3505</f>
        <v>7392.95</v>
      </c>
      <c r="J3505" s="0" t="n">
        <f aca="false">G3505-F3505</f>
        <v>207.25</v>
      </c>
    </row>
    <row r="3506" customFormat="false" ht="14.25" hidden="false" customHeight="false" outlineLevel="0" collapsed="false">
      <c r="A3506" s="0" t="s">
        <v>3514</v>
      </c>
      <c r="B3506" s="0" t="n">
        <v>118.477</v>
      </c>
      <c r="C3506" s="0" t="n">
        <v>213.821</v>
      </c>
      <c r="D3506" s="0" t="n">
        <v>8235.121</v>
      </c>
      <c r="E3506" s="0" t="n">
        <v>17446.241</v>
      </c>
      <c r="F3506" s="0" t="n">
        <v>667.138</v>
      </c>
      <c r="G3506" s="0" t="n">
        <v>928.85</v>
      </c>
      <c r="H3506" s="0" t="n">
        <v>839</v>
      </c>
      <c r="I3506" s="0" t="n">
        <f aca="false">E3506-D3506</f>
        <v>9211.12</v>
      </c>
      <c r="J3506" s="0" t="n">
        <f aca="false">G3506-F3506</f>
        <v>261.712</v>
      </c>
    </row>
    <row r="3507" customFormat="false" ht="14.25" hidden="false" customHeight="false" outlineLevel="0" collapsed="false">
      <c r="A3507" s="0" t="s">
        <v>3515</v>
      </c>
      <c r="B3507" s="0" t="n">
        <v>106.71</v>
      </c>
      <c r="C3507" s="0" t="n">
        <v>203.996</v>
      </c>
      <c r="D3507" s="0" t="n">
        <v>8746.42</v>
      </c>
      <c r="E3507" s="0" t="n">
        <v>16027.182</v>
      </c>
      <c r="F3507" s="0" t="n">
        <v>692.645</v>
      </c>
      <c r="G3507" s="0" t="n">
        <v>892.971</v>
      </c>
      <c r="H3507" s="0" t="n">
        <v>1054</v>
      </c>
      <c r="I3507" s="0" t="n">
        <f aca="false">E3507-D3507</f>
        <v>7280.762</v>
      </c>
      <c r="J3507" s="0" t="n">
        <f aca="false">G3507-F3507</f>
        <v>200.326</v>
      </c>
    </row>
    <row r="3508" customFormat="false" ht="14.25" hidden="false" customHeight="false" outlineLevel="0" collapsed="false">
      <c r="A3508" s="0" t="s">
        <v>3516</v>
      </c>
      <c r="B3508" s="0" t="n">
        <v>113.869</v>
      </c>
      <c r="C3508" s="0" t="n">
        <v>208.09</v>
      </c>
      <c r="D3508" s="0" t="n">
        <v>7900.922</v>
      </c>
      <c r="E3508" s="0" t="n">
        <v>16261.005</v>
      </c>
      <c r="F3508" s="0" t="n">
        <v>635.288</v>
      </c>
      <c r="G3508" s="0" t="n">
        <v>854.907</v>
      </c>
      <c r="H3508" s="0" t="n">
        <v>850</v>
      </c>
      <c r="I3508" s="0" t="n">
        <f aca="false">E3508-D3508</f>
        <v>8360.083</v>
      </c>
      <c r="J3508" s="0" t="n">
        <f aca="false">G3508-F3508</f>
        <v>219.619</v>
      </c>
    </row>
    <row r="3509" customFormat="false" ht="14.25" hidden="false" customHeight="false" outlineLevel="0" collapsed="false">
      <c r="A3509" s="0" t="s">
        <v>3517</v>
      </c>
      <c r="B3509" s="0" t="n">
        <v>98.61</v>
      </c>
      <c r="C3509" s="0" t="n">
        <v>185.726</v>
      </c>
      <c r="D3509" s="0" t="n">
        <v>9245.121</v>
      </c>
      <c r="E3509" s="0" t="n">
        <v>14999.459</v>
      </c>
      <c r="F3509" s="0" t="n">
        <v>793.361</v>
      </c>
      <c r="G3509" s="0" t="n">
        <v>1000.718</v>
      </c>
      <c r="H3509" s="0" t="n">
        <v>1406</v>
      </c>
      <c r="I3509" s="0" t="n">
        <f aca="false">E3509-D3509</f>
        <v>5754.338</v>
      </c>
      <c r="J3509" s="0" t="n">
        <f aca="false">G3509-F3509</f>
        <v>207.357</v>
      </c>
    </row>
    <row r="3510" customFormat="false" ht="14.25" hidden="false" customHeight="false" outlineLevel="0" collapsed="false">
      <c r="A3510" s="0" t="s">
        <v>3518</v>
      </c>
      <c r="B3510" s="0" t="n">
        <v>102.397</v>
      </c>
      <c r="C3510" s="0" t="n">
        <v>189.263</v>
      </c>
      <c r="D3510" s="0" t="n">
        <v>8791.884</v>
      </c>
      <c r="E3510" s="0" t="n">
        <v>14653.785</v>
      </c>
      <c r="F3510" s="0" t="n">
        <v>773.003</v>
      </c>
      <c r="G3510" s="0" t="n">
        <v>958.978</v>
      </c>
      <c r="H3510" s="0" t="n">
        <v>1244</v>
      </c>
      <c r="I3510" s="0" t="n">
        <f aca="false">E3510-D3510</f>
        <v>5861.901</v>
      </c>
      <c r="J3510" s="0" t="n">
        <f aca="false">G3510-F3510</f>
        <v>185.975</v>
      </c>
    </row>
    <row r="3511" customFormat="false" ht="14.25" hidden="false" customHeight="false" outlineLevel="0" collapsed="false">
      <c r="A3511" s="0" t="s">
        <v>3519</v>
      </c>
      <c r="B3511" s="0" t="n">
        <v>101.726</v>
      </c>
      <c r="C3511" s="0" t="n">
        <v>192.656</v>
      </c>
      <c r="D3511" s="0" t="n">
        <v>8435.116</v>
      </c>
      <c r="E3511" s="0" t="n">
        <v>14304.637</v>
      </c>
      <c r="F3511" s="0" t="n">
        <v>744.45</v>
      </c>
      <c r="G3511" s="0" t="n">
        <v>959.222</v>
      </c>
      <c r="H3511" s="0" t="n">
        <v>1347</v>
      </c>
      <c r="I3511" s="0" t="n">
        <f aca="false">E3511-D3511</f>
        <v>5869.521</v>
      </c>
      <c r="J3511" s="0" t="n">
        <f aca="false">G3511-F3511</f>
        <v>214.772</v>
      </c>
    </row>
    <row r="3512" customFormat="false" ht="14.25" hidden="false" customHeight="false" outlineLevel="0" collapsed="false">
      <c r="A3512" s="0" t="s">
        <v>3520</v>
      </c>
      <c r="B3512" s="0" t="n">
        <v>116.274</v>
      </c>
      <c r="C3512" s="0" t="n">
        <v>213.419</v>
      </c>
      <c r="D3512" s="0" t="n">
        <v>8697.154</v>
      </c>
      <c r="E3512" s="0" t="n">
        <v>18417.395</v>
      </c>
      <c r="F3512" s="0" t="n">
        <v>667.842</v>
      </c>
      <c r="G3512" s="0" t="n">
        <v>917.778</v>
      </c>
      <c r="H3512" s="0" t="n">
        <v>683</v>
      </c>
      <c r="I3512" s="0" t="n">
        <f aca="false">E3512-D3512</f>
        <v>9720.241</v>
      </c>
      <c r="J3512" s="0" t="n">
        <f aca="false">G3512-F3512</f>
        <v>249.936</v>
      </c>
    </row>
    <row r="3513" customFormat="false" ht="14.25" hidden="false" customHeight="false" outlineLevel="0" collapsed="false">
      <c r="A3513" s="0" t="s">
        <v>3521</v>
      </c>
      <c r="B3513" s="0" t="n">
        <v>104.754</v>
      </c>
      <c r="C3513" s="0" t="n">
        <v>194.58</v>
      </c>
      <c r="D3513" s="0" t="n">
        <v>8645.356</v>
      </c>
      <c r="E3513" s="0" t="n">
        <v>15791.237</v>
      </c>
      <c r="F3513" s="0" t="n">
        <v>754.26</v>
      </c>
      <c r="G3513" s="0" t="n">
        <v>1007.606</v>
      </c>
      <c r="H3513" s="0" t="n">
        <v>1246</v>
      </c>
      <c r="I3513" s="0" t="n">
        <f aca="false">E3513-D3513</f>
        <v>7145.881</v>
      </c>
      <c r="J3513" s="0" t="n">
        <f aca="false">G3513-F3513</f>
        <v>253.346</v>
      </c>
    </row>
    <row r="3514" customFormat="false" ht="14.25" hidden="false" customHeight="false" outlineLevel="0" collapsed="false">
      <c r="A3514" s="0" t="s">
        <v>3522</v>
      </c>
      <c r="B3514" s="0" t="n">
        <v>106.681</v>
      </c>
      <c r="C3514" s="0" t="n">
        <v>191.646</v>
      </c>
      <c r="D3514" s="0" t="n">
        <v>8432.745</v>
      </c>
      <c r="E3514" s="0" t="n">
        <v>14837.437</v>
      </c>
      <c r="F3514" s="0" t="n">
        <v>745.586</v>
      </c>
      <c r="G3514" s="0" t="n">
        <v>970.036</v>
      </c>
      <c r="H3514" s="0" t="n">
        <v>1248</v>
      </c>
      <c r="I3514" s="0" t="n">
        <f aca="false">E3514-D3514</f>
        <v>6404.692</v>
      </c>
      <c r="J3514" s="0" t="n">
        <f aca="false">G3514-F3514</f>
        <v>224.45</v>
      </c>
    </row>
    <row r="3515" customFormat="false" ht="14.25" hidden="false" customHeight="false" outlineLevel="0" collapsed="false">
      <c r="A3515" s="0" t="s">
        <v>3523</v>
      </c>
      <c r="B3515" s="0" t="n">
        <v>110.247</v>
      </c>
      <c r="C3515" s="0" t="n">
        <v>201.782</v>
      </c>
      <c r="D3515" s="0" t="n">
        <v>9991.706</v>
      </c>
      <c r="E3515" s="0" t="n">
        <v>17052.983</v>
      </c>
      <c r="F3515" s="0" t="n">
        <v>801.264</v>
      </c>
      <c r="G3515" s="0" t="n">
        <v>1001.258</v>
      </c>
      <c r="H3515" s="0" t="n">
        <v>1052</v>
      </c>
      <c r="I3515" s="0" t="n">
        <f aca="false">E3515-D3515</f>
        <v>7061.277</v>
      </c>
      <c r="J3515" s="0" t="n">
        <f aca="false">G3515-F3515</f>
        <v>199.994</v>
      </c>
    </row>
    <row r="3516" customFormat="false" ht="14.25" hidden="false" customHeight="false" outlineLevel="0" collapsed="false">
      <c r="A3516" s="0" t="s">
        <v>3524</v>
      </c>
      <c r="B3516" s="0" t="n">
        <v>107.292</v>
      </c>
      <c r="C3516" s="0" t="n">
        <v>197.634</v>
      </c>
      <c r="D3516" s="0" t="n">
        <v>8756.057</v>
      </c>
      <c r="E3516" s="0" t="n">
        <v>16304.425</v>
      </c>
      <c r="F3516" s="0" t="n">
        <v>748.257</v>
      </c>
      <c r="G3516" s="0" t="n">
        <v>986.136</v>
      </c>
      <c r="H3516" s="0" t="n">
        <v>1167</v>
      </c>
      <c r="I3516" s="0" t="n">
        <f aca="false">E3516-D3516</f>
        <v>7548.368</v>
      </c>
      <c r="J3516" s="0" t="n">
        <f aca="false">G3516-F3516</f>
        <v>237.879</v>
      </c>
    </row>
    <row r="3517" customFormat="false" ht="14.25" hidden="false" customHeight="false" outlineLevel="0" collapsed="false">
      <c r="A3517" s="0" t="s">
        <v>3525</v>
      </c>
      <c r="B3517" s="0" t="n">
        <v>103.811</v>
      </c>
      <c r="C3517" s="0" t="n">
        <v>193.169</v>
      </c>
      <c r="D3517" s="0" t="n">
        <v>9663.394</v>
      </c>
      <c r="E3517" s="0" t="n">
        <v>17034.988</v>
      </c>
      <c r="F3517" s="0" t="n">
        <v>809.067</v>
      </c>
      <c r="G3517" s="0" t="n">
        <v>1045.708</v>
      </c>
      <c r="H3517" s="0" t="n">
        <v>1253</v>
      </c>
      <c r="I3517" s="0" t="n">
        <f aca="false">E3517-D3517</f>
        <v>7371.594</v>
      </c>
      <c r="J3517" s="0" t="n">
        <f aca="false">G3517-F3517</f>
        <v>236.641</v>
      </c>
    </row>
    <row r="3518" customFormat="false" ht="14.25" hidden="false" customHeight="false" outlineLevel="0" collapsed="false">
      <c r="A3518" s="0" t="s">
        <v>3526</v>
      </c>
      <c r="B3518" s="0" t="n">
        <v>114.653</v>
      </c>
      <c r="C3518" s="0" t="n">
        <v>210.339</v>
      </c>
      <c r="D3518" s="0" t="n">
        <v>8046.172</v>
      </c>
      <c r="E3518" s="0" t="n">
        <v>16519.578</v>
      </c>
      <c r="F3518" s="0" t="n">
        <v>716.606</v>
      </c>
      <c r="G3518" s="0" t="n">
        <v>986.471</v>
      </c>
      <c r="H3518" s="0" t="n">
        <v>973</v>
      </c>
      <c r="I3518" s="0" t="n">
        <f aca="false">E3518-D3518</f>
        <v>8473.406</v>
      </c>
      <c r="J3518" s="0" t="n">
        <f aca="false">G3518-F3518</f>
        <v>269.865</v>
      </c>
    </row>
    <row r="3519" customFormat="false" ht="14.25" hidden="false" customHeight="false" outlineLevel="0" collapsed="false">
      <c r="A3519" s="0" t="s">
        <v>3527</v>
      </c>
      <c r="B3519" s="0" t="n">
        <v>111.339</v>
      </c>
      <c r="C3519" s="0" t="n">
        <v>206.327</v>
      </c>
      <c r="D3519" s="0" t="n">
        <v>8595.351</v>
      </c>
      <c r="E3519" s="0" t="n">
        <v>15666.517</v>
      </c>
      <c r="F3519" s="0" t="n">
        <v>764.923</v>
      </c>
      <c r="G3519" s="0" t="n">
        <v>995.19</v>
      </c>
      <c r="H3519" s="0" t="n">
        <v>1131</v>
      </c>
      <c r="I3519" s="0" t="n">
        <f aca="false">E3519-D3519</f>
        <v>7071.166</v>
      </c>
      <c r="J3519" s="0" t="n">
        <f aca="false">G3519-F3519</f>
        <v>230.267</v>
      </c>
    </row>
    <row r="3520" customFormat="false" ht="14.25" hidden="false" customHeight="false" outlineLevel="0" collapsed="false">
      <c r="A3520" s="0" t="s">
        <v>3528</v>
      </c>
      <c r="B3520" s="0" t="n">
        <v>104.158</v>
      </c>
      <c r="C3520" s="0" t="n">
        <v>191.752</v>
      </c>
      <c r="D3520" s="0" t="n">
        <v>9332.094</v>
      </c>
      <c r="E3520" s="0" t="n">
        <v>15640.92</v>
      </c>
      <c r="F3520" s="0" t="n">
        <v>752.056</v>
      </c>
      <c r="G3520" s="0" t="n">
        <v>924.123</v>
      </c>
      <c r="H3520" s="0" t="n">
        <v>1233</v>
      </c>
      <c r="I3520" s="0" t="n">
        <f aca="false">E3520-D3520</f>
        <v>6308.826</v>
      </c>
      <c r="J3520" s="0" t="n">
        <f aca="false">G3520-F3520</f>
        <v>172.067</v>
      </c>
    </row>
    <row r="3521" customFormat="false" ht="14.25" hidden="false" customHeight="false" outlineLevel="0" collapsed="false">
      <c r="A3521" s="0" t="s">
        <v>3529</v>
      </c>
      <c r="B3521" s="0" t="n">
        <v>107.097</v>
      </c>
      <c r="C3521" s="0" t="n">
        <v>197.443</v>
      </c>
      <c r="D3521" s="0" t="n">
        <v>8138.472</v>
      </c>
      <c r="E3521" s="0" t="n">
        <v>14937.196</v>
      </c>
      <c r="F3521" s="0" t="n">
        <v>721.204</v>
      </c>
      <c r="G3521" s="0" t="n">
        <v>955.475</v>
      </c>
      <c r="H3521" s="0" t="n">
        <v>1119</v>
      </c>
      <c r="I3521" s="0" t="n">
        <f aca="false">E3521-D3521</f>
        <v>6798.724</v>
      </c>
      <c r="J3521" s="0" t="n">
        <f aca="false">G3521-F3521</f>
        <v>234.271</v>
      </c>
    </row>
    <row r="3522" customFormat="false" ht="14.25" hidden="false" customHeight="false" outlineLevel="0" collapsed="false">
      <c r="A3522" s="0" t="s">
        <v>3530</v>
      </c>
      <c r="B3522" s="0" t="n">
        <v>105.049</v>
      </c>
      <c r="C3522" s="0" t="n">
        <v>188.065</v>
      </c>
      <c r="D3522" s="0" t="n">
        <v>8779.072</v>
      </c>
      <c r="E3522" s="0" t="n">
        <v>15883.462</v>
      </c>
      <c r="F3522" s="0" t="n">
        <v>764.096</v>
      </c>
      <c r="G3522" s="0" t="n">
        <v>980.001</v>
      </c>
      <c r="H3522" s="0" t="n">
        <v>1202</v>
      </c>
      <c r="I3522" s="0" t="n">
        <f aca="false">E3522-D3522</f>
        <v>7104.39</v>
      </c>
      <c r="J3522" s="0" t="n">
        <f aca="false">G3522-F3522</f>
        <v>215.905</v>
      </c>
    </row>
    <row r="3523" customFormat="false" ht="14.25" hidden="false" customHeight="false" outlineLevel="0" collapsed="false">
      <c r="A3523" s="0" t="s">
        <v>3531</v>
      </c>
      <c r="B3523" s="0" t="n">
        <v>101.385</v>
      </c>
      <c r="C3523" s="0" t="n">
        <v>194.778</v>
      </c>
      <c r="D3523" s="0" t="n">
        <v>7768.999</v>
      </c>
      <c r="E3523" s="0" t="n">
        <v>14929.583</v>
      </c>
      <c r="F3523" s="0" t="n">
        <v>734.963</v>
      </c>
      <c r="G3523" s="0" t="n">
        <v>1001.779</v>
      </c>
      <c r="H3523" s="0" t="n">
        <v>1115</v>
      </c>
      <c r="I3523" s="0" t="n">
        <f aca="false">E3523-D3523</f>
        <v>7160.584</v>
      </c>
      <c r="J3523" s="0" t="n">
        <f aca="false">G3523-F3523</f>
        <v>266.816</v>
      </c>
    </row>
    <row r="3524" customFormat="false" ht="14.25" hidden="false" customHeight="false" outlineLevel="0" collapsed="false">
      <c r="A3524" s="0" t="s">
        <v>3532</v>
      </c>
      <c r="B3524" s="0" t="n">
        <v>100.637</v>
      </c>
      <c r="C3524" s="0" t="n">
        <v>189.24</v>
      </c>
      <c r="D3524" s="0" t="n">
        <v>7682.937</v>
      </c>
      <c r="E3524" s="0" t="n">
        <v>13938.505</v>
      </c>
      <c r="F3524" s="0" t="n">
        <v>729.031</v>
      </c>
      <c r="G3524" s="0" t="n">
        <v>954.51</v>
      </c>
      <c r="H3524" s="0" t="n">
        <v>1240</v>
      </c>
      <c r="I3524" s="0" t="n">
        <f aca="false">E3524-D3524</f>
        <v>6255.568</v>
      </c>
      <c r="J3524" s="0" t="n">
        <f aca="false">G3524-F3524</f>
        <v>225.479</v>
      </c>
    </row>
    <row r="3525" customFormat="false" ht="14.25" hidden="false" customHeight="false" outlineLevel="0" collapsed="false">
      <c r="A3525" s="0" t="s">
        <v>3533</v>
      </c>
      <c r="B3525" s="0" t="n">
        <v>108.615</v>
      </c>
      <c r="C3525" s="0" t="n">
        <v>200.532</v>
      </c>
      <c r="D3525" s="0" t="n">
        <v>8074.447</v>
      </c>
      <c r="E3525" s="0" t="n">
        <v>15946.031</v>
      </c>
      <c r="F3525" s="0" t="n">
        <v>666.195</v>
      </c>
      <c r="G3525" s="0" t="n">
        <v>884.43</v>
      </c>
      <c r="H3525" s="0" t="n">
        <v>831</v>
      </c>
      <c r="I3525" s="0" t="n">
        <f aca="false">E3525-D3525</f>
        <v>7871.584</v>
      </c>
      <c r="J3525" s="0" t="n">
        <f aca="false">G3525-F3525</f>
        <v>218.235</v>
      </c>
    </row>
    <row r="3526" customFormat="false" ht="14.25" hidden="false" customHeight="false" outlineLevel="0" collapsed="false">
      <c r="A3526" s="0" t="s">
        <v>3534</v>
      </c>
      <c r="B3526" s="0" t="n">
        <v>105.313</v>
      </c>
      <c r="C3526" s="0" t="n">
        <v>197.494</v>
      </c>
      <c r="D3526" s="0" t="n">
        <v>7627.374</v>
      </c>
      <c r="E3526" s="0" t="n">
        <v>15230.578</v>
      </c>
      <c r="F3526" s="0" t="n">
        <v>707.932</v>
      </c>
      <c r="G3526" s="0" t="n">
        <v>955.2</v>
      </c>
      <c r="H3526" s="0" t="n">
        <v>1049</v>
      </c>
      <c r="I3526" s="0" t="n">
        <f aca="false">E3526-D3526</f>
        <v>7603.204</v>
      </c>
      <c r="J3526" s="0" t="n">
        <f aca="false">G3526-F3526</f>
        <v>247.268</v>
      </c>
    </row>
    <row r="3527" customFormat="false" ht="14.25" hidden="false" customHeight="false" outlineLevel="0" collapsed="false">
      <c r="A3527" s="0" t="s">
        <v>3535</v>
      </c>
      <c r="B3527" s="0" t="n">
        <v>104.896</v>
      </c>
      <c r="C3527" s="0" t="n">
        <v>194.94</v>
      </c>
      <c r="D3527" s="0" t="n">
        <v>7719.637</v>
      </c>
      <c r="E3527" s="0" t="n">
        <v>14542.599</v>
      </c>
      <c r="F3527" s="0" t="n">
        <v>712.233</v>
      </c>
      <c r="G3527" s="0" t="n">
        <v>939.808</v>
      </c>
      <c r="H3527" s="0" t="n">
        <v>1156</v>
      </c>
      <c r="I3527" s="0" t="n">
        <f aca="false">E3527-D3527</f>
        <v>6822.962</v>
      </c>
      <c r="J3527" s="0" t="n">
        <f aca="false">G3527-F3527</f>
        <v>227.575</v>
      </c>
    </row>
    <row r="3528" customFormat="false" ht="14.25" hidden="false" customHeight="false" outlineLevel="0" collapsed="false">
      <c r="A3528" s="0" t="s">
        <v>3536</v>
      </c>
      <c r="B3528" s="0" t="n">
        <v>107.94</v>
      </c>
      <c r="C3528" s="0" t="n">
        <v>195.591</v>
      </c>
      <c r="D3528" s="0" t="n">
        <v>7301.321</v>
      </c>
      <c r="E3528" s="0" t="n">
        <v>15181.82</v>
      </c>
      <c r="F3528" s="0" t="n">
        <v>740.806</v>
      </c>
      <c r="G3528" s="0" t="n">
        <v>1009.653</v>
      </c>
      <c r="H3528" s="0" t="n">
        <v>962</v>
      </c>
      <c r="I3528" s="0" t="n">
        <f aca="false">E3528-D3528</f>
        <v>7880.499</v>
      </c>
      <c r="J3528" s="0" t="n">
        <f aca="false">G3528-F3528</f>
        <v>268.847</v>
      </c>
    </row>
    <row r="3529" customFormat="false" ht="14.25" hidden="false" customHeight="false" outlineLevel="0" collapsed="false">
      <c r="A3529" s="0" t="s">
        <v>3537</v>
      </c>
      <c r="B3529" s="0" t="n">
        <v>99.964</v>
      </c>
      <c r="C3529" s="0" t="n">
        <v>186.371</v>
      </c>
      <c r="D3529" s="0" t="n">
        <v>8205.991</v>
      </c>
      <c r="E3529" s="0" t="n">
        <v>14242.423</v>
      </c>
      <c r="F3529" s="0" t="n">
        <v>782.95</v>
      </c>
      <c r="G3529" s="0" t="n">
        <v>1009.965</v>
      </c>
      <c r="H3529" s="0" t="n">
        <v>1320</v>
      </c>
      <c r="I3529" s="0" t="n">
        <f aca="false">E3529-D3529</f>
        <v>6036.432</v>
      </c>
      <c r="J3529" s="0" t="n">
        <f aca="false">G3529-F3529</f>
        <v>227.015</v>
      </c>
    </row>
    <row r="3530" customFormat="false" ht="14.25" hidden="false" customHeight="false" outlineLevel="0" collapsed="false">
      <c r="A3530" s="0" t="s">
        <v>3538</v>
      </c>
      <c r="B3530" s="0" t="n">
        <v>105.4</v>
      </c>
      <c r="C3530" s="0" t="n">
        <v>188.001</v>
      </c>
      <c r="D3530" s="0" t="n">
        <v>8139.814</v>
      </c>
      <c r="E3530" s="0" t="n">
        <v>14301.058</v>
      </c>
      <c r="F3530" s="0" t="n">
        <v>732.386</v>
      </c>
      <c r="G3530" s="0" t="n">
        <v>918.501</v>
      </c>
      <c r="H3530" s="0" t="n">
        <v>1206</v>
      </c>
      <c r="I3530" s="0" t="n">
        <f aca="false">E3530-D3530</f>
        <v>6161.244</v>
      </c>
      <c r="J3530" s="0" t="n">
        <f aca="false">G3530-F3530</f>
        <v>186.115</v>
      </c>
    </row>
    <row r="3531" customFormat="false" ht="14.25" hidden="false" customHeight="false" outlineLevel="0" collapsed="false">
      <c r="A3531" s="0" t="s">
        <v>3539</v>
      </c>
      <c r="B3531" s="0" t="n">
        <v>99.83</v>
      </c>
      <c r="C3531" s="0" t="n">
        <v>191.781</v>
      </c>
      <c r="D3531" s="0" t="n">
        <v>7095.023</v>
      </c>
      <c r="E3531" s="0" t="n">
        <v>12941.8</v>
      </c>
      <c r="F3531" s="0" t="n">
        <v>714.261</v>
      </c>
      <c r="G3531" s="0" t="n">
        <v>941.75</v>
      </c>
      <c r="H3531" s="0" t="n">
        <v>1208</v>
      </c>
      <c r="I3531" s="0" t="n">
        <f aca="false">E3531-D3531</f>
        <v>5846.777</v>
      </c>
      <c r="J3531" s="0" t="n">
        <f aca="false">G3531-F3531</f>
        <v>227.489</v>
      </c>
    </row>
    <row r="3532" customFormat="false" ht="14.25" hidden="false" customHeight="false" outlineLevel="0" collapsed="false">
      <c r="A3532" s="0" t="s">
        <v>3540</v>
      </c>
      <c r="B3532" s="0" t="n">
        <v>109.201</v>
      </c>
      <c r="C3532" s="0" t="n">
        <v>200.007</v>
      </c>
      <c r="D3532" s="0" t="n">
        <v>8164.699</v>
      </c>
      <c r="E3532" s="0" t="n">
        <v>16872.371</v>
      </c>
      <c r="F3532" s="0" t="n">
        <v>722.59</v>
      </c>
      <c r="G3532" s="0" t="n">
        <v>988.863</v>
      </c>
      <c r="H3532" s="0" t="n">
        <v>919</v>
      </c>
      <c r="I3532" s="0" t="n">
        <f aca="false">E3532-D3532</f>
        <v>8707.672</v>
      </c>
      <c r="J3532" s="0" t="n">
        <f aca="false">G3532-F3532</f>
        <v>266.273</v>
      </c>
    </row>
    <row r="3533" customFormat="false" ht="14.25" hidden="false" customHeight="false" outlineLevel="0" collapsed="false">
      <c r="A3533" s="0" t="s">
        <v>3541</v>
      </c>
      <c r="B3533" s="0" t="n">
        <v>108.406</v>
      </c>
      <c r="C3533" s="0" t="n">
        <v>206.051</v>
      </c>
      <c r="D3533" s="0" t="n">
        <v>8173.448</v>
      </c>
      <c r="E3533" s="0" t="n">
        <v>15468.456</v>
      </c>
      <c r="F3533" s="0" t="n">
        <v>1837.711</v>
      </c>
      <c r="G3533" s="0" t="n">
        <v>2132.031</v>
      </c>
      <c r="H3533" s="0" t="n">
        <v>1096</v>
      </c>
      <c r="I3533" s="0" t="n">
        <f aca="false">E3533-D3533</f>
        <v>7295.008</v>
      </c>
      <c r="J3533" s="0" t="n">
        <f aca="false">G3533-F3533</f>
        <v>294.32</v>
      </c>
    </row>
    <row r="3534" customFormat="false" ht="14.25" hidden="false" customHeight="false" outlineLevel="0" collapsed="false">
      <c r="A3534" s="0" t="s">
        <v>3542</v>
      </c>
      <c r="B3534" s="0" t="n">
        <v>108.214</v>
      </c>
      <c r="C3534" s="0" t="n">
        <v>203.609</v>
      </c>
      <c r="D3534" s="0" t="n">
        <v>7931.989</v>
      </c>
      <c r="E3534" s="0" t="n">
        <v>15142.175</v>
      </c>
      <c r="F3534" s="0" t="n">
        <v>743.631</v>
      </c>
      <c r="G3534" s="0" t="n">
        <v>994.608</v>
      </c>
      <c r="H3534" s="0" t="n">
        <v>1031</v>
      </c>
      <c r="I3534" s="0" t="n">
        <f aca="false">E3534-D3534</f>
        <v>7210.186</v>
      </c>
      <c r="J3534" s="0" t="n">
        <f aca="false">G3534-F3534</f>
        <v>250.977</v>
      </c>
    </row>
    <row r="3535" customFormat="false" ht="14.25" hidden="false" customHeight="false" outlineLevel="0" collapsed="false">
      <c r="A3535" s="0" t="s">
        <v>3543</v>
      </c>
      <c r="B3535" s="0" t="n">
        <v>104.193</v>
      </c>
      <c r="C3535" s="0" t="n">
        <v>198.037</v>
      </c>
      <c r="D3535" s="0" t="n">
        <v>7974.745</v>
      </c>
      <c r="E3535" s="0" t="n">
        <v>14252.459</v>
      </c>
      <c r="F3535" s="0" t="n">
        <v>706.457</v>
      </c>
      <c r="G3535" s="0" t="n">
        <v>899.763</v>
      </c>
      <c r="H3535" s="0" t="n">
        <v>1115</v>
      </c>
      <c r="I3535" s="0" t="n">
        <f aca="false">E3535-D3535</f>
        <v>6277.714</v>
      </c>
      <c r="J3535" s="0" t="n">
        <f aca="false">G3535-F3535</f>
        <v>193.306</v>
      </c>
    </row>
    <row r="3536" customFormat="false" ht="14.25" hidden="false" customHeight="false" outlineLevel="0" collapsed="false">
      <c r="A3536" s="0" t="s">
        <v>3544</v>
      </c>
      <c r="B3536" s="0" t="n">
        <v>112.542</v>
      </c>
      <c r="C3536" s="0" t="n">
        <v>206.774</v>
      </c>
      <c r="D3536" s="0" t="n">
        <v>7361.476</v>
      </c>
      <c r="E3536" s="0" t="n">
        <v>14717.707</v>
      </c>
      <c r="F3536" s="0" t="n">
        <v>692.498</v>
      </c>
      <c r="G3536" s="0" t="n">
        <v>943.984</v>
      </c>
      <c r="H3536" s="0" t="n">
        <v>1046</v>
      </c>
      <c r="I3536" s="0" t="n">
        <f aca="false">E3536-D3536</f>
        <v>7356.231</v>
      </c>
      <c r="J3536" s="0" t="n">
        <f aca="false">G3536-F3536</f>
        <v>251.486</v>
      </c>
    </row>
    <row r="3537" customFormat="false" ht="14.25" hidden="false" customHeight="false" outlineLevel="0" collapsed="false">
      <c r="A3537" s="0" t="s">
        <v>3545</v>
      </c>
      <c r="B3537" s="0" t="n">
        <v>102.579</v>
      </c>
      <c r="C3537" s="0" t="n">
        <v>196.252</v>
      </c>
      <c r="D3537" s="0" t="n">
        <v>8204.1</v>
      </c>
      <c r="E3537" s="0" t="n">
        <v>15154.924</v>
      </c>
      <c r="F3537" s="0" t="n">
        <v>801.653</v>
      </c>
      <c r="G3537" s="0" t="n">
        <v>1036.661</v>
      </c>
      <c r="H3537" s="0" t="n">
        <v>1144</v>
      </c>
      <c r="I3537" s="0" t="n">
        <f aca="false">E3537-D3537</f>
        <v>6950.824</v>
      </c>
      <c r="J3537" s="0" t="n">
        <f aca="false">G3537-F3537</f>
        <v>235.008</v>
      </c>
    </row>
    <row r="3538" customFormat="false" ht="14.25" hidden="false" customHeight="false" outlineLevel="0" collapsed="false">
      <c r="A3538" s="0" t="s">
        <v>3546</v>
      </c>
      <c r="B3538" s="0" t="n">
        <v>105.748</v>
      </c>
      <c r="C3538" s="0" t="n">
        <v>194.286</v>
      </c>
      <c r="D3538" s="0" t="n">
        <v>8174.452</v>
      </c>
      <c r="E3538" s="0" t="n">
        <v>14915.464</v>
      </c>
      <c r="F3538" s="0" t="n">
        <v>745.113</v>
      </c>
      <c r="G3538" s="0" t="n">
        <v>974.615</v>
      </c>
      <c r="H3538" s="0" t="n">
        <v>1164</v>
      </c>
      <c r="I3538" s="0" t="n">
        <f aca="false">E3538-D3538</f>
        <v>6741.012</v>
      </c>
      <c r="J3538" s="0" t="n">
        <f aca="false">G3538-F3538</f>
        <v>229.502</v>
      </c>
    </row>
    <row r="3539" customFormat="false" ht="14.25" hidden="false" customHeight="false" outlineLevel="0" collapsed="false">
      <c r="A3539" s="0" t="s">
        <v>3547</v>
      </c>
      <c r="B3539" s="0" t="n">
        <v>99.827</v>
      </c>
      <c r="C3539" s="0" t="n">
        <v>190.569</v>
      </c>
      <c r="D3539" s="0" t="n">
        <v>8371.325</v>
      </c>
      <c r="E3539" s="0" t="n">
        <v>14270.517</v>
      </c>
      <c r="F3539" s="0" t="n">
        <v>1602.875</v>
      </c>
      <c r="G3539" s="0" t="n">
        <v>1867.993</v>
      </c>
      <c r="H3539" s="0" t="n">
        <v>1366</v>
      </c>
      <c r="I3539" s="0" t="n">
        <f aca="false">E3539-D3539</f>
        <v>5899.192</v>
      </c>
      <c r="J3539" s="0" t="n">
        <f aca="false">G3539-F3539</f>
        <v>265.118</v>
      </c>
    </row>
    <row r="3540" customFormat="false" ht="14.25" hidden="false" customHeight="false" outlineLevel="0" collapsed="false">
      <c r="A3540" s="0" t="s">
        <v>3548</v>
      </c>
      <c r="B3540" s="0" t="n">
        <v>106.573</v>
      </c>
      <c r="C3540" s="0" t="n">
        <v>197.419</v>
      </c>
      <c r="D3540" s="0" t="n">
        <v>8200.304</v>
      </c>
      <c r="E3540" s="0" t="n">
        <v>14709.914</v>
      </c>
      <c r="F3540" s="0" t="n">
        <v>773.685</v>
      </c>
      <c r="G3540" s="0" t="n">
        <v>984.522</v>
      </c>
      <c r="H3540" s="0" t="n">
        <v>1083</v>
      </c>
      <c r="I3540" s="0" t="n">
        <f aca="false">E3540-D3540</f>
        <v>6509.61</v>
      </c>
      <c r="J3540" s="0" t="n">
        <f aca="false">G3540-F3540</f>
        <v>210.837</v>
      </c>
    </row>
    <row r="3541" customFormat="false" ht="14.25" hidden="false" customHeight="false" outlineLevel="0" collapsed="false">
      <c r="A3541" s="0" t="s">
        <v>3549</v>
      </c>
      <c r="B3541" s="0" t="n">
        <v>102.15</v>
      </c>
      <c r="C3541" s="0" t="n">
        <v>192.677</v>
      </c>
      <c r="D3541" s="0" t="n">
        <v>7303.861</v>
      </c>
      <c r="E3541" s="0" t="n">
        <v>12841.974</v>
      </c>
      <c r="F3541" s="0" t="n">
        <v>740.551</v>
      </c>
      <c r="G3541" s="0" t="n">
        <v>966.56</v>
      </c>
      <c r="H3541" s="0" t="n">
        <v>1262</v>
      </c>
      <c r="I3541" s="0" t="n">
        <f aca="false">E3541-D3541</f>
        <v>5538.113</v>
      </c>
      <c r="J3541" s="0" t="n">
        <f aca="false">G3541-F3541</f>
        <v>226.009</v>
      </c>
    </row>
    <row r="3542" customFormat="false" ht="14.25" hidden="false" customHeight="false" outlineLevel="0" collapsed="false">
      <c r="A3542" s="0" t="s">
        <v>3550</v>
      </c>
      <c r="B3542" s="0" t="n">
        <v>106.691</v>
      </c>
      <c r="C3542" s="0" t="n">
        <v>191.713</v>
      </c>
      <c r="D3542" s="0" t="n">
        <v>9086.696</v>
      </c>
      <c r="E3542" s="0" t="n">
        <v>15741.905</v>
      </c>
      <c r="F3542" s="0" t="n">
        <v>762.792</v>
      </c>
      <c r="G3542" s="0" t="n">
        <v>978.622</v>
      </c>
      <c r="H3542" s="0" t="n">
        <v>1260</v>
      </c>
      <c r="I3542" s="0" t="n">
        <f aca="false">E3542-D3542</f>
        <v>6655.209</v>
      </c>
      <c r="J3542" s="0" t="n">
        <f aca="false">G3542-F3542</f>
        <v>215.83</v>
      </c>
    </row>
    <row r="3543" customFormat="false" ht="14.25" hidden="false" customHeight="false" outlineLevel="0" collapsed="false">
      <c r="A3543" s="0" t="s">
        <v>3551</v>
      </c>
      <c r="B3543" s="0" t="n">
        <v>105.196</v>
      </c>
      <c r="C3543" s="0" t="n">
        <v>194.94</v>
      </c>
      <c r="D3543" s="0" t="n">
        <v>8022.178</v>
      </c>
      <c r="E3543" s="0" t="n">
        <v>15116.864</v>
      </c>
      <c r="F3543" s="0" t="n">
        <v>670.996</v>
      </c>
      <c r="G3543" s="0" t="n">
        <v>893.261</v>
      </c>
      <c r="H3543" s="0" t="n">
        <v>1199</v>
      </c>
      <c r="I3543" s="0" t="n">
        <f aca="false">E3543-D3543</f>
        <v>7094.686</v>
      </c>
      <c r="J3543" s="0" t="n">
        <f aca="false">G3543-F3543</f>
        <v>222.265</v>
      </c>
    </row>
    <row r="3544" customFormat="false" ht="14.25" hidden="false" customHeight="false" outlineLevel="0" collapsed="false">
      <c r="A3544" s="0" t="s">
        <v>3552</v>
      </c>
      <c r="B3544" s="0" t="n">
        <v>107.572</v>
      </c>
      <c r="C3544" s="0" t="n">
        <v>199.883</v>
      </c>
      <c r="D3544" s="0" t="n">
        <v>7972.443</v>
      </c>
      <c r="E3544" s="0" t="n">
        <v>14655.246</v>
      </c>
      <c r="F3544" s="0" t="n">
        <v>687.439</v>
      </c>
      <c r="G3544" s="0" t="n">
        <v>893.035</v>
      </c>
      <c r="H3544" s="0" t="n">
        <v>1069</v>
      </c>
      <c r="I3544" s="0" t="n">
        <f aca="false">E3544-D3544</f>
        <v>6682.803</v>
      </c>
      <c r="J3544" s="0" t="n">
        <f aca="false">G3544-F3544</f>
        <v>205.596</v>
      </c>
    </row>
    <row r="3545" customFormat="false" ht="14.25" hidden="false" customHeight="false" outlineLevel="0" collapsed="false">
      <c r="A3545" s="0" t="s">
        <v>3553</v>
      </c>
      <c r="B3545" s="0" t="n">
        <v>112.594</v>
      </c>
      <c r="C3545" s="0" t="n">
        <v>202.706</v>
      </c>
      <c r="D3545" s="0" t="n">
        <v>8561.385</v>
      </c>
      <c r="E3545" s="0" t="n">
        <v>15983.559</v>
      </c>
      <c r="F3545" s="0" t="n">
        <v>698.224</v>
      </c>
      <c r="G3545" s="0" t="n">
        <v>911.918</v>
      </c>
      <c r="H3545" s="0" t="n">
        <v>1009</v>
      </c>
      <c r="I3545" s="0" t="n">
        <f aca="false">E3545-D3545</f>
        <v>7422.174</v>
      </c>
      <c r="J3545" s="0" t="n">
        <f aca="false">G3545-F3545</f>
        <v>213.694</v>
      </c>
    </row>
    <row r="3546" customFormat="false" ht="14.25" hidden="false" customHeight="false" outlineLevel="0" collapsed="false">
      <c r="A3546" s="0" t="s">
        <v>3554</v>
      </c>
      <c r="B3546" s="0" t="n">
        <v>111.372</v>
      </c>
      <c r="C3546" s="0" t="n">
        <v>202.501</v>
      </c>
      <c r="D3546" s="0" t="n">
        <v>8154.951</v>
      </c>
      <c r="E3546" s="0" t="n">
        <v>16088.986</v>
      </c>
      <c r="F3546" s="0" t="n">
        <v>681.427</v>
      </c>
      <c r="G3546" s="0" t="n">
        <v>925.234</v>
      </c>
      <c r="H3546" s="0" t="n">
        <v>1011</v>
      </c>
      <c r="I3546" s="0" t="n">
        <f aca="false">E3546-D3546</f>
        <v>7934.035</v>
      </c>
      <c r="J3546" s="0" t="n">
        <f aca="false">G3546-F3546</f>
        <v>243.807</v>
      </c>
    </row>
    <row r="3547" customFormat="false" ht="14.25" hidden="false" customHeight="false" outlineLevel="0" collapsed="false">
      <c r="A3547" s="0" t="s">
        <v>3555</v>
      </c>
      <c r="B3547" s="0" t="n">
        <v>100.66</v>
      </c>
      <c r="C3547" s="0" t="n">
        <v>186.374</v>
      </c>
      <c r="D3547" s="0" t="n">
        <v>9338.894</v>
      </c>
      <c r="E3547" s="0" t="n">
        <v>15581.228</v>
      </c>
      <c r="F3547" s="0" t="n">
        <v>798.136</v>
      </c>
      <c r="G3547" s="0" t="n">
        <v>1007.76</v>
      </c>
      <c r="H3547" s="0" t="n">
        <v>1380</v>
      </c>
      <c r="I3547" s="0" t="n">
        <f aca="false">E3547-D3547</f>
        <v>6242.334</v>
      </c>
      <c r="J3547" s="0" t="n">
        <f aca="false">G3547-F3547</f>
        <v>209.624</v>
      </c>
    </row>
    <row r="3548" customFormat="false" ht="14.25" hidden="false" customHeight="false" outlineLevel="0" collapsed="false">
      <c r="A3548" s="0" t="s">
        <v>3556</v>
      </c>
      <c r="B3548" s="0" t="n">
        <v>106.735</v>
      </c>
      <c r="C3548" s="0" t="n">
        <v>200.111</v>
      </c>
      <c r="D3548" s="0" t="n">
        <v>7802.124</v>
      </c>
      <c r="E3548" s="0" t="n">
        <v>14808.69</v>
      </c>
      <c r="F3548" s="0" t="n">
        <v>719.79</v>
      </c>
      <c r="G3548" s="0" t="n">
        <v>957.87</v>
      </c>
      <c r="H3548" s="0" t="n">
        <v>1133</v>
      </c>
      <c r="I3548" s="0" t="n">
        <f aca="false">E3548-D3548</f>
        <v>7006.566</v>
      </c>
      <c r="J3548" s="0" t="n">
        <f aca="false">G3548-F3548</f>
        <v>238.08</v>
      </c>
    </row>
    <row r="3549" customFormat="false" ht="14.25" hidden="false" customHeight="false" outlineLevel="0" collapsed="false">
      <c r="A3549" s="0" t="s">
        <v>3557</v>
      </c>
      <c r="B3549" s="0" t="n">
        <v>103.512</v>
      </c>
      <c r="C3549" s="0" t="n">
        <v>189.707</v>
      </c>
      <c r="D3549" s="0" t="n">
        <v>8763.867</v>
      </c>
      <c r="E3549" s="0" t="n">
        <v>14883.618</v>
      </c>
      <c r="F3549" s="0" t="n">
        <v>727.418</v>
      </c>
      <c r="G3549" s="0" t="n">
        <v>924.329</v>
      </c>
      <c r="H3549" s="0" t="n">
        <v>1265</v>
      </c>
      <c r="I3549" s="0" t="n">
        <f aca="false">E3549-D3549</f>
        <v>6119.751</v>
      </c>
      <c r="J3549" s="0" t="n">
        <f aca="false">G3549-F3549</f>
        <v>196.911</v>
      </c>
    </row>
    <row r="3550" customFormat="false" ht="14.25" hidden="false" customHeight="false" outlineLevel="0" collapsed="false">
      <c r="A3550" s="0" t="s">
        <v>3558</v>
      </c>
      <c r="B3550" s="0" t="n">
        <v>105.391</v>
      </c>
      <c r="C3550" s="0" t="n">
        <v>190.482</v>
      </c>
      <c r="D3550" s="0" t="n">
        <v>8973.765</v>
      </c>
      <c r="E3550" s="0" t="n">
        <v>15233.539</v>
      </c>
      <c r="F3550" s="0" t="n">
        <v>768.782</v>
      </c>
      <c r="G3550" s="0" t="n">
        <v>977.83</v>
      </c>
      <c r="H3550" s="0" t="n">
        <v>1221</v>
      </c>
      <c r="I3550" s="0" t="n">
        <f aca="false">E3550-D3550</f>
        <v>6259.774</v>
      </c>
      <c r="J3550" s="0" t="n">
        <f aca="false">G3550-F3550</f>
        <v>209.048</v>
      </c>
    </row>
    <row r="3551" customFormat="false" ht="14.25" hidden="false" customHeight="false" outlineLevel="0" collapsed="false">
      <c r="A3551" s="0" t="s">
        <v>3559</v>
      </c>
      <c r="B3551" s="0" t="n">
        <v>98.357</v>
      </c>
      <c r="C3551" s="0" t="n">
        <v>182.182</v>
      </c>
      <c r="D3551" s="0" t="n">
        <v>8082.54</v>
      </c>
      <c r="E3551" s="0" t="n">
        <v>13344.534</v>
      </c>
      <c r="F3551" s="0" t="n">
        <v>766.458</v>
      </c>
      <c r="G3551" s="0" t="n">
        <v>974.024</v>
      </c>
      <c r="H3551" s="0" t="n">
        <v>1410</v>
      </c>
      <c r="I3551" s="0" t="n">
        <f aca="false">E3551-D3551</f>
        <v>5261.994</v>
      </c>
      <c r="J3551" s="0" t="n">
        <f aca="false">G3551-F3551</f>
        <v>207.566</v>
      </c>
    </row>
    <row r="3552" customFormat="false" ht="14.25" hidden="false" customHeight="false" outlineLevel="0" collapsed="false">
      <c r="A3552" s="0" t="s">
        <v>3560</v>
      </c>
      <c r="B3552" s="0" t="n">
        <v>129.288</v>
      </c>
      <c r="C3552" s="0" t="n">
        <v>234.848</v>
      </c>
      <c r="D3552" s="0" t="n">
        <v>9066.377</v>
      </c>
      <c r="E3552" s="0" t="n">
        <v>18005.234</v>
      </c>
      <c r="F3552" s="0" t="n">
        <v>642.401</v>
      </c>
      <c r="G3552" s="0" t="n">
        <v>853.854</v>
      </c>
      <c r="H3552" s="0" t="n">
        <v>722</v>
      </c>
      <c r="I3552" s="0" t="n">
        <f aca="false">E3552-D3552</f>
        <v>8938.857</v>
      </c>
      <c r="J3552" s="0" t="n">
        <f aca="false">G3552-F3552</f>
        <v>211.453</v>
      </c>
    </row>
    <row r="3553" customFormat="false" ht="14.25" hidden="false" customHeight="false" outlineLevel="0" collapsed="false">
      <c r="A3553" s="0" t="s">
        <v>3561</v>
      </c>
      <c r="B3553" s="0" t="n">
        <v>122.044</v>
      </c>
      <c r="C3553" s="0" t="n">
        <v>229.109</v>
      </c>
      <c r="D3553" s="0" t="n">
        <v>8084.26</v>
      </c>
      <c r="E3553" s="0" t="n">
        <v>16027.114</v>
      </c>
      <c r="F3553" s="0" t="n">
        <v>634.536</v>
      </c>
      <c r="G3553" s="0" t="n">
        <v>835.535</v>
      </c>
      <c r="H3553" s="0" t="n">
        <v>904</v>
      </c>
      <c r="I3553" s="0" t="n">
        <f aca="false">E3553-D3553</f>
        <v>7942.854</v>
      </c>
      <c r="J3553" s="0" t="n">
        <f aca="false">G3553-F3553</f>
        <v>200.999</v>
      </c>
    </row>
    <row r="3554" customFormat="false" ht="14.25" hidden="false" customHeight="false" outlineLevel="0" collapsed="false">
      <c r="A3554" s="0" t="s">
        <v>3562</v>
      </c>
      <c r="B3554" s="0" t="n">
        <v>116.548</v>
      </c>
      <c r="C3554" s="0" t="n">
        <v>213.66</v>
      </c>
      <c r="D3554" s="0" t="n">
        <v>8347.357</v>
      </c>
      <c r="E3554" s="0" t="n">
        <v>14548.197</v>
      </c>
      <c r="F3554" s="0" t="n">
        <v>728.682</v>
      </c>
      <c r="G3554" s="0" t="n">
        <v>935.48</v>
      </c>
      <c r="H3554" s="0" t="n">
        <v>1136</v>
      </c>
      <c r="I3554" s="0" t="n">
        <f aca="false">E3554-D3554</f>
        <v>6200.84</v>
      </c>
      <c r="J3554" s="0" t="n">
        <f aca="false">G3554-F3554</f>
        <v>206.798</v>
      </c>
    </row>
    <row r="3555" customFormat="false" ht="14.25" hidden="false" customHeight="false" outlineLevel="0" collapsed="false">
      <c r="A3555" s="0" t="s">
        <v>3563</v>
      </c>
      <c r="B3555" s="0" t="n">
        <v>119.503</v>
      </c>
      <c r="C3555" s="0" t="n">
        <v>218.518</v>
      </c>
      <c r="D3555" s="0" t="n">
        <v>8974.552</v>
      </c>
      <c r="E3555" s="0" t="n">
        <v>15898.333</v>
      </c>
      <c r="F3555" s="0" t="n">
        <v>696.891</v>
      </c>
      <c r="G3555" s="0" t="n">
        <v>891.921</v>
      </c>
      <c r="H3555" s="0" t="n">
        <v>953</v>
      </c>
      <c r="I3555" s="0" t="n">
        <f aca="false">E3555-D3555</f>
        <v>6923.781</v>
      </c>
      <c r="J3555" s="0" t="n">
        <f aca="false">G3555-F3555</f>
        <v>195.03</v>
      </c>
    </row>
    <row r="3556" customFormat="false" ht="14.25" hidden="false" customHeight="false" outlineLevel="0" collapsed="false">
      <c r="A3556" s="0" t="s">
        <v>3564</v>
      </c>
      <c r="B3556" s="0" t="n">
        <v>120.094</v>
      </c>
      <c r="C3556" s="0" t="n">
        <v>223.806</v>
      </c>
      <c r="D3556" s="0" t="n">
        <v>8196.083</v>
      </c>
      <c r="E3556" s="0" t="n">
        <v>15869.357</v>
      </c>
      <c r="F3556" s="0" t="n">
        <v>665.612</v>
      </c>
      <c r="G3556" s="0" t="n">
        <v>878.172</v>
      </c>
      <c r="H3556" s="0" t="n">
        <v>845</v>
      </c>
      <c r="I3556" s="0" t="n">
        <f aca="false">E3556-D3556</f>
        <v>7673.274</v>
      </c>
      <c r="J3556" s="0" t="n">
        <f aca="false">G3556-F3556</f>
        <v>212.56</v>
      </c>
    </row>
    <row r="3557" customFormat="false" ht="14.25" hidden="false" customHeight="false" outlineLevel="0" collapsed="false">
      <c r="A3557" s="0" t="s">
        <v>3565</v>
      </c>
      <c r="B3557" s="0" t="n">
        <v>117.189</v>
      </c>
      <c r="C3557" s="0" t="n">
        <v>211.096</v>
      </c>
      <c r="D3557" s="0" t="n">
        <v>9343.684</v>
      </c>
      <c r="E3557" s="0" t="n">
        <v>16006.663</v>
      </c>
      <c r="F3557" s="0" t="n">
        <v>739.675</v>
      </c>
      <c r="G3557" s="0" t="n">
        <v>943.947</v>
      </c>
      <c r="H3557" s="0" t="n">
        <v>1126</v>
      </c>
      <c r="I3557" s="0" t="n">
        <f aca="false">E3557-D3557</f>
        <v>6662.979</v>
      </c>
      <c r="J3557" s="0" t="n">
        <f aca="false">G3557-F3557</f>
        <v>204.272</v>
      </c>
    </row>
    <row r="3558" customFormat="false" ht="14.25" hidden="false" customHeight="false" outlineLevel="0" collapsed="false">
      <c r="A3558" s="0" t="s">
        <v>3566</v>
      </c>
      <c r="B3558" s="0" t="n">
        <v>125.256</v>
      </c>
      <c r="C3558" s="0" t="n">
        <v>226.886</v>
      </c>
      <c r="D3558" s="0" t="n">
        <v>8446.009</v>
      </c>
      <c r="E3558" s="0" t="n">
        <v>16040.268</v>
      </c>
      <c r="F3558" s="0" t="n">
        <v>679.945</v>
      </c>
      <c r="G3558" s="0" t="n">
        <v>898.368</v>
      </c>
      <c r="H3558" s="0" t="n">
        <v>866</v>
      </c>
      <c r="I3558" s="0" t="n">
        <f aca="false">E3558-D3558</f>
        <v>7594.259</v>
      </c>
      <c r="J3558" s="0" t="n">
        <f aca="false">G3558-F3558</f>
        <v>218.423</v>
      </c>
    </row>
    <row r="3559" customFormat="false" ht="14.25" hidden="false" customHeight="false" outlineLevel="0" collapsed="false">
      <c r="A3559" s="0" t="s">
        <v>3567</v>
      </c>
      <c r="B3559" s="0" t="n">
        <v>109.55</v>
      </c>
      <c r="C3559" s="0" t="n">
        <v>199.721</v>
      </c>
      <c r="D3559" s="0" t="n">
        <v>8886.283</v>
      </c>
      <c r="E3559" s="0" t="n">
        <v>15323.061</v>
      </c>
      <c r="F3559" s="0" t="n">
        <v>736.57</v>
      </c>
      <c r="G3559" s="0" t="n">
        <v>936.655</v>
      </c>
      <c r="H3559" s="0" t="n">
        <v>1176</v>
      </c>
      <c r="I3559" s="0" t="n">
        <f aca="false">E3559-D3559</f>
        <v>6436.778</v>
      </c>
      <c r="J3559" s="0" t="n">
        <f aca="false">G3559-F3559</f>
        <v>200.085</v>
      </c>
    </row>
    <row r="3560" customFormat="false" ht="14.25" hidden="false" customHeight="false" outlineLevel="0" collapsed="false">
      <c r="A3560" s="0" t="s">
        <v>3568</v>
      </c>
      <c r="B3560" s="0" t="n">
        <v>116.636</v>
      </c>
      <c r="C3560" s="0" t="n">
        <v>211.412</v>
      </c>
      <c r="D3560" s="0" t="n">
        <v>9433.442</v>
      </c>
      <c r="E3560" s="0" t="n">
        <v>16342.703</v>
      </c>
      <c r="F3560" s="0" t="n">
        <v>694.8</v>
      </c>
      <c r="G3560" s="0" t="n">
        <v>865.815</v>
      </c>
      <c r="H3560" s="0" t="n">
        <v>1069</v>
      </c>
      <c r="I3560" s="0" t="n">
        <f aca="false">E3560-D3560</f>
        <v>6909.261</v>
      </c>
      <c r="J3560" s="0" t="n">
        <f aca="false">G3560-F3560</f>
        <v>171.015</v>
      </c>
    </row>
    <row r="3561" customFormat="false" ht="14.25" hidden="false" customHeight="false" outlineLevel="0" collapsed="false">
      <c r="A3561" s="0" t="s">
        <v>3569</v>
      </c>
      <c r="B3561" s="0" t="n">
        <v>113.814</v>
      </c>
      <c r="C3561" s="0" t="n">
        <v>212.013</v>
      </c>
      <c r="D3561" s="0" t="n">
        <v>8029.925</v>
      </c>
      <c r="E3561" s="0" t="n">
        <v>13572.078</v>
      </c>
      <c r="F3561" s="0" t="n">
        <v>734.113</v>
      </c>
      <c r="G3561" s="0" t="n">
        <v>935.244</v>
      </c>
      <c r="H3561" s="0" t="n">
        <v>1137</v>
      </c>
      <c r="I3561" s="0" t="n">
        <f aca="false">E3561-D3561</f>
        <v>5542.153</v>
      </c>
      <c r="J3561" s="0" t="n">
        <f aca="false">G3561-F3561</f>
        <v>201.131</v>
      </c>
    </row>
    <row r="3562" customFormat="false" ht="14.25" hidden="false" customHeight="false" outlineLevel="0" collapsed="false">
      <c r="A3562" s="0" t="s">
        <v>3570</v>
      </c>
      <c r="B3562" s="0" t="n">
        <v>105.831</v>
      </c>
      <c r="C3562" s="0" t="n">
        <v>189.702</v>
      </c>
      <c r="D3562" s="0" t="n">
        <v>8703.515</v>
      </c>
      <c r="E3562" s="0" t="n">
        <v>15797.66</v>
      </c>
      <c r="F3562" s="0" t="n">
        <v>699.445</v>
      </c>
      <c r="G3562" s="0" t="n">
        <v>904.234</v>
      </c>
      <c r="H3562" s="0" t="n">
        <v>1190</v>
      </c>
      <c r="I3562" s="0" t="n">
        <f aca="false">E3562-D3562</f>
        <v>7094.145</v>
      </c>
      <c r="J3562" s="0" t="n">
        <f aca="false">G3562-F3562</f>
        <v>204.789</v>
      </c>
    </row>
    <row r="3563" customFormat="false" ht="14.25" hidden="false" customHeight="false" outlineLevel="0" collapsed="false">
      <c r="A3563" s="0" t="s">
        <v>3571</v>
      </c>
      <c r="B3563" s="0" t="n">
        <v>101.704</v>
      </c>
      <c r="C3563" s="0" t="n">
        <v>188.425</v>
      </c>
      <c r="D3563" s="0" t="n">
        <v>8196.646</v>
      </c>
      <c r="E3563" s="0" t="n">
        <v>13808.298</v>
      </c>
      <c r="F3563" s="0" t="n">
        <v>747.934</v>
      </c>
      <c r="G3563" s="0" t="n">
        <v>952.001</v>
      </c>
      <c r="H3563" s="0" t="n">
        <v>1385</v>
      </c>
      <c r="I3563" s="0" t="n">
        <f aca="false">E3563-D3563</f>
        <v>5611.652</v>
      </c>
      <c r="J3563" s="0" t="n">
        <f aca="false">G3563-F3563</f>
        <v>204.067</v>
      </c>
    </row>
    <row r="3564" customFormat="false" ht="14.25" hidden="false" customHeight="false" outlineLevel="0" collapsed="false">
      <c r="A3564" s="0" t="s">
        <v>3572</v>
      </c>
      <c r="B3564" s="0" t="n">
        <v>105.109</v>
      </c>
      <c r="C3564" s="0" t="n">
        <v>199.237</v>
      </c>
      <c r="D3564" s="0" t="n">
        <v>8119.327</v>
      </c>
      <c r="E3564" s="0" t="n">
        <v>13752.074</v>
      </c>
      <c r="F3564" s="0" t="n">
        <v>712.709</v>
      </c>
      <c r="G3564" s="0" t="n">
        <v>900.412</v>
      </c>
      <c r="H3564" s="0" t="n">
        <v>1161</v>
      </c>
      <c r="I3564" s="0" t="n">
        <f aca="false">E3564-D3564</f>
        <v>5632.747</v>
      </c>
      <c r="J3564" s="0" t="n">
        <f aca="false">G3564-F3564</f>
        <v>187.703</v>
      </c>
    </row>
    <row r="3565" customFormat="false" ht="14.25" hidden="false" customHeight="false" outlineLevel="0" collapsed="false">
      <c r="A3565" s="0" t="s">
        <v>3573</v>
      </c>
      <c r="B3565" s="0" t="n">
        <v>110.057</v>
      </c>
      <c r="C3565" s="0" t="n">
        <v>201.364</v>
      </c>
      <c r="D3565" s="0" t="n">
        <v>9265.912</v>
      </c>
      <c r="E3565" s="0" t="n">
        <v>17270.499</v>
      </c>
      <c r="F3565" s="0" t="n">
        <v>706.289</v>
      </c>
      <c r="G3565" s="0" t="n">
        <v>919.334</v>
      </c>
      <c r="H3565" s="0" t="n">
        <v>980</v>
      </c>
      <c r="I3565" s="0" t="n">
        <f aca="false">E3565-D3565</f>
        <v>8004.587</v>
      </c>
      <c r="J3565" s="0" t="n">
        <f aca="false">G3565-F3565</f>
        <v>213.045</v>
      </c>
    </row>
    <row r="3566" customFormat="false" ht="14.25" hidden="false" customHeight="false" outlineLevel="0" collapsed="false">
      <c r="A3566" s="0" t="s">
        <v>3574</v>
      </c>
      <c r="B3566" s="0" t="n">
        <v>113.628</v>
      </c>
      <c r="C3566" s="0" t="n">
        <v>205.997</v>
      </c>
      <c r="D3566" s="0" t="n">
        <v>8245.478</v>
      </c>
      <c r="E3566" s="0" t="n">
        <v>17553.491</v>
      </c>
      <c r="F3566" s="0" t="n">
        <v>658.97</v>
      </c>
      <c r="G3566" s="0" t="n">
        <v>910.499</v>
      </c>
      <c r="H3566" s="0" t="n">
        <v>809</v>
      </c>
      <c r="I3566" s="0" t="n">
        <f aca="false">E3566-D3566</f>
        <v>9308.013</v>
      </c>
      <c r="J3566" s="0" t="n">
        <f aca="false">G3566-F3566</f>
        <v>251.529</v>
      </c>
    </row>
    <row r="3567" customFormat="false" ht="14.25" hidden="false" customHeight="false" outlineLevel="0" collapsed="false">
      <c r="A3567" s="0" t="s">
        <v>3575</v>
      </c>
      <c r="B3567" s="0" t="n">
        <v>109.291</v>
      </c>
      <c r="C3567" s="0" t="n">
        <v>196.846</v>
      </c>
      <c r="D3567" s="0" t="n">
        <v>8349.084</v>
      </c>
      <c r="E3567" s="0" t="n">
        <v>15794.713</v>
      </c>
      <c r="F3567" s="0" t="n">
        <v>703.074</v>
      </c>
      <c r="G3567" s="0" t="n">
        <v>927.533</v>
      </c>
      <c r="H3567" s="0" t="n">
        <v>1086</v>
      </c>
      <c r="I3567" s="0" t="n">
        <f aca="false">E3567-D3567</f>
        <v>7445.629</v>
      </c>
      <c r="J3567" s="0" t="n">
        <f aca="false">G3567-F3567</f>
        <v>224.459</v>
      </c>
    </row>
    <row r="3568" customFormat="false" ht="14.25" hidden="false" customHeight="false" outlineLevel="0" collapsed="false">
      <c r="A3568" s="0" t="s">
        <v>3576</v>
      </c>
      <c r="B3568" s="0" t="n">
        <v>105.687</v>
      </c>
      <c r="C3568" s="0" t="n">
        <v>194.489</v>
      </c>
      <c r="D3568" s="0" t="n">
        <v>8818.979</v>
      </c>
      <c r="E3568" s="0" t="n">
        <v>16666.591</v>
      </c>
      <c r="F3568" s="0" t="n">
        <v>733.563</v>
      </c>
      <c r="G3568" s="0" t="n">
        <v>977.454</v>
      </c>
      <c r="H3568" s="0" t="n">
        <v>1026</v>
      </c>
      <c r="I3568" s="0" t="n">
        <f aca="false">E3568-D3568</f>
        <v>7847.612</v>
      </c>
      <c r="J3568" s="0" t="n">
        <f aca="false">G3568-F3568</f>
        <v>243.891</v>
      </c>
    </row>
    <row r="3569" customFormat="false" ht="14.25" hidden="false" customHeight="false" outlineLevel="0" collapsed="false">
      <c r="A3569" s="0" t="s">
        <v>3577</v>
      </c>
      <c r="B3569" s="0" t="n">
        <v>95.764</v>
      </c>
      <c r="C3569" s="0" t="n">
        <v>184.384</v>
      </c>
      <c r="D3569" s="0" t="n">
        <v>8971.517</v>
      </c>
      <c r="E3569" s="0" t="n">
        <v>14181.882</v>
      </c>
      <c r="F3569" s="0" t="n">
        <v>802.625</v>
      </c>
      <c r="G3569" s="0" t="n">
        <v>993.73</v>
      </c>
      <c r="H3569" s="0" t="n">
        <v>1449</v>
      </c>
      <c r="I3569" s="0" t="n">
        <f aca="false">E3569-D3569</f>
        <v>5210.365</v>
      </c>
      <c r="J3569" s="0" t="n">
        <f aca="false">G3569-F3569</f>
        <v>191.105</v>
      </c>
    </row>
    <row r="3570" customFormat="false" ht="14.25" hidden="false" customHeight="false" outlineLevel="0" collapsed="false">
      <c r="A3570" s="0" t="s">
        <v>3578</v>
      </c>
      <c r="B3570" s="0" t="n">
        <v>98.623</v>
      </c>
      <c r="C3570" s="0" t="n">
        <v>179.709</v>
      </c>
      <c r="D3570" s="0" t="n">
        <v>8235.902</v>
      </c>
      <c r="E3570" s="0" t="n">
        <v>13535.366</v>
      </c>
      <c r="F3570" s="0" t="n">
        <v>756.196</v>
      </c>
      <c r="G3570" s="0" t="n">
        <v>938.33</v>
      </c>
      <c r="H3570" s="0" t="n">
        <v>1432</v>
      </c>
      <c r="I3570" s="0" t="n">
        <f aca="false">E3570-D3570</f>
        <v>5299.464</v>
      </c>
      <c r="J3570" s="0" t="n">
        <f aca="false">G3570-F3570</f>
        <v>182.134</v>
      </c>
    </row>
    <row r="3571" customFormat="false" ht="14.25" hidden="false" customHeight="false" outlineLevel="0" collapsed="false">
      <c r="A3571" s="0" t="s">
        <v>3579</v>
      </c>
      <c r="B3571" s="0" t="n">
        <v>105.721</v>
      </c>
      <c r="C3571" s="0" t="n">
        <v>198.726</v>
      </c>
      <c r="D3571" s="0" t="n">
        <v>7529.261</v>
      </c>
      <c r="E3571" s="0" t="n">
        <v>13328.97</v>
      </c>
      <c r="F3571" s="0" t="n">
        <v>683.781</v>
      </c>
      <c r="G3571" s="0" t="n">
        <v>879.441</v>
      </c>
      <c r="H3571" s="0" t="n">
        <v>1129</v>
      </c>
      <c r="I3571" s="0" t="n">
        <f aca="false">E3571-D3571</f>
        <v>5799.709</v>
      </c>
      <c r="J3571" s="0" t="n">
        <f aca="false">G3571-F3571</f>
        <v>195.66</v>
      </c>
    </row>
    <row r="3572" customFormat="false" ht="14.25" hidden="false" customHeight="false" outlineLevel="0" collapsed="false">
      <c r="A3572" s="0" t="s">
        <v>3580</v>
      </c>
      <c r="B3572" s="0" t="n">
        <v>111.959</v>
      </c>
      <c r="C3572" s="0" t="n">
        <v>202.08</v>
      </c>
      <c r="D3572" s="0" t="n">
        <v>8752.845</v>
      </c>
      <c r="E3572" s="0" t="n">
        <v>17417.055</v>
      </c>
      <c r="F3572" s="0" t="n">
        <v>714.889</v>
      </c>
      <c r="G3572" s="0" t="n">
        <v>950.533</v>
      </c>
      <c r="H3572" s="0" t="n">
        <v>1003</v>
      </c>
      <c r="I3572" s="0" t="n">
        <f aca="false">E3572-D3572</f>
        <v>8664.21</v>
      </c>
      <c r="J3572" s="0" t="n">
        <f aca="false">G3572-F3572</f>
        <v>235.644</v>
      </c>
    </row>
    <row r="3573" customFormat="false" ht="14.25" hidden="false" customHeight="false" outlineLevel="0" collapsed="false">
      <c r="A3573" s="0" t="s">
        <v>3581</v>
      </c>
      <c r="B3573" s="0" t="n">
        <v>104.601</v>
      </c>
      <c r="C3573" s="0" t="n">
        <v>195.307</v>
      </c>
      <c r="D3573" s="0" t="n">
        <v>8333.446</v>
      </c>
      <c r="E3573" s="0" t="n">
        <v>14834.921</v>
      </c>
      <c r="F3573" s="0" t="n">
        <v>754.601</v>
      </c>
      <c r="G3573" s="0" t="n">
        <v>979.936</v>
      </c>
      <c r="H3573" s="0" t="n">
        <v>1228</v>
      </c>
      <c r="I3573" s="0" t="n">
        <f aca="false">E3573-D3573</f>
        <v>6501.475</v>
      </c>
      <c r="J3573" s="0" t="n">
        <f aca="false">G3573-F3573</f>
        <v>225.335</v>
      </c>
    </row>
    <row r="3574" customFormat="false" ht="14.25" hidden="false" customHeight="false" outlineLevel="0" collapsed="false">
      <c r="A3574" s="0" t="s">
        <v>3582</v>
      </c>
      <c r="B3574" s="0" t="n">
        <v>102.362</v>
      </c>
      <c r="C3574" s="0" t="n">
        <v>193.226</v>
      </c>
      <c r="D3574" s="0" t="n">
        <v>7751.145</v>
      </c>
      <c r="E3574" s="0" t="n">
        <v>13750.738</v>
      </c>
      <c r="F3574" s="0" t="n">
        <v>729.049</v>
      </c>
      <c r="G3574" s="0" t="n">
        <v>945.693</v>
      </c>
      <c r="H3574" s="0" t="n">
        <v>1245</v>
      </c>
      <c r="I3574" s="0" t="n">
        <f aca="false">E3574-D3574</f>
        <v>5999.593</v>
      </c>
      <c r="J3574" s="0" t="n">
        <f aca="false">G3574-F3574</f>
        <v>216.644</v>
      </c>
    </row>
    <row r="3575" customFormat="false" ht="14.25" hidden="false" customHeight="false" outlineLevel="0" collapsed="false">
      <c r="A3575" s="0" t="s">
        <v>3583</v>
      </c>
      <c r="B3575" s="0" t="n">
        <v>104.508</v>
      </c>
      <c r="C3575" s="0" t="n">
        <v>190.494</v>
      </c>
      <c r="D3575" s="0" t="n">
        <v>9411.176</v>
      </c>
      <c r="E3575" s="0" t="n">
        <v>16243.092</v>
      </c>
      <c r="F3575" s="0" t="n">
        <v>801.755</v>
      </c>
      <c r="G3575" s="0" t="n">
        <v>1027.456</v>
      </c>
      <c r="H3575" s="0" t="n">
        <v>1171</v>
      </c>
      <c r="I3575" s="0" t="n">
        <f aca="false">E3575-D3575</f>
        <v>6831.916</v>
      </c>
      <c r="J3575" s="0" t="n">
        <f aca="false">G3575-F3575</f>
        <v>225.701</v>
      </c>
    </row>
    <row r="3576" customFormat="false" ht="14.25" hidden="false" customHeight="false" outlineLevel="0" collapsed="false">
      <c r="A3576" s="0" t="s">
        <v>3584</v>
      </c>
      <c r="B3576" s="0" t="n">
        <v>106.034</v>
      </c>
      <c r="C3576" s="0" t="n">
        <v>195.402</v>
      </c>
      <c r="D3576" s="0" t="n">
        <v>8532.426</v>
      </c>
      <c r="E3576" s="0" t="n">
        <v>16882.968</v>
      </c>
      <c r="F3576" s="0" t="n">
        <v>690.907</v>
      </c>
      <c r="G3576" s="0" t="n">
        <v>930.969</v>
      </c>
      <c r="H3576" s="0" t="n">
        <v>952</v>
      </c>
      <c r="I3576" s="0" t="n">
        <f aca="false">E3576-D3576</f>
        <v>8350.542</v>
      </c>
      <c r="J3576" s="0" t="n">
        <f aca="false">G3576-F3576</f>
        <v>240.062</v>
      </c>
    </row>
    <row r="3577" customFormat="false" ht="14.25" hidden="false" customHeight="false" outlineLevel="0" collapsed="false">
      <c r="A3577" s="0" t="s">
        <v>3585</v>
      </c>
      <c r="B3577" s="0" t="n">
        <v>107.063</v>
      </c>
      <c r="C3577" s="0" t="n">
        <v>200.942</v>
      </c>
      <c r="D3577" s="0" t="n">
        <v>8587.89</v>
      </c>
      <c r="E3577" s="0" t="n">
        <v>15758.999</v>
      </c>
      <c r="F3577" s="0" t="n">
        <v>752.655</v>
      </c>
      <c r="G3577" s="0" t="n">
        <v>1001.473</v>
      </c>
      <c r="H3577" s="0" t="n">
        <v>1041</v>
      </c>
      <c r="I3577" s="0" t="n">
        <f aca="false">E3577-D3577</f>
        <v>7171.109</v>
      </c>
      <c r="J3577" s="0" t="n">
        <f aca="false">G3577-F3577</f>
        <v>248.818</v>
      </c>
    </row>
    <row r="3578" customFormat="false" ht="14.25" hidden="false" customHeight="false" outlineLevel="0" collapsed="false">
      <c r="A3578" s="0" t="s">
        <v>3586</v>
      </c>
      <c r="B3578" s="0" t="n">
        <v>113.933</v>
      </c>
      <c r="C3578" s="0" t="n">
        <v>208.597</v>
      </c>
      <c r="D3578" s="0" t="n">
        <v>8265.067</v>
      </c>
      <c r="E3578" s="0" t="n">
        <v>18201.927</v>
      </c>
      <c r="F3578" s="0" t="n">
        <v>653.188</v>
      </c>
      <c r="G3578" s="0" t="n">
        <v>900.697</v>
      </c>
      <c r="H3578" s="0" t="n">
        <v>648</v>
      </c>
      <c r="I3578" s="0" t="n">
        <f aca="false">E3578-D3578</f>
        <v>9936.86</v>
      </c>
      <c r="J3578" s="0" t="n">
        <f aca="false">G3578-F3578</f>
        <v>247.509</v>
      </c>
    </row>
    <row r="3579" customFormat="false" ht="14.25" hidden="false" customHeight="false" outlineLevel="0" collapsed="false">
      <c r="A3579" s="0" t="s">
        <v>3587</v>
      </c>
      <c r="B3579" s="0" t="n">
        <v>92.282</v>
      </c>
      <c r="C3579" s="0" t="n">
        <v>175.851</v>
      </c>
      <c r="D3579" s="0" t="n">
        <v>9887.7</v>
      </c>
      <c r="E3579" s="0" t="n">
        <v>14254.285</v>
      </c>
      <c r="F3579" s="0" t="n">
        <v>876.059</v>
      </c>
      <c r="G3579" s="0" t="n">
        <v>1052.191</v>
      </c>
      <c r="H3579" s="0" t="n">
        <v>1572</v>
      </c>
      <c r="I3579" s="0" t="n">
        <f aca="false">E3579-D3579</f>
        <v>4366.585</v>
      </c>
      <c r="J3579" s="0" t="n">
        <f aca="false">G3579-F3579</f>
        <v>176.132</v>
      </c>
    </row>
    <row r="3580" customFormat="false" ht="14.25" hidden="false" customHeight="false" outlineLevel="0" collapsed="false">
      <c r="A3580" s="0" t="s">
        <v>3588</v>
      </c>
      <c r="B3580" s="0" t="n">
        <v>97.753</v>
      </c>
      <c r="C3580" s="0" t="n">
        <v>178.752</v>
      </c>
      <c r="D3580" s="0" t="n">
        <v>8983.513</v>
      </c>
      <c r="E3580" s="0" t="n">
        <v>13493.075</v>
      </c>
      <c r="F3580" s="0" t="n">
        <v>842.224</v>
      </c>
      <c r="G3580" s="0" t="n">
        <v>1023.063</v>
      </c>
      <c r="H3580" s="0" t="n">
        <v>1439</v>
      </c>
      <c r="I3580" s="0" t="n">
        <f aca="false">E3580-D3580</f>
        <v>4509.562</v>
      </c>
      <c r="J3580" s="0" t="n">
        <f aca="false">G3580-F3580</f>
        <v>180.839</v>
      </c>
    </row>
    <row r="3581" customFormat="false" ht="14.25" hidden="false" customHeight="false" outlineLevel="0" collapsed="false">
      <c r="A3581" s="0" t="s">
        <v>3589</v>
      </c>
      <c r="B3581" s="0" t="n">
        <v>103.748</v>
      </c>
      <c r="C3581" s="0" t="n">
        <v>193.952</v>
      </c>
      <c r="D3581" s="0" t="n">
        <v>8111.897</v>
      </c>
      <c r="E3581" s="0" t="n">
        <v>14503.083</v>
      </c>
      <c r="F3581" s="0" t="n">
        <v>724.6</v>
      </c>
      <c r="G3581" s="0" t="n">
        <v>942.523</v>
      </c>
      <c r="H3581" s="0" t="n">
        <v>1180</v>
      </c>
      <c r="I3581" s="0" t="n">
        <f aca="false">E3581-D3581</f>
        <v>6391.186</v>
      </c>
      <c r="J3581" s="0" t="n">
        <f aca="false">G3581-F3581</f>
        <v>217.923</v>
      </c>
    </row>
    <row r="3582" customFormat="false" ht="14.25" hidden="false" customHeight="false" outlineLevel="0" collapsed="false">
      <c r="A3582" s="0" t="s">
        <v>3590</v>
      </c>
      <c r="B3582" s="0" t="n">
        <v>109.354</v>
      </c>
      <c r="C3582" s="0" t="n">
        <v>193.15</v>
      </c>
      <c r="D3582" s="0" t="n">
        <v>9781.417</v>
      </c>
      <c r="E3582" s="0" t="n">
        <v>17867.494</v>
      </c>
      <c r="F3582" s="0" t="n">
        <v>729.555</v>
      </c>
      <c r="G3582" s="0" t="n">
        <v>940.467</v>
      </c>
      <c r="H3582" s="0" t="n">
        <v>1066</v>
      </c>
      <c r="I3582" s="0" t="n">
        <f aca="false">E3582-D3582</f>
        <v>8086.077</v>
      </c>
      <c r="J3582" s="0" t="n">
        <f aca="false">G3582-F3582</f>
        <v>210.912</v>
      </c>
    </row>
    <row r="3583" customFormat="false" ht="14.25" hidden="false" customHeight="false" outlineLevel="0" collapsed="false">
      <c r="A3583" s="0" t="s">
        <v>3591</v>
      </c>
      <c r="B3583" s="0" t="n">
        <v>107.022</v>
      </c>
      <c r="C3583" s="0" t="n">
        <v>196.064</v>
      </c>
      <c r="D3583" s="0" t="n">
        <v>8126.565</v>
      </c>
      <c r="E3583" s="0" t="n">
        <v>15260.751</v>
      </c>
      <c r="F3583" s="0" t="n">
        <v>719.557</v>
      </c>
      <c r="G3583" s="0" t="n">
        <v>940.131</v>
      </c>
      <c r="H3583" s="0" t="n">
        <v>1044</v>
      </c>
      <c r="I3583" s="0" t="n">
        <f aca="false">E3583-D3583</f>
        <v>7134.186</v>
      </c>
      <c r="J3583" s="0" t="n">
        <f aca="false">G3583-F3583</f>
        <v>220.574</v>
      </c>
    </row>
    <row r="3584" customFormat="false" ht="14.25" hidden="false" customHeight="false" outlineLevel="0" collapsed="false">
      <c r="A3584" s="0" t="s">
        <v>3592</v>
      </c>
      <c r="B3584" s="0" t="n">
        <v>104.417</v>
      </c>
      <c r="C3584" s="0" t="n">
        <v>191.402</v>
      </c>
      <c r="D3584" s="0" t="n">
        <v>8016.199</v>
      </c>
      <c r="E3584" s="0" t="n">
        <v>14523.724</v>
      </c>
      <c r="F3584" s="0" t="n">
        <v>812.5</v>
      </c>
      <c r="G3584" s="0" t="n">
        <v>1023.083</v>
      </c>
      <c r="H3584" s="0" t="n">
        <v>1179</v>
      </c>
      <c r="I3584" s="0" t="n">
        <f aca="false">E3584-D3584</f>
        <v>6507.525</v>
      </c>
      <c r="J3584" s="0" t="n">
        <f aca="false">G3584-F3584</f>
        <v>210.583</v>
      </c>
    </row>
    <row r="3585" customFormat="false" ht="14.25" hidden="false" customHeight="false" outlineLevel="0" collapsed="false">
      <c r="A3585" s="0" t="s">
        <v>3593</v>
      </c>
      <c r="B3585" s="0" t="n">
        <v>109.087</v>
      </c>
      <c r="C3585" s="0" t="n">
        <v>194.851</v>
      </c>
      <c r="D3585" s="0" t="n">
        <v>7993.37</v>
      </c>
      <c r="E3585" s="0" t="n">
        <v>15057.872</v>
      </c>
      <c r="F3585" s="0" t="n">
        <v>684.499</v>
      </c>
      <c r="G3585" s="0" t="n">
        <v>889.866</v>
      </c>
      <c r="H3585" s="0" t="n">
        <v>1065</v>
      </c>
      <c r="I3585" s="0" t="n">
        <f aca="false">E3585-D3585</f>
        <v>7064.502</v>
      </c>
      <c r="J3585" s="0" t="n">
        <f aca="false">G3585-F3585</f>
        <v>205.367</v>
      </c>
    </row>
    <row r="3586" customFormat="false" ht="14.25" hidden="false" customHeight="false" outlineLevel="0" collapsed="false">
      <c r="A3586" s="0" t="s">
        <v>3594</v>
      </c>
      <c r="B3586" s="0" t="n">
        <v>109.853</v>
      </c>
      <c r="C3586" s="0" t="n">
        <v>199.789</v>
      </c>
      <c r="D3586" s="0" t="n">
        <v>7652.522</v>
      </c>
      <c r="E3586" s="0" t="n">
        <v>16696.687</v>
      </c>
      <c r="F3586" s="0" t="n">
        <v>665.783</v>
      </c>
      <c r="G3586" s="0" t="n">
        <v>926.362</v>
      </c>
      <c r="H3586" s="0" t="n">
        <v>881</v>
      </c>
      <c r="I3586" s="0" t="n">
        <f aca="false">E3586-D3586</f>
        <v>9044.165</v>
      </c>
      <c r="J3586" s="0" t="n">
        <f aca="false">G3586-F3586</f>
        <v>260.579</v>
      </c>
    </row>
    <row r="3587" customFormat="false" ht="14.25" hidden="false" customHeight="false" outlineLevel="0" collapsed="false">
      <c r="A3587" s="0" t="s">
        <v>3595</v>
      </c>
      <c r="B3587" s="0" t="n">
        <v>109.465</v>
      </c>
      <c r="C3587" s="0" t="n">
        <v>194.97</v>
      </c>
      <c r="D3587" s="0" t="n">
        <v>8146.371</v>
      </c>
      <c r="E3587" s="0" t="n">
        <v>17220.997</v>
      </c>
      <c r="F3587" s="0" t="n">
        <v>649.711</v>
      </c>
      <c r="G3587" s="0" t="n">
        <v>883.773</v>
      </c>
      <c r="H3587" s="0" t="n">
        <v>903</v>
      </c>
      <c r="I3587" s="0" t="n">
        <f aca="false">E3587-D3587</f>
        <v>9074.626</v>
      </c>
      <c r="J3587" s="0" t="n">
        <f aca="false">G3587-F3587</f>
        <v>234.062</v>
      </c>
    </row>
    <row r="3588" customFormat="false" ht="14.25" hidden="false" customHeight="false" outlineLevel="0" collapsed="false">
      <c r="A3588" s="0" t="s">
        <v>3596</v>
      </c>
      <c r="B3588" s="0" t="n">
        <v>112.235</v>
      </c>
      <c r="C3588" s="0" t="n">
        <v>199.87</v>
      </c>
      <c r="D3588" s="0" t="n">
        <v>8082.316</v>
      </c>
      <c r="E3588" s="0" t="n">
        <v>17564.193</v>
      </c>
      <c r="F3588" s="0" t="n">
        <v>627.451</v>
      </c>
      <c r="G3588" s="0" t="n">
        <v>860.875</v>
      </c>
      <c r="H3588" s="0" t="n">
        <v>686</v>
      </c>
      <c r="I3588" s="0" t="n">
        <f aca="false">E3588-D3588</f>
        <v>9481.877</v>
      </c>
      <c r="J3588" s="0" t="n">
        <f aca="false">G3588-F3588</f>
        <v>233.424</v>
      </c>
    </row>
    <row r="3589" customFormat="false" ht="14.25" hidden="false" customHeight="false" outlineLevel="0" collapsed="false">
      <c r="A3589" s="0" t="s">
        <v>3597</v>
      </c>
      <c r="B3589" s="0" t="n">
        <v>97.18</v>
      </c>
      <c r="C3589" s="0" t="n">
        <v>179.792</v>
      </c>
      <c r="D3589" s="0" t="n">
        <v>8625.218</v>
      </c>
      <c r="E3589" s="0" t="n">
        <v>14888.741</v>
      </c>
      <c r="F3589" s="0" t="n">
        <v>790.876</v>
      </c>
      <c r="G3589" s="0" t="n">
        <v>1011.773</v>
      </c>
      <c r="H3589" s="0" t="n">
        <v>1406</v>
      </c>
      <c r="I3589" s="0" t="n">
        <f aca="false">E3589-D3589</f>
        <v>6263.523</v>
      </c>
      <c r="J3589" s="0" t="n">
        <f aca="false">G3589-F3589</f>
        <v>220.897</v>
      </c>
    </row>
    <row r="3590" customFormat="false" ht="14.25" hidden="false" customHeight="false" outlineLevel="0" collapsed="false">
      <c r="A3590" s="0" t="s">
        <v>3598</v>
      </c>
      <c r="B3590" s="0" t="n">
        <v>104.84</v>
      </c>
      <c r="C3590" s="0" t="n">
        <v>190.722</v>
      </c>
      <c r="D3590" s="0" t="n">
        <v>8233.021</v>
      </c>
      <c r="E3590" s="0" t="n">
        <v>15138.215</v>
      </c>
      <c r="F3590" s="0" t="n">
        <v>740.431</v>
      </c>
      <c r="G3590" s="0" t="n">
        <v>965.396</v>
      </c>
      <c r="H3590" s="0" t="n">
        <v>1079</v>
      </c>
      <c r="I3590" s="0" t="n">
        <f aca="false">E3590-D3590</f>
        <v>6905.194</v>
      </c>
      <c r="J3590" s="0" t="n">
        <f aca="false">G3590-F3590</f>
        <v>224.965</v>
      </c>
    </row>
    <row r="3591" customFormat="false" ht="14.25" hidden="false" customHeight="false" outlineLevel="0" collapsed="false">
      <c r="A3591" s="0" t="s">
        <v>3599</v>
      </c>
      <c r="B3591" s="0" t="n">
        <v>103.352</v>
      </c>
      <c r="C3591" s="0" t="n">
        <v>189.5</v>
      </c>
      <c r="D3591" s="0" t="n">
        <v>8744.591</v>
      </c>
      <c r="E3591" s="0" t="n">
        <v>15041.471</v>
      </c>
      <c r="F3591" s="0" t="n">
        <v>783.207</v>
      </c>
      <c r="G3591" s="0" t="n">
        <v>1015.74</v>
      </c>
      <c r="H3591" s="0" t="n">
        <v>1304</v>
      </c>
      <c r="I3591" s="0" t="n">
        <f aca="false">E3591-D3591</f>
        <v>6296.88</v>
      </c>
      <c r="J3591" s="0" t="n">
        <f aca="false">G3591-F3591</f>
        <v>232.533</v>
      </c>
    </row>
    <row r="3592" customFormat="false" ht="14.25" hidden="false" customHeight="false" outlineLevel="0" collapsed="false">
      <c r="A3592" s="0" t="s">
        <v>3600</v>
      </c>
      <c r="B3592" s="0" t="n">
        <v>107.613</v>
      </c>
      <c r="C3592" s="0" t="n">
        <v>191.695</v>
      </c>
      <c r="D3592" s="0" t="n">
        <v>9100.102</v>
      </c>
      <c r="E3592" s="0" t="n">
        <v>16635.758</v>
      </c>
      <c r="F3592" s="0" t="n">
        <v>742.461</v>
      </c>
      <c r="G3592" s="0" t="n">
        <v>976.437</v>
      </c>
      <c r="H3592" s="0" t="n">
        <v>1208</v>
      </c>
      <c r="I3592" s="0" t="n">
        <f aca="false">E3592-D3592</f>
        <v>7535.656</v>
      </c>
      <c r="J3592" s="0" t="n">
        <f aca="false">G3592-F3592</f>
        <v>233.976</v>
      </c>
    </row>
    <row r="3593" customFormat="false" ht="14.25" hidden="false" customHeight="false" outlineLevel="0" collapsed="false">
      <c r="A3593" s="0" t="s">
        <v>3601</v>
      </c>
      <c r="B3593" s="0" t="n">
        <v>94.642</v>
      </c>
      <c r="C3593" s="0" t="n">
        <v>183.023</v>
      </c>
      <c r="D3593" s="0" t="n">
        <v>8732.044</v>
      </c>
      <c r="E3593" s="0" t="n">
        <v>13994.743</v>
      </c>
      <c r="F3593" s="0" t="n">
        <v>883.739</v>
      </c>
      <c r="G3593" s="0" t="n">
        <v>1085.236</v>
      </c>
      <c r="H3593" s="0" t="n">
        <v>1384</v>
      </c>
      <c r="I3593" s="0" t="n">
        <f aca="false">E3593-D3593</f>
        <v>5262.699</v>
      </c>
      <c r="J3593" s="0" t="n">
        <f aca="false">G3593-F3593</f>
        <v>201.497</v>
      </c>
    </row>
    <row r="3594" customFormat="false" ht="14.25" hidden="false" customHeight="false" outlineLevel="0" collapsed="false">
      <c r="A3594" s="0" t="s">
        <v>3602</v>
      </c>
      <c r="B3594" s="0" t="n">
        <v>102.511</v>
      </c>
      <c r="C3594" s="0" t="n">
        <v>192.811</v>
      </c>
      <c r="D3594" s="0" t="n">
        <v>8140.301</v>
      </c>
      <c r="E3594" s="0" t="n">
        <v>14077.649</v>
      </c>
      <c r="F3594" s="0" t="n">
        <v>806.204</v>
      </c>
      <c r="G3594" s="0" t="n">
        <v>1017.707</v>
      </c>
      <c r="H3594" s="0" t="n">
        <v>1194</v>
      </c>
      <c r="I3594" s="0" t="n">
        <f aca="false">E3594-D3594</f>
        <v>5937.348</v>
      </c>
      <c r="J3594" s="0" t="n">
        <f aca="false">G3594-F3594</f>
        <v>211.503</v>
      </c>
    </row>
    <row r="3595" customFormat="false" ht="14.25" hidden="false" customHeight="false" outlineLevel="0" collapsed="false">
      <c r="A3595" s="0" t="s">
        <v>3603</v>
      </c>
      <c r="B3595" s="0" t="n">
        <v>110.999</v>
      </c>
      <c r="C3595" s="0" t="n">
        <v>200.086</v>
      </c>
      <c r="D3595" s="0" t="n">
        <v>8401.053</v>
      </c>
      <c r="E3595" s="0" t="n">
        <v>16651.711</v>
      </c>
      <c r="F3595" s="0" t="n">
        <v>700.081</v>
      </c>
      <c r="G3595" s="0" t="n">
        <v>948.221</v>
      </c>
      <c r="H3595" s="0" t="n">
        <v>967</v>
      </c>
      <c r="I3595" s="0" t="n">
        <f aca="false">E3595-D3595</f>
        <v>8250.658</v>
      </c>
      <c r="J3595" s="0" t="n">
        <f aca="false">G3595-F3595</f>
        <v>248.14</v>
      </c>
    </row>
    <row r="3596" customFormat="false" ht="14.25" hidden="false" customHeight="false" outlineLevel="0" collapsed="false">
      <c r="A3596" s="0" t="s">
        <v>3604</v>
      </c>
      <c r="B3596" s="0" t="n">
        <v>111.069</v>
      </c>
      <c r="C3596" s="0" t="n">
        <v>206.237</v>
      </c>
      <c r="D3596" s="0" t="n">
        <v>8063.437</v>
      </c>
      <c r="E3596" s="0" t="n">
        <v>17325.814</v>
      </c>
      <c r="F3596" s="0" t="n">
        <v>672.703</v>
      </c>
      <c r="G3596" s="0" t="n">
        <v>937.453</v>
      </c>
      <c r="H3596" s="0" t="n">
        <v>848</v>
      </c>
      <c r="I3596" s="0" t="n">
        <f aca="false">E3596-D3596</f>
        <v>9262.377</v>
      </c>
      <c r="J3596" s="0" t="n">
        <f aca="false">G3596-F3596</f>
        <v>264.75</v>
      </c>
    </row>
    <row r="3597" customFormat="false" ht="14.25" hidden="false" customHeight="false" outlineLevel="0" collapsed="false">
      <c r="A3597" s="0" t="s">
        <v>3605</v>
      </c>
      <c r="B3597" s="0" t="n">
        <v>106.098</v>
      </c>
      <c r="C3597" s="0" t="n">
        <v>194.006</v>
      </c>
      <c r="D3597" s="0" t="n">
        <v>8026.167</v>
      </c>
      <c r="E3597" s="0" t="n">
        <v>15129.027</v>
      </c>
      <c r="F3597" s="0" t="n">
        <v>716.043</v>
      </c>
      <c r="G3597" s="0" t="n">
        <v>957.355</v>
      </c>
      <c r="H3597" s="0" t="n">
        <v>1160</v>
      </c>
      <c r="I3597" s="0" t="n">
        <f aca="false">E3597-D3597</f>
        <v>7102.86</v>
      </c>
      <c r="J3597" s="0" t="n">
        <f aca="false">G3597-F3597</f>
        <v>241.312</v>
      </c>
    </row>
    <row r="3598" customFormat="false" ht="14.25" hidden="false" customHeight="false" outlineLevel="0" collapsed="false">
      <c r="A3598" s="0" t="s">
        <v>3606</v>
      </c>
      <c r="B3598" s="0" t="n">
        <v>115.893</v>
      </c>
      <c r="C3598" s="0" t="n">
        <v>206.392</v>
      </c>
      <c r="D3598" s="0" t="n">
        <v>8448.643</v>
      </c>
      <c r="E3598" s="0" t="n">
        <v>17420.185</v>
      </c>
      <c r="F3598" s="0" t="n">
        <v>681.326</v>
      </c>
      <c r="G3598" s="0" t="n">
        <v>923.65</v>
      </c>
      <c r="H3598" s="0" t="n">
        <v>781</v>
      </c>
      <c r="I3598" s="0" t="n">
        <f aca="false">E3598-D3598</f>
        <v>8971.542</v>
      </c>
      <c r="J3598" s="0" t="n">
        <f aca="false">G3598-F3598</f>
        <v>242.324</v>
      </c>
    </row>
    <row r="3599" customFormat="false" ht="14.25" hidden="false" customHeight="false" outlineLevel="0" collapsed="false">
      <c r="A3599" s="0" t="s">
        <v>3607</v>
      </c>
      <c r="B3599" s="0" t="n">
        <v>98.104</v>
      </c>
      <c r="C3599" s="0" t="n">
        <v>179.955</v>
      </c>
      <c r="D3599" s="0" t="n">
        <v>8908.94</v>
      </c>
      <c r="E3599" s="0" t="n">
        <v>14006.083</v>
      </c>
      <c r="F3599" s="0" t="n">
        <v>808.2</v>
      </c>
      <c r="G3599" s="0" t="n">
        <v>1000.903</v>
      </c>
      <c r="H3599" s="0" t="n">
        <v>1453</v>
      </c>
      <c r="I3599" s="0" t="n">
        <f aca="false">E3599-D3599</f>
        <v>5097.143</v>
      </c>
      <c r="J3599" s="0" t="n">
        <f aca="false">G3599-F3599</f>
        <v>192.703</v>
      </c>
    </row>
    <row r="3600" customFormat="false" ht="14.25" hidden="false" customHeight="false" outlineLevel="0" collapsed="false">
      <c r="A3600" s="0" t="s">
        <v>3608</v>
      </c>
      <c r="B3600" s="0" t="n">
        <v>99.064</v>
      </c>
      <c r="C3600" s="0" t="n">
        <v>181.784</v>
      </c>
      <c r="D3600" s="0" t="n">
        <v>8545.315</v>
      </c>
      <c r="E3600" s="0" t="n">
        <v>13961.598</v>
      </c>
      <c r="F3600" s="0" t="n">
        <v>757.506</v>
      </c>
      <c r="G3600" s="0" t="n">
        <v>948.445</v>
      </c>
      <c r="H3600" s="0" t="n">
        <v>1358</v>
      </c>
      <c r="I3600" s="0" t="n">
        <f aca="false">E3600-D3600</f>
        <v>5416.283</v>
      </c>
      <c r="J3600" s="0" t="n">
        <f aca="false">G3600-F3600</f>
        <v>190.939</v>
      </c>
    </row>
    <row r="3601" customFormat="false" ht="14.25" hidden="false" customHeight="false" outlineLevel="0" collapsed="false">
      <c r="A3601" s="0" t="s">
        <v>3609</v>
      </c>
      <c r="B3601" s="0" t="n">
        <v>100.675</v>
      </c>
      <c r="C3601" s="0" t="n">
        <v>187.707</v>
      </c>
      <c r="D3601" s="0" t="n">
        <v>8380.717</v>
      </c>
      <c r="E3601" s="0" t="n">
        <v>13944.824</v>
      </c>
      <c r="F3601" s="0" t="n">
        <v>903.621</v>
      </c>
      <c r="G3601" s="0" t="n">
        <v>1115.873</v>
      </c>
      <c r="H3601" s="0" t="n">
        <v>1357</v>
      </c>
      <c r="I3601" s="0" t="n">
        <f aca="false">E3601-D3601</f>
        <v>5564.107</v>
      </c>
      <c r="J3601" s="0" t="n">
        <f aca="false">G3601-F3601</f>
        <v>212.252</v>
      </c>
    </row>
    <row r="3602" customFormat="false" ht="14.25" hidden="false" customHeight="false" outlineLevel="0" collapsed="false">
      <c r="A3602" s="0" t="s">
        <v>3610</v>
      </c>
      <c r="B3602" s="0" t="n">
        <v>109.458</v>
      </c>
      <c r="C3602" s="0" t="n">
        <v>195.144</v>
      </c>
      <c r="D3602" s="0" t="n">
        <v>8820.864</v>
      </c>
      <c r="E3602" s="0" t="n">
        <v>16769.266</v>
      </c>
      <c r="F3602" s="0" t="n">
        <v>696.475</v>
      </c>
      <c r="G3602" s="0" t="n">
        <v>904.446</v>
      </c>
      <c r="H3602" s="0" t="n">
        <v>1064</v>
      </c>
      <c r="I3602" s="0" t="n">
        <f aca="false">E3602-D3602</f>
        <v>7948.402</v>
      </c>
      <c r="J3602" s="0" t="n">
        <f aca="false">G3602-F3602</f>
        <v>207.971</v>
      </c>
    </row>
    <row r="3603" customFormat="false" ht="14.25" hidden="false" customHeight="false" outlineLevel="0" collapsed="false">
      <c r="A3603" s="0" t="s">
        <v>3611</v>
      </c>
      <c r="B3603" s="0" t="n">
        <v>104.247</v>
      </c>
      <c r="C3603" s="0" t="n">
        <v>186.772</v>
      </c>
      <c r="D3603" s="0" t="n">
        <v>9580.465</v>
      </c>
      <c r="E3603" s="0" t="n">
        <v>16128.582</v>
      </c>
      <c r="F3603" s="0" t="n">
        <v>808.454</v>
      </c>
      <c r="G3603" s="0" t="n">
        <v>1020.721</v>
      </c>
      <c r="H3603" s="0" t="n">
        <v>1371</v>
      </c>
      <c r="I3603" s="0" t="n">
        <f aca="false">E3603-D3603</f>
        <v>6548.117</v>
      </c>
      <c r="J3603" s="0" t="n">
        <f aca="false">G3603-F3603</f>
        <v>212.267</v>
      </c>
    </row>
    <row r="3604" customFormat="false" ht="14.25" hidden="false" customHeight="false" outlineLevel="0" collapsed="false">
      <c r="A3604" s="0" t="s">
        <v>3612</v>
      </c>
      <c r="B3604" s="0" t="n">
        <v>106.325</v>
      </c>
      <c r="C3604" s="0" t="n">
        <v>190.687</v>
      </c>
      <c r="D3604" s="0" t="n">
        <v>8682.229</v>
      </c>
      <c r="E3604" s="0" t="n">
        <v>15223.281</v>
      </c>
      <c r="F3604" s="0" t="n">
        <v>706.073</v>
      </c>
      <c r="G3604" s="0" t="n">
        <v>893.007</v>
      </c>
      <c r="H3604" s="0" t="n">
        <v>1215</v>
      </c>
      <c r="I3604" s="0" t="n">
        <f aca="false">E3604-D3604</f>
        <v>6541.052</v>
      </c>
      <c r="J3604" s="0" t="n">
        <f aca="false">G3604-F3604</f>
        <v>186.934</v>
      </c>
    </row>
    <row r="3605" customFormat="false" ht="14.25" hidden="false" customHeight="false" outlineLevel="0" collapsed="false">
      <c r="A3605" s="0" t="s">
        <v>3613</v>
      </c>
      <c r="B3605" s="0" t="n">
        <v>111.612</v>
      </c>
      <c r="C3605" s="0" t="n">
        <v>197.236</v>
      </c>
      <c r="D3605" s="0" t="n">
        <v>8567.46</v>
      </c>
      <c r="E3605" s="0" t="n">
        <v>17491.375</v>
      </c>
      <c r="F3605" s="0" t="n">
        <v>658.297</v>
      </c>
      <c r="G3605" s="0" t="n">
        <v>887.713</v>
      </c>
      <c r="H3605" s="0" t="n">
        <v>822</v>
      </c>
      <c r="I3605" s="0" t="n">
        <f aca="false">E3605-D3605</f>
        <v>8923.915</v>
      </c>
      <c r="J3605" s="0" t="n">
        <f aca="false">G3605-F3605</f>
        <v>229.416</v>
      </c>
    </row>
    <row r="3606" customFormat="false" ht="14.25" hidden="false" customHeight="false" outlineLevel="0" collapsed="false">
      <c r="A3606" s="0" t="s">
        <v>3614</v>
      </c>
      <c r="B3606" s="0" t="n">
        <v>114.779</v>
      </c>
      <c r="C3606" s="0" t="n">
        <v>206.56</v>
      </c>
      <c r="D3606" s="0" t="n">
        <v>8138.42</v>
      </c>
      <c r="E3606" s="0" t="n">
        <v>17372.623</v>
      </c>
      <c r="F3606" s="0" t="n">
        <v>645.14</v>
      </c>
      <c r="G3606" s="0" t="n">
        <v>870.612</v>
      </c>
      <c r="H3606" s="0" t="n">
        <v>825</v>
      </c>
      <c r="I3606" s="0" t="n">
        <f aca="false">E3606-D3606</f>
        <v>9234.203</v>
      </c>
      <c r="J3606" s="0" t="n">
        <f aca="false">G3606-F3606</f>
        <v>225.472</v>
      </c>
    </row>
    <row r="3607" customFormat="false" ht="14.25" hidden="false" customHeight="false" outlineLevel="0" collapsed="false">
      <c r="A3607" s="0" t="s">
        <v>3615</v>
      </c>
      <c r="B3607" s="0" t="n">
        <v>104.01</v>
      </c>
      <c r="C3607" s="0" t="n">
        <v>188.613</v>
      </c>
      <c r="D3607" s="0" t="n">
        <v>8838.83</v>
      </c>
      <c r="E3607" s="0" t="n">
        <v>15315.775</v>
      </c>
      <c r="F3607" s="0" t="n">
        <v>742.453</v>
      </c>
      <c r="G3607" s="0" t="n">
        <v>940.936</v>
      </c>
      <c r="H3607" s="0" t="n">
        <v>1263</v>
      </c>
      <c r="I3607" s="0" t="n">
        <f aca="false">E3607-D3607</f>
        <v>6476.945</v>
      </c>
      <c r="J3607" s="0" t="n">
        <f aca="false">G3607-F3607</f>
        <v>198.483</v>
      </c>
    </row>
    <row r="3608" customFormat="false" ht="14.25" hidden="false" customHeight="false" outlineLevel="0" collapsed="false">
      <c r="A3608" s="0" t="s">
        <v>3616</v>
      </c>
      <c r="B3608" s="0" t="n">
        <v>117.284</v>
      </c>
      <c r="C3608" s="0" t="n">
        <v>207.302</v>
      </c>
      <c r="D3608" s="0" t="n">
        <v>8426.402</v>
      </c>
      <c r="E3608" s="0" t="n">
        <v>16483.908</v>
      </c>
      <c r="F3608" s="0" t="n">
        <v>686.588</v>
      </c>
      <c r="G3608" s="0" t="n">
        <v>915.031</v>
      </c>
      <c r="H3608" s="0" t="n">
        <v>916</v>
      </c>
      <c r="I3608" s="0" t="n">
        <f aca="false">E3608-D3608</f>
        <v>8057.506</v>
      </c>
      <c r="J3608" s="0" t="n">
        <f aca="false">G3608-F3608</f>
        <v>228.443</v>
      </c>
    </row>
    <row r="3609" customFormat="false" ht="14.25" hidden="false" customHeight="false" outlineLevel="0" collapsed="false">
      <c r="A3609" s="0" t="s">
        <v>3617</v>
      </c>
      <c r="B3609" s="0" t="n">
        <v>98.279</v>
      </c>
      <c r="C3609" s="0" t="n">
        <v>182.343</v>
      </c>
      <c r="D3609" s="0" t="n">
        <v>9750.602</v>
      </c>
      <c r="E3609" s="0" t="n">
        <v>15182.876</v>
      </c>
      <c r="F3609" s="0" t="n">
        <v>787.132</v>
      </c>
      <c r="G3609" s="0" t="n">
        <v>960.827</v>
      </c>
      <c r="H3609" s="0" t="n">
        <v>1466</v>
      </c>
      <c r="I3609" s="0" t="n">
        <f aca="false">E3609-D3609</f>
        <v>5432.274</v>
      </c>
      <c r="J3609" s="0" t="n">
        <f aca="false">G3609-F3609</f>
        <v>173.695</v>
      </c>
    </row>
    <row r="3610" customFormat="false" ht="14.25" hidden="false" customHeight="false" outlineLevel="0" collapsed="false">
      <c r="A3610" s="0" t="s">
        <v>3618</v>
      </c>
      <c r="B3610" s="0" t="n">
        <v>106.378</v>
      </c>
      <c r="C3610" s="0" t="n">
        <v>190.576</v>
      </c>
      <c r="D3610" s="0" t="n">
        <v>9055.879</v>
      </c>
      <c r="E3610" s="0" t="n">
        <v>15489.28</v>
      </c>
      <c r="F3610" s="0" t="n">
        <v>737.273</v>
      </c>
      <c r="G3610" s="0" t="n">
        <v>921.23</v>
      </c>
      <c r="H3610" s="0" t="n">
        <v>1154</v>
      </c>
      <c r="I3610" s="0" t="n">
        <f aca="false">E3610-D3610</f>
        <v>6433.401</v>
      </c>
      <c r="J3610" s="0" t="n">
        <f aca="false">G3610-F3610</f>
        <v>183.957</v>
      </c>
    </row>
    <row r="3611" customFormat="false" ht="14.25" hidden="false" customHeight="false" outlineLevel="0" collapsed="false">
      <c r="A3611" s="0" t="s">
        <v>3619</v>
      </c>
      <c r="B3611" s="0" t="n">
        <v>97.703</v>
      </c>
      <c r="C3611" s="0" t="n">
        <v>174.334</v>
      </c>
      <c r="D3611" s="0" t="n">
        <v>9049.516</v>
      </c>
      <c r="E3611" s="0" t="n">
        <v>13794.5</v>
      </c>
      <c r="F3611" s="0" t="n">
        <v>790.581</v>
      </c>
      <c r="G3611" s="0" t="n">
        <v>965.751</v>
      </c>
      <c r="H3611" s="0" t="n">
        <v>1517</v>
      </c>
      <c r="I3611" s="0" t="n">
        <f aca="false">E3611-D3611</f>
        <v>4744.984</v>
      </c>
      <c r="J3611" s="0" t="n">
        <f aca="false">G3611-F3611</f>
        <v>175.17</v>
      </c>
    </row>
    <row r="3612" customFormat="false" ht="14.25" hidden="false" customHeight="false" outlineLevel="0" collapsed="false">
      <c r="A3612" s="0" t="s">
        <v>3620</v>
      </c>
      <c r="B3612" s="0" t="n">
        <v>107.279</v>
      </c>
      <c r="C3612" s="0" t="n">
        <v>193.871</v>
      </c>
      <c r="D3612" s="0" t="n">
        <v>9423.624</v>
      </c>
      <c r="E3612" s="0" t="n">
        <v>17592.615</v>
      </c>
      <c r="F3612" s="0" t="n">
        <v>737.064</v>
      </c>
      <c r="G3612" s="0" t="n">
        <v>977.702</v>
      </c>
      <c r="H3612" s="0" t="n">
        <v>1131</v>
      </c>
      <c r="I3612" s="0" t="n">
        <f aca="false">E3612-D3612</f>
        <v>8168.991</v>
      </c>
      <c r="J3612" s="0" t="n">
        <f aca="false">G3612-F3612</f>
        <v>240.638</v>
      </c>
    </row>
    <row r="3613" customFormat="false" ht="14.25" hidden="false" customHeight="false" outlineLevel="0" collapsed="false">
      <c r="A3613" s="0" t="s">
        <v>3621</v>
      </c>
      <c r="B3613" s="0" t="n">
        <v>108.542</v>
      </c>
      <c r="C3613" s="0" t="n">
        <v>199.858</v>
      </c>
      <c r="D3613" s="0" t="n">
        <v>8784.271</v>
      </c>
      <c r="E3613" s="0" t="n">
        <v>16119.553</v>
      </c>
      <c r="F3613" s="0" t="n">
        <v>718.984</v>
      </c>
      <c r="G3613" s="0" t="n">
        <v>950.911</v>
      </c>
      <c r="H3613" s="0" t="n">
        <v>1243</v>
      </c>
      <c r="I3613" s="0" t="n">
        <f aca="false">E3613-D3613</f>
        <v>7335.282</v>
      </c>
      <c r="J3613" s="0" t="n">
        <f aca="false">G3613-F3613</f>
        <v>231.927</v>
      </c>
    </row>
    <row r="3614" customFormat="false" ht="14.25" hidden="false" customHeight="false" outlineLevel="0" collapsed="false">
      <c r="A3614" s="0" t="s">
        <v>3622</v>
      </c>
      <c r="B3614" s="0" t="n">
        <v>105.848</v>
      </c>
      <c r="C3614" s="0" t="n">
        <v>199.592</v>
      </c>
      <c r="D3614" s="0" t="n">
        <v>8800.146</v>
      </c>
      <c r="E3614" s="0" t="n">
        <v>16066.369</v>
      </c>
      <c r="F3614" s="0" t="n">
        <v>709.204</v>
      </c>
      <c r="G3614" s="0" t="n">
        <v>933.634</v>
      </c>
      <c r="H3614" s="0" t="n">
        <v>1088</v>
      </c>
      <c r="I3614" s="0" t="n">
        <f aca="false">E3614-D3614</f>
        <v>7266.223</v>
      </c>
      <c r="J3614" s="0" t="n">
        <f aca="false">G3614-F3614</f>
        <v>224.43</v>
      </c>
    </row>
    <row r="3615" customFormat="false" ht="14.25" hidden="false" customHeight="false" outlineLevel="0" collapsed="false">
      <c r="A3615" s="0" t="s">
        <v>3623</v>
      </c>
      <c r="B3615" s="0" t="n">
        <v>107.39</v>
      </c>
      <c r="C3615" s="0" t="n">
        <v>193.706</v>
      </c>
      <c r="D3615" s="0" t="n">
        <v>9445.96</v>
      </c>
      <c r="E3615" s="0" t="n">
        <v>16980.1</v>
      </c>
      <c r="F3615" s="0" t="n">
        <v>763.727</v>
      </c>
      <c r="G3615" s="0" t="n">
        <v>992.527</v>
      </c>
      <c r="H3615" s="0" t="n">
        <v>1177</v>
      </c>
      <c r="I3615" s="0" t="n">
        <f aca="false">E3615-D3615</f>
        <v>7534.14</v>
      </c>
      <c r="J3615" s="0" t="n">
        <f aca="false">G3615-F3615</f>
        <v>228.8</v>
      </c>
    </row>
    <row r="3616" customFormat="false" ht="14.25" hidden="false" customHeight="false" outlineLevel="0" collapsed="false">
      <c r="A3616" s="0" t="s">
        <v>3624</v>
      </c>
      <c r="B3616" s="0" t="n">
        <v>116.957</v>
      </c>
      <c r="C3616" s="0" t="n">
        <v>208.655</v>
      </c>
      <c r="D3616" s="0" t="n">
        <v>8873.725</v>
      </c>
      <c r="E3616" s="0" t="n">
        <v>18894.013</v>
      </c>
      <c r="F3616" s="0" t="n">
        <v>656.898</v>
      </c>
      <c r="G3616" s="0" t="n">
        <v>888.668</v>
      </c>
      <c r="H3616" s="0" t="n">
        <v>709</v>
      </c>
      <c r="I3616" s="0" t="n">
        <f aca="false">E3616-D3616</f>
        <v>10020.288</v>
      </c>
      <c r="J3616" s="0" t="n">
        <f aca="false">G3616-F3616</f>
        <v>231.77</v>
      </c>
    </row>
    <row r="3617" customFormat="false" ht="14.25" hidden="false" customHeight="false" outlineLevel="0" collapsed="false">
      <c r="A3617" s="0" t="s">
        <v>3625</v>
      </c>
      <c r="B3617" s="0" t="n">
        <v>104.683</v>
      </c>
      <c r="C3617" s="0" t="n">
        <v>194.457</v>
      </c>
      <c r="D3617" s="0" t="n">
        <v>9260.903</v>
      </c>
      <c r="E3617" s="0" t="n">
        <v>16878.343</v>
      </c>
      <c r="F3617" s="0" t="n">
        <v>756.305</v>
      </c>
      <c r="G3617" s="0" t="n">
        <v>1000.227</v>
      </c>
      <c r="H3617" s="0" t="n">
        <v>1057</v>
      </c>
      <c r="I3617" s="0" t="n">
        <f aca="false">E3617-D3617</f>
        <v>7617.44</v>
      </c>
      <c r="J3617" s="0" t="n">
        <f aca="false">G3617-F3617</f>
        <v>243.922</v>
      </c>
    </row>
    <row r="3618" customFormat="false" ht="14.25" hidden="false" customHeight="false" outlineLevel="0" collapsed="false">
      <c r="A3618" s="0" t="s">
        <v>3626</v>
      </c>
      <c r="B3618" s="0" t="n">
        <v>118.627</v>
      </c>
      <c r="C3618" s="0" t="n">
        <v>214.615</v>
      </c>
      <c r="D3618" s="0" t="n">
        <v>9070.031</v>
      </c>
      <c r="E3618" s="0" t="n">
        <v>18629.284</v>
      </c>
      <c r="F3618" s="0" t="n">
        <v>676.618</v>
      </c>
      <c r="G3618" s="0" t="n">
        <v>915.089</v>
      </c>
      <c r="H3618" s="0" t="n">
        <v>821</v>
      </c>
      <c r="I3618" s="0" t="n">
        <f aca="false">E3618-D3618</f>
        <v>9559.253</v>
      </c>
      <c r="J3618" s="0" t="n">
        <f aca="false">G3618-F3618</f>
        <v>238.471</v>
      </c>
    </row>
    <row r="3619" customFormat="false" ht="14.25" hidden="false" customHeight="false" outlineLevel="0" collapsed="false">
      <c r="A3619" s="0" t="s">
        <v>3627</v>
      </c>
      <c r="B3619" s="0" t="n">
        <v>97.816</v>
      </c>
      <c r="C3619" s="0" t="n">
        <v>178.481</v>
      </c>
      <c r="D3619" s="0" t="n">
        <v>9897.259</v>
      </c>
      <c r="E3619" s="0" t="n">
        <v>15773.521</v>
      </c>
      <c r="F3619" s="0" t="n">
        <v>781.307</v>
      </c>
      <c r="G3619" s="0" t="n">
        <v>976.143</v>
      </c>
      <c r="H3619" s="0" t="n">
        <v>1500</v>
      </c>
      <c r="I3619" s="0" t="n">
        <f aca="false">E3619-D3619</f>
        <v>5876.262</v>
      </c>
      <c r="J3619" s="0" t="n">
        <f aca="false">G3619-F3619</f>
        <v>194.836</v>
      </c>
    </row>
    <row r="3620" customFormat="false" ht="14.25" hidden="false" customHeight="false" outlineLevel="0" collapsed="false">
      <c r="A3620" s="0" t="s">
        <v>3628</v>
      </c>
      <c r="B3620" s="0" t="n">
        <v>103.878</v>
      </c>
      <c r="C3620" s="0" t="n">
        <v>185.445</v>
      </c>
      <c r="D3620" s="0" t="n">
        <v>9381.753</v>
      </c>
      <c r="E3620" s="0" t="n">
        <v>16076.098</v>
      </c>
      <c r="F3620" s="0" t="n">
        <v>777.054</v>
      </c>
      <c r="G3620" s="0" t="n">
        <v>981.286</v>
      </c>
      <c r="H3620" s="0" t="n">
        <v>1201</v>
      </c>
      <c r="I3620" s="0" t="n">
        <f aca="false">E3620-D3620</f>
        <v>6694.345</v>
      </c>
      <c r="J3620" s="0" t="n">
        <f aca="false">G3620-F3620</f>
        <v>204.232</v>
      </c>
    </row>
    <row r="3621" customFormat="false" ht="14.25" hidden="false" customHeight="false" outlineLevel="0" collapsed="false">
      <c r="A3621" s="0" t="s">
        <v>3629</v>
      </c>
      <c r="B3621" s="0" t="n">
        <v>99.681</v>
      </c>
      <c r="C3621" s="0" t="n">
        <v>188.493</v>
      </c>
      <c r="D3621" s="0" t="n">
        <v>8651.716</v>
      </c>
      <c r="E3621" s="0" t="n">
        <v>14212.266</v>
      </c>
      <c r="F3621" s="0" t="n">
        <v>738.155</v>
      </c>
      <c r="G3621" s="0" t="n">
        <v>929.782</v>
      </c>
      <c r="H3621" s="0" t="n">
        <v>1347</v>
      </c>
      <c r="I3621" s="0" t="n">
        <f aca="false">E3621-D3621</f>
        <v>5560.55</v>
      </c>
      <c r="J3621" s="0" t="n">
        <f aca="false">G3621-F3621</f>
        <v>191.627</v>
      </c>
    </row>
    <row r="3622" customFormat="false" ht="14.25" hidden="false" customHeight="false" outlineLevel="0" collapsed="false">
      <c r="A3622" s="0" t="s">
        <v>3630</v>
      </c>
      <c r="B3622" s="0" t="n">
        <v>117.973</v>
      </c>
      <c r="C3622" s="0" t="n">
        <v>216.442</v>
      </c>
      <c r="D3622" s="0" t="n">
        <v>9619.787</v>
      </c>
      <c r="E3622" s="0" t="n">
        <v>21309.069</v>
      </c>
      <c r="F3622" s="0" t="n">
        <v>679.713</v>
      </c>
      <c r="G3622" s="0" t="n">
        <v>952.354</v>
      </c>
      <c r="H3622" s="0" t="n">
        <v>635</v>
      </c>
      <c r="I3622" s="0" t="n">
        <f aca="false">E3622-D3622</f>
        <v>11689.282</v>
      </c>
      <c r="J3622" s="0" t="n">
        <f aca="false">G3622-F3622</f>
        <v>272.641</v>
      </c>
    </row>
    <row r="3623" customFormat="false" ht="14.25" hidden="false" customHeight="false" outlineLevel="0" collapsed="false">
      <c r="A3623" s="0" t="s">
        <v>3631</v>
      </c>
      <c r="B3623" s="0" t="n">
        <v>118.853</v>
      </c>
      <c r="C3623" s="0" t="n">
        <v>216.361</v>
      </c>
      <c r="D3623" s="0" t="n">
        <v>9608.73</v>
      </c>
      <c r="E3623" s="0" t="n">
        <v>20085.254</v>
      </c>
      <c r="F3623" s="0" t="n">
        <v>644.029</v>
      </c>
      <c r="G3623" s="0" t="n">
        <v>880.607</v>
      </c>
      <c r="H3623" s="0" t="n">
        <v>731</v>
      </c>
      <c r="I3623" s="0" t="n">
        <f aca="false">E3623-D3623</f>
        <v>10476.524</v>
      </c>
      <c r="J3623" s="0" t="n">
        <f aca="false">G3623-F3623</f>
        <v>236.578</v>
      </c>
    </row>
    <row r="3624" customFormat="false" ht="14.25" hidden="false" customHeight="false" outlineLevel="0" collapsed="false">
      <c r="A3624" s="0" t="s">
        <v>3632</v>
      </c>
      <c r="B3624" s="0" t="n">
        <v>113.588</v>
      </c>
      <c r="C3624" s="0" t="n">
        <v>213.586</v>
      </c>
      <c r="D3624" s="0" t="n">
        <v>9737.439</v>
      </c>
      <c r="E3624" s="0" t="n">
        <v>18279.857</v>
      </c>
      <c r="F3624" s="0" t="n">
        <v>707.343</v>
      </c>
      <c r="G3624" s="0" t="n">
        <v>940.115</v>
      </c>
      <c r="H3624" s="0" t="n">
        <v>940</v>
      </c>
      <c r="I3624" s="0" t="n">
        <f aca="false">E3624-D3624</f>
        <v>8542.418</v>
      </c>
      <c r="J3624" s="0" t="n">
        <f aca="false">G3624-F3624</f>
        <v>232.772</v>
      </c>
    </row>
    <row r="3625" customFormat="false" ht="14.25" hidden="false" customHeight="false" outlineLevel="0" collapsed="false">
      <c r="A3625" s="0" t="s">
        <v>3633</v>
      </c>
      <c r="B3625" s="0" t="n">
        <v>120.987</v>
      </c>
      <c r="C3625" s="0" t="n">
        <v>221.95</v>
      </c>
      <c r="D3625" s="0" t="n">
        <v>10058.893</v>
      </c>
      <c r="E3625" s="0" t="n">
        <v>19900.456</v>
      </c>
      <c r="F3625" s="0" t="n">
        <v>676.564</v>
      </c>
      <c r="G3625" s="0" t="n">
        <v>902.959</v>
      </c>
      <c r="H3625" s="0" t="n">
        <v>797</v>
      </c>
      <c r="I3625" s="0" t="n">
        <f aca="false">E3625-D3625</f>
        <v>9841.563</v>
      </c>
      <c r="J3625" s="0" t="n">
        <f aca="false">G3625-F3625</f>
        <v>226.395</v>
      </c>
    </row>
    <row r="3626" customFormat="false" ht="14.25" hidden="false" customHeight="false" outlineLevel="0" collapsed="false">
      <c r="A3626" s="0" t="s">
        <v>3634</v>
      </c>
      <c r="B3626" s="0" t="n">
        <v>116.624</v>
      </c>
      <c r="C3626" s="0" t="n">
        <v>211.286</v>
      </c>
      <c r="D3626" s="0" t="n">
        <v>9714.302</v>
      </c>
      <c r="E3626" s="0" t="n">
        <v>18692.647</v>
      </c>
      <c r="F3626" s="0" t="n">
        <v>692.711</v>
      </c>
      <c r="G3626" s="0" t="n">
        <v>905.543</v>
      </c>
      <c r="H3626" s="0" t="n">
        <v>967</v>
      </c>
      <c r="I3626" s="0" t="n">
        <f aca="false">E3626-D3626</f>
        <v>8978.345</v>
      </c>
      <c r="J3626" s="0" t="n">
        <f aca="false">G3626-F3626</f>
        <v>212.832</v>
      </c>
    </row>
    <row r="3627" customFormat="false" ht="14.25" hidden="false" customHeight="false" outlineLevel="0" collapsed="false">
      <c r="A3627" s="0" t="s">
        <v>3635</v>
      </c>
      <c r="B3627" s="0" t="n">
        <v>117.837</v>
      </c>
      <c r="C3627" s="0" t="n">
        <v>212.536</v>
      </c>
      <c r="D3627" s="0" t="n">
        <v>10215.377</v>
      </c>
      <c r="E3627" s="0" t="n">
        <v>19433.196</v>
      </c>
      <c r="F3627" s="0" t="n">
        <v>705.318</v>
      </c>
      <c r="G3627" s="0" t="n">
        <v>923.052</v>
      </c>
      <c r="H3627" s="0" t="n">
        <v>911</v>
      </c>
      <c r="I3627" s="0" t="n">
        <f aca="false">E3627-D3627</f>
        <v>9217.819</v>
      </c>
      <c r="J3627" s="0" t="n">
        <f aca="false">G3627-F3627</f>
        <v>217.734</v>
      </c>
    </row>
    <row r="3628" customFormat="false" ht="14.25" hidden="false" customHeight="false" outlineLevel="0" collapsed="false">
      <c r="A3628" s="0" t="s">
        <v>3636</v>
      </c>
      <c r="B3628" s="0" t="n">
        <v>115.766</v>
      </c>
      <c r="C3628" s="0" t="n">
        <v>211.598</v>
      </c>
      <c r="D3628" s="0" t="n">
        <v>9879.75</v>
      </c>
      <c r="E3628" s="0" t="n">
        <v>21687.079</v>
      </c>
      <c r="F3628" s="0" t="n">
        <v>661.394</v>
      </c>
      <c r="G3628" s="0" t="n">
        <v>936.608</v>
      </c>
      <c r="H3628" s="0" t="n">
        <v>616</v>
      </c>
      <c r="I3628" s="0" t="n">
        <f aca="false">E3628-D3628</f>
        <v>11807.329</v>
      </c>
      <c r="J3628" s="0" t="n">
        <f aca="false">G3628-F3628</f>
        <v>275.214</v>
      </c>
    </row>
    <row r="3629" customFormat="false" ht="14.25" hidden="false" customHeight="false" outlineLevel="0" collapsed="false">
      <c r="A3629" s="0" t="s">
        <v>3637</v>
      </c>
      <c r="B3629" s="0" t="n">
        <v>109.603</v>
      </c>
      <c r="C3629" s="0" t="n">
        <v>209.767</v>
      </c>
      <c r="D3629" s="0" t="n">
        <v>10409.168</v>
      </c>
      <c r="E3629" s="0" t="n">
        <v>17970.833</v>
      </c>
      <c r="F3629" s="0" t="n">
        <v>705.359</v>
      </c>
      <c r="G3629" s="0" t="n">
        <v>897.802</v>
      </c>
      <c r="H3629" s="0" t="n">
        <v>1072</v>
      </c>
      <c r="I3629" s="0" t="n">
        <f aca="false">E3629-D3629</f>
        <v>7561.665</v>
      </c>
      <c r="J3629" s="0" t="n">
        <f aca="false">G3629-F3629</f>
        <v>192.443</v>
      </c>
    </row>
    <row r="3630" customFormat="false" ht="14.25" hidden="false" customHeight="false" outlineLevel="0" collapsed="false">
      <c r="A3630" s="0" t="s">
        <v>3638</v>
      </c>
      <c r="B3630" s="0" t="n">
        <v>111.897</v>
      </c>
      <c r="C3630" s="0" t="n">
        <v>204.364</v>
      </c>
      <c r="D3630" s="0" t="n">
        <v>10542.998</v>
      </c>
      <c r="E3630" s="0" t="n">
        <v>19729.085</v>
      </c>
      <c r="F3630" s="0" t="n">
        <v>713.528</v>
      </c>
      <c r="G3630" s="0" t="n">
        <v>929.563</v>
      </c>
      <c r="H3630" s="0" t="n">
        <v>950</v>
      </c>
      <c r="I3630" s="0" t="n">
        <f aca="false">E3630-D3630</f>
        <v>9186.087</v>
      </c>
      <c r="J3630" s="0" t="n">
        <f aca="false">G3630-F3630</f>
        <v>216.035</v>
      </c>
    </row>
    <row r="3631" customFormat="false" ht="14.25" hidden="false" customHeight="false" outlineLevel="0" collapsed="false">
      <c r="A3631" s="0" t="s">
        <v>3639</v>
      </c>
      <c r="B3631" s="0" t="n">
        <v>109.447</v>
      </c>
      <c r="C3631" s="0" t="n">
        <v>205.186</v>
      </c>
      <c r="D3631" s="0" t="n">
        <v>9077.598</v>
      </c>
      <c r="E3631" s="0" t="n">
        <v>16826.689</v>
      </c>
      <c r="F3631" s="0" t="n">
        <v>704.047</v>
      </c>
      <c r="G3631" s="0" t="n">
        <v>914.233</v>
      </c>
      <c r="H3631" s="0" t="n">
        <v>1054</v>
      </c>
      <c r="I3631" s="0" t="n">
        <f aca="false">E3631-D3631</f>
        <v>7749.091</v>
      </c>
      <c r="J3631" s="0" t="n">
        <f aca="false">G3631-F3631</f>
        <v>210.186</v>
      </c>
    </row>
    <row r="3632" customFormat="false" ht="14.25" hidden="false" customHeight="false" outlineLevel="0" collapsed="false">
      <c r="A3632" s="0" t="s">
        <v>3640</v>
      </c>
      <c r="B3632" s="0" t="n">
        <v>110.985</v>
      </c>
      <c r="C3632" s="0" t="n">
        <v>205.114</v>
      </c>
      <c r="D3632" s="0" t="n">
        <v>8514.291</v>
      </c>
      <c r="E3632" s="0" t="n">
        <v>17299.177</v>
      </c>
      <c r="F3632" s="0" t="n">
        <v>695.848</v>
      </c>
      <c r="G3632" s="0" t="n">
        <v>925.203</v>
      </c>
      <c r="H3632" s="0" t="n">
        <v>889</v>
      </c>
      <c r="I3632" s="0" t="n">
        <f aca="false">E3632-D3632</f>
        <v>8784.886</v>
      </c>
      <c r="J3632" s="0" t="n">
        <f aca="false">G3632-F3632</f>
        <v>229.355</v>
      </c>
    </row>
    <row r="3633" customFormat="false" ht="14.25" hidden="false" customHeight="false" outlineLevel="0" collapsed="false">
      <c r="A3633" s="0" t="s">
        <v>3641</v>
      </c>
      <c r="B3633" s="0" t="n">
        <v>105.644</v>
      </c>
      <c r="C3633" s="0" t="n">
        <v>198.919</v>
      </c>
      <c r="D3633" s="0" t="n">
        <v>8662.66</v>
      </c>
      <c r="E3633" s="0" t="n">
        <v>16039.802</v>
      </c>
      <c r="F3633" s="0" t="n">
        <v>742.763</v>
      </c>
      <c r="G3633" s="0" t="n">
        <v>980.705</v>
      </c>
      <c r="H3633" s="0" t="n">
        <v>1169</v>
      </c>
      <c r="I3633" s="0" t="n">
        <f aca="false">E3633-D3633</f>
        <v>7377.142</v>
      </c>
      <c r="J3633" s="0" t="n">
        <f aca="false">G3633-F3633</f>
        <v>237.942</v>
      </c>
    </row>
    <row r="3634" customFormat="false" ht="14.25" hidden="false" customHeight="false" outlineLevel="0" collapsed="false">
      <c r="A3634" s="0" t="s">
        <v>3642</v>
      </c>
      <c r="B3634" s="0" t="n">
        <v>105.591</v>
      </c>
      <c r="C3634" s="0" t="n">
        <v>188.448</v>
      </c>
      <c r="D3634" s="0" t="n">
        <v>8591.602</v>
      </c>
      <c r="E3634" s="0" t="n">
        <v>14608.514</v>
      </c>
      <c r="F3634" s="0" t="n">
        <v>825.104</v>
      </c>
      <c r="G3634" s="0" t="n">
        <v>1036.009</v>
      </c>
      <c r="H3634" s="0" t="n">
        <v>1301</v>
      </c>
      <c r="I3634" s="0" t="n">
        <f aca="false">E3634-D3634</f>
        <v>6016.912</v>
      </c>
      <c r="J3634" s="0" t="n">
        <f aca="false">G3634-F3634</f>
        <v>210.905</v>
      </c>
    </row>
    <row r="3635" customFormat="false" ht="14.25" hidden="false" customHeight="false" outlineLevel="0" collapsed="false">
      <c r="A3635" s="0" t="s">
        <v>3643</v>
      </c>
      <c r="B3635" s="0" t="n">
        <v>110.155</v>
      </c>
      <c r="C3635" s="0" t="n">
        <v>195.627</v>
      </c>
      <c r="D3635" s="0" t="n">
        <v>8701.91</v>
      </c>
      <c r="E3635" s="0" t="n">
        <v>16094.316</v>
      </c>
      <c r="F3635" s="0" t="n">
        <v>688.856</v>
      </c>
      <c r="G3635" s="0" t="n">
        <v>886.261</v>
      </c>
      <c r="H3635" s="0" t="n">
        <v>1077</v>
      </c>
      <c r="I3635" s="0" t="n">
        <f aca="false">E3635-D3635</f>
        <v>7392.406</v>
      </c>
      <c r="J3635" s="0" t="n">
        <f aca="false">G3635-F3635</f>
        <v>197.405</v>
      </c>
    </row>
    <row r="3636" customFormat="false" ht="14.25" hidden="false" customHeight="false" outlineLevel="0" collapsed="false">
      <c r="A3636" s="0" t="s">
        <v>3644</v>
      </c>
      <c r="B3636" s="0" t="n">
        <v>107.265</v>
      </c>
      <c r="C3636" s="0" t="n">
        <v>202.835</v>
      </c>
      <c r="D3636" s="0" t="n">
        <v>8514.003</v>
      </c>
      <c r="E3636" s="0" t="n">
        <v>15982.372</v>
      </c>
      <c r="F3636" s="0" t="n">
        <v>714.76</v>
      </c>
      <c r="G3636" s="0" t="n">
        <v>936.023</v>
      </c>
      <c r="H3636" s="0" t="n">
        <v>1090</v>
      </c>
      <c r="I3636" s="0" t="n">
        <f aca="false">E3636-D3636</f>
        <v>7468.369</v>
      </c>
      <c r="J3636" s="0" t="n">
        <f aca="false">G3636-F3636</f>
        <v>221.263</v>
      </c>
    </row>
    <row r="3637" customFormat="false" ht="14.25" hidden="false" customHeight="false" outlineLevel="0" collapsed="false">
      <c r="A3637" s="0" t="s">
        <v>3645</v>
      </c>
      <c r="B3637" s="0" t="n">
        <v>107.989</v>
      </c>
      <c r="C3637" s="0" t="n">
        <v>197.58</v>
      </c>
      <c r="D3637" s="0" t="n">
        <v>8511.584</v>
      </c>
      <c r="E3637" s="0" t="n">
        <v>16509.036</v>
      </c>
      <c r="F3637" s="0" t="n">
        <v>706.138</v>
      </c>
      <c r="G3637" s="0" t="n">
        <v>931.658</v>
      </c>
      <c r="H3637" s="0" t="n">
        <v>1047</v>
      </c>
      <c r="I3637" s="0" t="n">
        <f aca="false">E3637-D3637</f>
        <v>7997.452</v>
      </c>
      <c r="J3637" s="0" t="n">
        <f aca="false">G3637-F3637</f>
        <v>225.52</v>
      </c>
    </row>
    <row r="3638" customFormat="false" ht="14.25" hidden="false" customHeight="false" outlineLevel="0" collapsed="false">
      <c r="A3638" s="0" t="s">
        <v>3646</v>
      </c>
      <c r="B3638" s="0" t="n">
        <v>108.281</v>
      </c>
      <c r="C3638" s="0" t="n">
        <v>197.653</v>
      </c>
      <c r="D3638" s="0" t="n">
        <v>8010.083</v>
      </c>
      <c r="E3638" s="0" t="n">
        <v>16525.897</v>
      </c>
      <c r="F3638" s="0" t="n">
        <v>675.442</v>
      </c>
      <c r="G3638" s="0" t="n">
        <v>912.259</v>
      </c>
      <c r="H3638" s="0" t="n">
        <v>1006</v>
      </c>
      <c r="I3638" s="0" t="n">
        <f aca="false">E3638-D3638</f>
        <v>8515.814</v>
      </c>
      <c r="J3638" s="0" t="n">
        <f aca="false">G3638-F3638</f>
        <v>236.817</v>
      </c>
    </row>
    <row r="3639" customFormat="false" ht="14.25" hidden="false" customHeight="false" outlineLevel="0" collapsed="false">
      <c r="A3639" s="0" t="s">
        <v>3647</v>
      </c>
      <c r="B3639" s="0" t="n">
        <v>99.381</v>
      </c>
      <c r="C3639" s="0" t="n">
        <v>185.545</v>
      </c>
      <c r="D3639" s="0" t="n">
        <v>8892.11</v>
      </c>
      <c r="E3639" s="0" t="n">
        <v>15196.18</v>
      </c>
      <c r="F3639" s="0" t="n">
        <v>743.637</v>
      </c>
      <c r="G3639" s="0" t="n">
        <v>946.961</v>
      </c>
      <c r="H3639" s="0" t="n">
        <v>1348</v>
      </c>
      <c r="I3639" s="0" t="n">
        <f aca="false">E3639-D3639</f>
        <v>6304.07</v>
      </c>
      <c r="J3639" s="0" t="n">
        <f aca="false">G3639-F3639</f>
        <v>203.324</v>
      </c>
    </row>
    <row r="3640" customFormat="false" ht="14.25" hidden="false" customHeight="false" outlineLevel="0" collapsed="false">
      <c r="A3640" s="0" t="s">
        <v>3648</v>
      </c>
      <c r="B3640" s="0" t="n">
        <v>103.805</v>
      </c>
      <c r="C3640" s="0" t="n">
        <v>186.147</v>
      </c>
      <c r="D3640" s="0" t="n">
        <v>8984.073</v>
      </c>
      <c r="E3640" s="0" t="n">
        <v>15723.104</v>
      </c>
      <c r="F3640" s="0" t="n">
        <v>728.513</v>
      </c>
      <c r="G3640" s="0" t="n">
        <v>925.412</v>
      </c>
      <c r="H3640" s="0" t="n">
        <v>1301</v>
      </c>
      <c r="I3640" s="0" t="n">
        <f aca="false">E3640-D3640</f>
        <v>6739.031</v>
      </c>
      <c r="J3640" s="0" t="n">
        <f aca="false">G3640-F3640</f>
        <v>196.899</v>
      </c>
    </row>
    <row r="3641" customFormat="false" ht="14.25" hidden="false" customHeight="false" outlineLevel="0" collapsed="false">
      <c r="A3641" s="0" t="s">
        <v>3649</v>
      </c>
      <c r="B3641" s="0" t="n">
        <v>103.847</v>
      </c>
      <c r="C3641" s="0" t="n">
        <v>193.048</v>
      </c>
      <c r="D3641" s="0" t="n">
        <v>8060.782</v>
      </c>
      <c r="E3641" s="0" t="n">
        <v>13733.871</v>
      </c>
      <c r="F3641" s="0" t="n">
        <v>751.631</v>
      </c>
      <c r="G3641" s="0" t="n">
        <v>956.593</v>
      </c>
      <c r="H3641" s="0" t="n">
        <v>1274</v>
      </c>
      <c r="I3641" s="0" t="n">
        <f aca="false">E3641-D3641</f>
        <v>5673.089</v>
      </c>
      <c r="J3641" s="0" t="n">
        <f aca="false">G3641-F3641</f>
        <v>204.962</v>
      </c>
    </row>
    <row r="3642" customFormat="false" ht="14.25" hidden="false" customHeight="false" outlineLevel="0" collapsed="false">
      <c r="A3642" s="0" t="s">
        <v>3650</v>
      </c>
      <c r="B3642" s="0" t="n">
        <v>115.552</v>
      </c>
      <c r="C3642" s="0" t="n">
        <v>211.308</v>
      </c>
      <c r="D3642" s="0" t="n">
        <v>8653.085</v>
      </c>
      <c r="E3642" s="0" t="n">
        <v>18831.08</v>
      </c>
      <c r="F3642" s="0" t="n">
        <v>671.697</v>
      </c>
      <c r="G3642" s="0" t="n">
        <v>931.06</v>
      </c>
      <c r="H3642" s="0" t="n">
        <v>687</v>
      </c>
      <c r="I3642" s="0" t="n">
        <f aca="false">E3642-D3642</f>
        <v>10177.995</v>
      </c>
      <c r="J3642" s="0" t="n">
        <f aca="false">G3642-F3642</f>
        <v>259.363</v>
      </c>
    </row>
    <row r="3643" customFormat="false" ht="14.25" hidden="false" customHeight="false" outlineLevel="0" collapsed="false">
      <c r="A3643" s="0" t="s">
        <v>3651</v>
      </c>
      <c r="B3643" s="0" t="n">
        <v>102.549</v>
      </c>
      <c r="C3643" s="0" t="n">
        <v>189.735</v>
      </c>
      <c r="D3643" s="0" t="n">
        <v>9325.903</v>
      </c>
      <c r="E3643" s="0" t="n">
        <v>15347.509</v>
      </c>
      <c r="F3643" s="0" t="n">
        <v>768.322</v>
      </c>
      <c r="G3643" s="0" t="n">
        <v>964.761</v>
      </c>
      <c r="H3643" s="0" t="n">
        <v>1293</v>
      </c>
      <c r="I3643" s="0" t="n">
        <f aca="false">E3643-D3643</f>
        <v>6021.606</v>
      </c>
      <c r="J3643" s="0" t="n">
        <f aca="false">G3643-F3643</f>
        <v>196.439</v>
      </c>
    </row>
    <row r="3644" customFormat="false" ht="14.25" hidden="false" customHeight="false" outlineLevel="0" collapsed="false">
      <c r="A3644" s="0" t="s">
        <v>3652</v>
      </c>
      <c r="B3644" s="0" t="n">
        <v>106.886</v>
      </c>
      <c r="C3644" s="0" t="n">
        <v>196.923</v>
      </c>
      <c r="D3644" s="0" t="n">
        <v>8618.256</v>
      </c>
      <c r="E3644" s="0" t="n">
        <v>15364.043</v>
      </c>
      <c r="F3644" s="0" t="n">
        <v>725.319</v>
      </c>
      <c r="G3644" s="0" t="n">
        <v>927.97</v>
      </c>
      <c r="H3644" s="0" t="n">
        <v>1177</v>
      </c>
      <c r="I3644" s="0" t="n">
        <f aca="false">E3644-D3644</f>
        <v>6745.787</v>
      </c>
      <c r="J3644" s="0" t="n">
        <f aca="false">G3644-F3644</f>
        <v>202.651</v>
      </c>
    </row>
    <row r="3645" customFormat="false" ht="14.25" hidden="false" customHeight="false" outlineLevel="0" collapsed="false">
      <c r="A3645" s="0" t="s">
        <v>3653</v>
      </c>
      <c r="B3645" s="0" t="n">
        <v>108.672</v>
      </c>
      <c r="C3645" s="0" t="n">
        <v>201.21</v>
      </c>
      <c r="D3645" s="0" t="n">
        <v>9223.939</v>
      </c>
      <c r="E3645" s="0" t="n">
        <v>17286.96</v>
      </c>
      <c r="F3645" s="0" t="n">
        <v>682.517</v>
      </c>
      <c r="G3645" s="0" t="n">
        <v>887.208</v>
      </c>
      <c r="H3645" s="0" t="n">
        <v>1091</v>
      </c>
      <c r="I3645" s="0" t="n">
        <f aca="false">E3645-D3645</f>
        <v>8063.021</v>
      </c>
      <c r="J3645" s="0" t="n">
        <f aca="false">G3645-F3645</f>
        <v>204.691</v>
      </c>
    </row>
    <row r="3646" customFormat="false" ht="14.25" hidden="false" customHeight="false" outlineLevel="0" collapsed="false">
      <c r="A3646" s="0" t="s">
        <v>3654</v>
      </c>
      <c r="B3646" s="0" t="n">
        <v>112.687</v>
      </c>
      <c r="C3646" s="0" t="n">
        <v>201.843</v>
      </c>
      <c r="D3646" s="0" t="n">
        <v>9383.013</v>
      </c>
      <c r="E3646" s="0" t="n">
        <v>18830.851</v>
      </c>
      <c r="F3646" s="0" t="n">
        <v>687.873</v>
      </c>
      <c r="G3646" s="0" t="n">
        <v>938.065</v>
      </c>
      <c r="H3646" s="0" t="n">
        <v>922</v>
      </c>
      <c r="I3646" s="0" t="n">
        <f aca="false">E3646-D3646</f>
        <v>9447.838</v>
      </c>
      <c r="J3646" s="0" t="n">
        <f aca="false">G3646-F3646</f>
        <v>250.192</v>
      </c>
    </row>
    <row r="3647" customFormat="false" ht="14.25" hidden="false" customHeight="false" outlineLevel="0" collapsed="false">
      <c r="A3647" s="0" t="s">
        <v>3655</v>
      </c>
      <c r="B3647" s="0" t="n">
        <v>106.689</v>
      </c>
      <c r="C3647" s="0" t="n">
        <v>200.568</v>
      </c>
      <c r="D3647" s="0" t="n">
        <v>9747.083</v>
      </c>
      <c r="E3647" s="0" t="n">
        <v>17401.902</v>
      </c>
      <c r="F3647" s="0" t="n">
        <v>743.648</v>
      </c>
      <c r="G3647" s="0" t="n">
        <v>973.969</v>
      </c>
      <c r="H3647" s="0" t="n">
        <v>1025</v>
      </c>
      <c r="I3647" s="0" t="n">
        <f aca="false">E3647-D3647</f>
        <v>7654.819</v>
      </c>
      <c r="J3647" s="0" t="n">
        <f aca="false">G3647-F3647</f>
        <v>230.321</v>
      </c>
    </row>
    <row r="3648" customFormat="false" ht="14.25" hidden="false" customHeight="false" outlineLevel="0" collapsed="false">
      <c r="A3648" s="0" t="s">
        <v>3656</v>
      </c>
      <c r="B3648" s="0" t="n">
        <v>117.718</v>
      </c>
      <c r="C3648" s="0" t="n">
        <v>208.918</v>
      </c>
      <c r="D3648" s="0" t="n">
        <v>8999.888</v>
      </c>
      <c r="E3648" s="0" t="n">
        <v>20019.554</v>
      </c>
      <c r="F3648" s="0" t="n">
        <v>667.391</v>
      </c>
      <c r="G3648" s="0" t="n">
        <v>917.68</v>
      </c>
      <c r="H3648" s="0" t="n">
        <v>568</v>
      </c>
      <c r="I3648" s="0" t="n">
        <f aca="false">E3648-D3648</f>
        <v>11019.666</v>
      </c>
      <c r="J3648" s="0" t="n">
        <f aca="false">G3648-F3648</f>
        <v>250.289</v>
      </c>
    </row>
    <row r="3649" customFormat="false" ht="14.25" hidden="false" customHeight="false" outlineLevel="0" collapsed="false">
      <c r="A3649" s="0" t="s">
        <v>3657</v>
      </c>
      <c r="B3649" s="0" t="n">
        <v>90.321</v>
      </c>
      <c r="C3649" s="0" t="n">
        <v>176.172</v>
      </c>
      <c r="D3649" s="0" t="n">
        <v>9927.49</v>
      </c>
      <c r="E3649" s="0" t="n">
        <v>14367.911</v>
      </c>
      <c r="F3649" s="0" t="n">
        <v>842.045</v>
      </c>
      <c r="G3649" s="0" t="n">
        <v>1012.472</v>
      </c>
      <c r="H3649" s="0" t="n">
        <v>1600</v>
      </c>
      <c r="I3649" s="0" t="n">
        <f aca="false">E3649-D3649</f>
        <v>4440.421</v>
      </c>
      <c r="J3649" s="0" t="n">
        <f aca="false">G3649-F3649</f>
        <v>170.427</v>
      </c>
    </row>
    <row r="3650" customFormat="false" ht="14.25" hidden="false" customHeight="false" outlineLevel="0" collapsed="false">
      <c r="A3650" s="0" t="s">
        <v>3658</v>
      </c>
      <c r="B3650" s="0" t="n">
        <v>102.938</v>
      </c>
      <c r="C3650" s="0" t="n">
        <v>186.114</v>
      </c>
      <c r="D3650" s="0" t="n">
        <v>8701.886</v>
      </c>
      <c r="E3650" s="0" t="n">
        <v>14093.373</v>
      </c>
      <c r="F3650" s="0" t="n">
        <v>763.99</v>
      </c>
      <c r="G3650" s="0" t="n">
        <v>948.179</v>
      </c>
      <c r="H3650" s="0" t="n">
        <v>1355</v>
      </c>
      <c r="I3650" s="0" t="n">
        <f aca="false">E3650-D3650</f>
        <v>5391.487</v>
      </c>
      <c r="J3650" s="0" t="n">
        <f aca="false">G3650-F3650</f>
        <v>184.189</v>
      </c>
    </row>
    <row r="3651" customFormat="false" ht="14.25" hidden="false" customHeight="false" outlineLevel="0" collapsed="false">
      <c r="A3651" s="0" t="s">
        <v>3659</v>
      </c>
      <c r="B3651" s="0" t="n">
        <v>102.309</v>
      </c>
      <c r="C3651" s="0" t="n">
        <v>197.825</v>
      </c>
      <c r="D3651" s="0" t="n">
        <v>8270.955</v>
      </c>
      <c r="E3651" s="0" t="n">
        <v>14670.357</v>
      </c>
      <c r="F3651" s="0" t="n">
        <v>782.447</v>
      </c>
      <c r="G3651" s="0" t="n">
        <v>998.826</v>
      </c>
      <c r="H3651" s="0" t="n">
        <v>1132</v>
      </c>
      <c r="I3651" s="0" t="n">
        <f aca="false">E3651-D3651</f>
        <v>6399.402</v>
      </c>
      <c r="J3651" s="0" t="n">
        <f aca="false">G3651-F3651</f>
        <v>216.379</v>
      </c>
    </row>
    <row r="3652" customFormat="false" ht="14.25" hidden="false" customHeight="false" outlineLevel="0" collapsed="false">
      <c r="A3652" s="0" t="s">
        <v>3660</v>
      </c>
      <c r="B3652" s="0" t="n">
        <v>111.027</v>
      </c>
      <c r="C3652" s="0" t="n">
        <v>200.693</v>
      </c>
      <c r="D3652" s="0" t="n">
        <v>8860.621</v>
      </c>
      <c r="E3652" s="0" t="n">
        <v>17546.206</v>
      </c>
      <c r="F3652" s="0" t="n">
        <v>683.053</v>
      </c>
      <c r="G3652" s="0" t="n">
        <v>907.159</v>
      </c>
      <c r="H3652" s="0" t="n">
        <v>993</v>
      </c>
      <c r="I3652" s="0" t="n">
        <f aca="false">E3652-D3652</f>
        <v>8685.585</v>
      </c>
      <c r="J3652" s="0" t="n">
        <f aca="false">G3652-F3652</f>
        <v>224.106</v>
      </c>
    </row>
    <row r="3653" customFormat="false" ht="14.25" hidden="false" customHeight="false" outlineLevel="0" collapsed="false">
      <c r="A3653" s="0" t="s">
        <v>3661</v>
      </c>
      <c r="B3653" s="0" t="n">
        <v>104.273</v>
      </c>
      <c r="C3653" s="0" t="n">
        <v>198.75</v>
      </c>
      <c r="D3653" s="0" t="n">
        <v>8671.655</v>
      </c>
      <c r="E3653" s="0" t="n">
        <v>15290.07</v>
      </c>
      <c r="F3653" s="0" t="n">
        <v>745.349</v>
      </c>
      <c r="G3653" s="0" t="n">
        <v>974.619</v>
      </c>
      <c r="H3653" s="0" t="n">
        <v>1178</v>
      </c>
      <c r="I3653" s="0" t="n">
        <f aca="false">E3653-D3653</f>
        <v>6618.415</v>
      </c>
      <c r="J3653" s="0" t="n">
        <f aca="false">G3653-F3653</f>
        <v>229.27</v>
      </c>
    </row>
    <row r="3654" customFormat="false" ht="14.25" hidden="false" customHeight="false" outlineLevel="0" collapsed="false">
      <c r="A3654" s="0" t="s">
        <v>3662</v>
      </c>
      <c r="B3654" s="0" t="n">
        <v>104.811</v>
      </c>
      <c r="C3654" s="0" t="n">
        <v>194.576</v>
      </c>
      <c r="D3654" s="0" t="n">
        <v>8616.221</v>
      </c>
      <c r="E3654" s="0" t="n">
        <v>14735.673</v>
      </c>
      <c r="F3654" s="0" t="n">
        <v>749.463</v>
      </c>
      <c r="G3654" s="0" t="n">
        <v>949.003</v>
      </c>
      <c r="H3654" s="0" t="n">
        <v>1252</v>
      </c>
      <c r="I3654" s="0" t="n">
        <f aca="false">E3654-D3654</f>
        <v>6119.452</v>
      </c>
      <c r="J3654" s="0" t="n">
        <f aca="false">G3654-F3654</f>
        <v>199.54</v>
      </c>
    </row>
    <row r="3655" customFormat="false" ht="14.25" hidden="false" customHeight="false" outlineLevel="0" collapsed="false">
      <c r="A3655" s="0" t="s">
        <v>3663</v>
      </c>
      <c r="B3655" s="0" t="n">
        <v>106.151</v>
      </c>
      <c r="C3655" s="0" t="n">
        <v>205.455</v>
      </c>
      <c r="D3655" s="0" t="n">
        <v>8197.981</v>
      </c>
      <c r="E3655" s="0" t="n">
        <v>17199.794</v>
      </c>
      <c r="F3655" s="0" t="n">
        <v>700.53</v>
      </c>
      <c r="G3655" s="0" t="n">
        <v>974.798</v>
      </c>
      <c r="H3655" s="0" t="n">
        <v>775</v>
      </c>
      <c r="I3655" s="0" t="n">
        <f aca="false">E3655-D3655</f>
        <v>9001.813</v>
      </c>
      <c r="J3655" s="0" t="n">
        <f aca="false">G3655-F3655</f>
        <v>274.268</v>
      </c>
    </row>
    <row r="3656" customFormat="false" ht="14.25" hidden="false" customHeight="false" outlineLevel="0" collapsed="false">
      <c r="A3656" s="0" t="s">
        <v>3664</v>
      </c>
      <c r="B3656" s="0" t="n">
        <v>119.169</v>
      </c>
      <c r="C3656" s="0" t="n">
        <v>219.758</v>
      </c>
      <c r="D3656" s="0" t="n">
        <v>9116.897</v>
      </c>
      <c r="E3656" s="0" t="n">
        <v>19423.511</v>
      </c>
      <c r="F3656" s="0" t="n">
        <v>658.62</v>
      </c>
      <c r="G3656" s="0" t="n">
        <v>907.531</v>
      </c>
      <c r="H3656" s="0" t="n">
        <v>761</v>
      </c>
      <c r="I3656" s="0" t="n">
        <f aca="false">E3656-D3656</f>
        <v>10306.614</v>
      </c>
      <c r="J3656" s="0" t="n">
        <f aca="false">G3656-F3656</f>
        <v>248.911</v>
      </c>
    </row>
    <row r="3657" customFormat="false" ht="14.25" hidden="false" customHeight="false" outlineLevel="0" collapsed="false">
      <c r="A3657" s="0" t="s">
        <v>3665</v>
      </c>
      <c r="B3657" s="0" t="n">
        <v>102.175</v>
      </c>
      <c r="C3657" s="0" t="n">
        <v>191.414</v>
      </c>
      <c r="D3657" s="0" t="n">
        <v>9424.391</v>
      </c>
      <c r="E3657" s="0" t="n">
        <v>17638.976</v>
      </c>
      <c r="F3657" s="0" t="n">
        <v>702.544</v>
      </c>
      <c r="G3657" s="0" t="n">
        <v>919.11</v>
      </c>
      <c r="H3657" s="0" t="n">
        <v>1118</v>
      </c>
      <c r="I3657" s="0" t="n">
        <f aca="false">E3657-D3657</f>
        <v>8214.585</v>
      </c>
      <c r="J3657" s="0" t="n">
        <f aca="false">G3657-F3657</f>
        <v>216.566</v>
      </c>
    </row>
    <row r="3658" customFormat="false" ht="14.25" hidden="false" customHeight="false" outlineLevel="0" collapsed="false">
      <c r="A3658" s="0" t="s">
        <v>3666</v>
      </c>
      <c r="B3658" s="0" t="n">
        <v>116.818</v>
      </c>
      <c r="C3658" s="0" t="n">
        <v>211.239</v>
      </c>
      <c r="D3658" s="0" t="n">
        <v>8999.77</v>
      </c>
      <c r="E3658" s="0" t="n">
        <v>18665.233</v>
      </c>
      <c r="F3658" s="0" t="n">
        <v>672.084</v>
      </c>
      <c r="G3658" s="0" t="n">
        <v>913.635</v>
      </c>
      <c r="H3658" s="0" t="n">
        <v>803</v>
      </c>
      <c r="I3658" s="0" t="n">
        <f aca="false">E3658-D3658</f>
        <v>9665.463</v>
      </c>
      <c r="J3658" s="0" t="n">
        <f aca="false">G3658-F3658</f>
        <v>241.551</v>
      </c>
    </row>
    <row r="3659" customFormat="false" ht="14.25" hidden="false" customHeight="false" outlineLevel="0" collapsed="false">
      <c r="A3659" s="0" t="s">
        <v>3667</v>
      </c>
      <c r="B3659" s="0" t="n">
        <v>99.76</v>
      </c>
      <c r="C3659" s="0" t="n">
        <v>187.891</v>
      </c>
      <c r="D3659" s="0" t="n">
        <v>9539.886</v>
      </c>
      <c r="E3659" s="0" t="n">
        <v>14992.259</v>
      </c>
      <c r="F3659" s="0" t="n">
        <v>814.917</v>
      </c>
      <c r="G3659" s="0" t="n">
        <v>1011.508</v>
      </c>
      <c r="H3659" s="0" t="n">
        <v>1389</v>
      </c>
      <c r="I3659" s="0" t="n">
        <f aca="false">E3659-D3659</f>
        <v>5452.373</v>
      </c>
      <c r="J3659" s="0" t="n">
        <f aca="false">G3659-F3659</f>
        <v>196.591</v>
      </c>
    </row>
    <row r="3660" customFormat="false" ht="14.25" hidden="false" customHeight="false" outlineLevel="0" collapsed="false">
      <c r="A3660" s="0" t="s">
        <v>3668</v>
      </c>
      <c r="B3660" s="0" t="n">
        <v>102.394</v>
      </c>
      <c r="C3660" s="0" t="n">
        <v>188.564</v>
      </c>
      <c r="D3660" s="0" t="n">
        <v>8950.181</v>
      </c>
      <c r="E3660" s="0" t="n">
        <v>14816.156</v>
      </c>
      <c r="F3660" s="0" t="n">
        <v>753.87</v>
      </c>
      <c r="G3660" s="0" t="n">
        <v>933.184</v>
      </c>
      <c r="H3660" s="0" t="n">
        <v>1334</v>
      </c>
      <c r="I3660" s="0" t="n">
        <f aca="false">E3660-D3660</f>
        <v>5865.975</v>
      </c>
      <c r="J3660" s="0" t="n">
        <f aca="false">G3660-F3660</f>
        <v>179.314</v>
      </c>
    </row>
    <row r="3661" customFormat="false" ht="14.25" hidden="false" customHeight="false" outlineLevel="0" collapsed="false">
      <c r="A3661" s="0" t="s">
        <v>3669</v>
      </c>
      <c r="B3661" s="0" t="n">
        <v>101.012</v>
      </c>
      <c r="C3661" s="0" t="n">
        <v>187.763</v>
      </c>
      <c r="D3661" s="0" t="n">
        <v>8701.655</v>
      </c>
      <c r="E3661" s="0" t="n">
        <v>14353.571</v>
      </c>
      <c r="F3661" s="0" t="n">
        <v>747.057</v>
      </c>
      <c r="G3661" s="0" t="n">
        <v>934.38</v>
      </c>
      <c r="H3661" s="0" t="n">
        <v>1373</v>
      </c>
      <c r="I3661" s="0" t="n">
        <f aca="false">E3661-D3661</f>
        <v>5651.916</v>
      </c>
      <c r="J3661" s="0" t="n">
        <f aca="false">G3661-F3661</f>
        <v>187.323</v>
      </c>
    </row>
    <row r="3662" customFormat="false" ht="14.25" hidden="false" customHeight="false" outlineLevel="0" collapsed="false">
      <c r="A3662" s="0" t="s">
        <v>3670</v>
      </c>
      <c r="B3662" s="0" t="n">
        <v>115.285</v>
      </c>
      <c r="C3662" s="0" t="n">
        <v>202.917</v>
      </c>
      <c r="D3662" s="0" t="n">
        <v>8747.39</v>
      </c>
      <c r="E3662" s="0" t="n">
        <v>17475.317</v>
      </c>
      <c r="F3662" s="0" t="n">
        <v>707.811</v>
      </c>
      <c r="G3662" s="0" t="n">
        <v>965.543</v>
      </c>
      <c r="H3662" s="0" t="n">
        <v>967</v>
      </c>
      <c r="I3662" s="0" t="n">
        <f aca="false">E3662-D3662</f>
        <v>8727.927</v>
      </c>
      <c r="J3662" s="0" t="n">
        <f aca="false">G3662-F3662</f>
        <v>257.732</v>
      </c>
    </row>
    <row r="3663" customFormat="false" ht="14.25" hidden="false" customHeight="false" outlineLevel="0" collapsed="false">
      <c r="A3663" s="0" t="s">
        <v>3671</v>
      </c>
      <c r="B3663" s="0" t="n">
        <v>104.32</v>
      </c>
      <c r="C3663" s="0" t="n">
        <v>189.201</v>
      </c>
      <c r="D3663" s="0" t="n">
        <v>9180.98</v>
      </c>
      <c r="E3663" s="0" t="n">
        <v>15098.367</v>
      </c>
      <c r="F3663" s="0" t="n">
        <v>772.83</v>
      </c>
      <c r="G3663" s="0" t="n">
        <v>967.781</v>
      </c>
      <c r="H3663" s="0" t="n">
        <v>1396</v>
      </c>
      <c r="I3663" s="0" t="n">
        <f aca="false">E3663-D3663</f>
        <v>5917.387</v>
      </c>
      <c r="J3663" s="0" t="n">
        <f aca="false">G3663-F3663</f>
        <v>194.951</v>
      </c>
    </row>
    <row r="3664" customFormat="false" ht="14.25" hidden="false" customHeight="false" outlineLevel="0" collapsed="false">
      <c r="A3664" s="0" t="s">
        <v>3672</v>
      </c>
      <c r="B3664" s="0" t="n">
        <v>108.505</v>
      </c>
      <c r="C3664" s="0" t="n">
        <v>200.02</v>
      </c>
      <c r="D3664" s="0" t="n">
        <v>8694.453</v>
      </c>
      <c r="E3664" s="0" t="n">
        <v>15686.61</v>
      </c>
      <c r="F3664" s="0" t="n">
        <v>713.467</v>
      </c>
      <c r="G3664" s="0" t="n">
        <v>929.134</v>
      </c>
      <c r="H3664" s="0" t="n">
        <v>1090</v>
      </c>
      <c r="I3664" s="0" t="n">
        <f aca="false">E3664-D3664</f>
        <v>6992.157</v>
      </c>
      <c r="J3664" s="0" t="n">
        <f aca="false">G3664-F3664</f>
        <v>215.667</v>
      </c>
    </row>
    <row r="3665" customFormat="false" ht="14.25" hidden="false" customHeight="false" outlineLevel="0" collapsed="false">
      <c r="A3665" s="0" t="s">
        <v>3673</v>
      </c>
      <c r="B3665" s="0" t="n">
        <v>114.78</v>
      </c>
      <c r="C3665" s="0" t="n">
        <v>209.189</v>
      </c>
      <c r="D3665" s="0" t="n">
        <v>8866.386</v>
      </c>
      <c r="E3665" s="0" t="n">
        <v>17884.264</v>
      </c>
      <c r="F3665" s="0" t="n">
        <v>661.355</v>
      </c>
      <c r="G3665" s="0" t="n">
        <v>881.026</v>
      </c>
      <c r="H3665" s="0" t="n">
        <v>915</v>
      </c>
      <c r="I3665" s="0" t="n">
        <f aca="false">E3665-D3665</f>
        <v>9017.878</v>
      </c>
      <c r="J3665" s="0" t="n">
        <f aca="false">G3665-F3665</f>
        <v>219.671</v>
      </c>
    </row>
    <row r="3666" customFormat="false" ht="14.25" hidden="false" customHeight="false" outlineLevel="0" collapsed="false">
      <c r="A3666" s="0" t="s">
        <v>3674</v>
      </c>
      <c r="B3666" s="0" t="n">
        <v>114.358</v>
      </c>
      <c r="C3666" s="0" t="n">
        <v>207.91</v>
      </c>
      <c r="D3666" s="0" t="n">
        <v>8580.638</v>
      </c>
      <c r="E3666" s="0" t="n">
        <v>16772.214</v>
      </c>
      <c r="F3666" s="0" t="n">
        <v>676.896</v>
      </c>
      <c r="G3666" s="0" t="n">
        <v>893.614</v>
      </c>
      <c r="H3666" s="0" t="n">
        <v>873</v>
      </c>
      <c r="I3666" s="0" t="n">
        <f aca="false">E3666-D3666</f>
        <v>8191.576</v>
      </c>
      <c r="J3666" s="0" t="n">
        <f aca="false">G3666-F3666</f>
        <v>216.718</v>
      </c>
    </row>
    <row r="3667" customFormat="false" ht="14.25" hidden="false" customHeight="false" outlineLevel="0" collapsed="false">
      <c r="A3667" s="0" t="s">
        <v>3675</v>
      </c>
      <c r="B3667" s="0" t="n">
        <v>114.253</v>
      </c>
      <c r="C3667" s="0" t="n">
        <v>210.822</v>
      </c>
      <c r="D3667" s="0" t="n">
        <v>8405.76</v>
      </c>
      <c r="E3667" s="0" t="n">
        <v>15783.56</v>
      </c>
      <c r="F3667" s="0" t="n">
        <v>706.668</v>
      </c>
      <c r="G3667" s="0" t="n">
        <v>928.948</v>
      </c>
      <c r="H3667" s="0" t="n">
        <v>931</v>
      </c>
      <c r="I3667" s="0" t="n">
        <f aca="false">E3667-D3667</f>
        <v>7377.8</v>
      </c>
      <c r="J3667" s="0" t="n">
        <f aca="false">G3667-F3667</f>
        <v>222.28</v>
      </c>
    </row>
    <row r="3668" customFormat="false" ht="14.25" hidden="false" customHeight="false" outlineLevel="0" collapsed="false">
      <c r="A3668" s="0" t="s">
        <v>3676</v>
      </c>
      <c r="B3668" s="0" t="n">
        <v>111.475</v>
      </c>
      <c r="C3668" s="0" t="n">
        <v>202.77</v>
      </c>
      <c r="D3668" s="0" t="n">
        <v>8841.245</v>
      </c>
      <c r="E3668" s="0" t="n">
        <v>17386.237</v>
      </c>
      <c r="F3668" s="0" t="n">
        <v>664.427</v>
      </c>
      <c r="G3668" s="0" t="n">
        <v>881.613</v>
      </c>
      <c r="H3668" s="0" t="n">
        <v>975</v>
      </c>
      <c r="I3668" s="0" t="n">
        <f aca="false">E3668-D3668</f>
        <v>8544.992</v>
      </c>
      <c r="J3668" s="0" t="n">
        <f aca="false">G3668-F3668</f>
        <v>217.186</v>
      </c>
    </row>
    <row r="3669" customFormat="false" ht="14.25" hidden="false" customHeight="false" outlineLevel="0" collapsed="false">
      <c r="A3669" s="0" t="s">
        <v>3677</v>
      </c>
      <c r="B3669" s="0" t="n">
        <v>99.373</v>
      </c>
      <c r="C3669" s="0" t="n">
        <v>185.58</v>
      </c>
      <c r="D3669" s="0" t="n">
        <v>9021.184</v>
      </c>
      <c r="E3669" s="0" t="n">
        <v>15232.76</v>
      </c>
      <c r="F3669" s="0" t="n">
        <v>749.553</v>
      </c>
      <c r="G3669" s="0" t="n">
        <v>949.022</v>
      </c>
      <c r="H3669" s="0" t="n">
        <v>1230</v>
      </c>
      <c r="I3669" s="0" t="n">
        <f aca="false">E3669-D3669</f>
        <v>6211.576</v>
      </c>
      <c r="J3669" s="0" t="n">
        <f aca="false">G3669-F3669</f>
        <v>199.469</v>
      </c>
    </row>
    <row r="3670" customFormat="false" ht="14.25" hidden="false" customHeight="false" outlineLevel="0" collapsed="false">
      <c r="A3670" s="0" t="s">
        <v>3678</v>
      </c>
      <c r="B3670" s="0" t="n">
        <v>97.299</v>
      </c>
      <c r="C3670" s="0" t="n">
        <v>186.522</v>
      </c>
      <c r="D3670" s="0" t="n">
        <v>8805.383</v>
      </c>
      <c r="E3670" s="0" t="n">
        <v>13710.662</v>
      </c>
      <c r="F3670" s="0" t="n">
        <v>816.027</v>
      </c>
      <c r="G3670" s="0" t="n">
        <v>1007.296</v>
      </c>
      <c r="H3670" s="0" t="n">
        <v>1394</v>
      </c>
      <c r="I3670" s="0" t="n">
        <f aca="false">E3670-D3670</f>
        <v>4905.279</v>
      </c>
      <c r="J3670" s="0" t="n">
        <f aca="false">G3670-F3670</f>
        <v>191.269</v>
      </c>
    </row>
    <row r="3671" customFormat="false" ht="14.25" hidden="false" customHeight="false" outlineLevel="0" collapsed="false">
      <c r="A3671" s="0" t="s">
        <v>3679</v>
      </c>
      <c r="B3671" s="0" t="n">
        <v>107.808</v>
      </c>
      <c r="C3671" s="0" t="n">
        <v>196.672</v>
      </c>
      <c r="D3671" s="0" t="n">
        <v>8790.346</v>
      </c>
      <c r="E3671" s="0" t="n">
        <v>15536.9</v>
      </c>
      <c r="F3671" s="0" t="n">
        <v>738.002</v>
      </c>
      <c r="G3671" s="0" t="n">
        <v>964.216</v>
      </c>
      <c r="H3671" s="0" t="n">
        <v>1197</v>
      </c>
      <c r="I3671" s="0" t="n">
        <f aca="false">E3671-D3671</f>
        <v>6746.554</v>
      </c>
      <c r="J3671" s="0" t="n">
        <f aca="false">G3671-F3671</f>
        <v>226.214</v>
      </c>
    </row>
    <row r="3672" customFormat="false" ht="14.25" hidden="false" customHeight="false" outlineLevel="0" collapsed="false">
      <c r="A3672" s="0" t="s">
        <v>3680</v>
      </c>
      <c r="B3672" s="0" t="n">
        <v>112.119</v>
      </c>
      <c r="C3672" s="0" t="n">
        <v>201.227</v>
      </c>
      <c r="D3672" s="0" t="n">
        <v>8826.925</v>
      </c>
      <c r="E3672" s="0" t="n">
        <v>18163.451</v>
      </c>
      <c r="F3672" s="0" t="n">
        <v>728.116</v>
      </c>
      <c r="G3672" s="0" t="n">
        <v>959.979</v>
      </c>
      <c r="H3672" s="0" t="n">
        <v>865</v>
      </c>
      <c r="I3672" s="0" t="n">
        <f aca="false">E3672-D3672</f>
        <v>9336.526</v>
      </c>
      <c r="J3672" s="0" t="n">
        <f aca="false">G3672-F3672</f>
        <v>231.863</v>
      </c>
    </row>
    <row r="3673" customFormat="false" ht="14.25" hidden="false" customHeight="false" outlineLevel="0" collapsed="false">
      <c r="A3673" s="0" t="s">
        <v>3681</v>
      </c>
      <c r="B3673" s="0" t="n">
        <v>108.606</v>
      </c>
      <c r="C3673" s="0" t="n">
        <v>195.591</v>
      </c>
      <c r="D3673" s="0" t="n">
        <v>8242.143</v>
      </c>
      <c r="E3673" s="0" t="n">
        <v>15136.569</v>
      </c>
      <c r="F3673" s="0" t="n">
        <v>716.007</v>
      </c>
      <c r="G3673" s="0" t="n">
        <v>943.592</v>
      </c>
      <c r="H3673" s="0" t="n">
        <v>1119</v>
      </c>
      <c r="I3673" s="0" t="n">
        <f aca="false">E3673-D3673</f>
        <v>6894.426</v>
      </c>
      <c r="J3673" s="0" t="n">
        <f aca="false">G3673-F3673</f>
        <v>227.585</v>
      </c>
    </row>
    <row r="3674" customFormat="false" ht="14.25" hidden="false" customHeight="false" outlineLevel="0" collapsed="false">
      <c r="A3674" s="0" t="s">
        <v>3682</v>
      </c>
      <c r="B3674" s="0" t="n">
        <v>106.452</v>
      </c>
      <c r="C3674" s="0" t="n">
        <v>196.346</v>
      </c>
      <c r="D3674" s="0" t="n">
        <v>8404.122</v>
      </c>
      <c r="E3674" s="0" t="n">
        <v>15692.808</v>
      </c>
      <c r="F3674" s="0" t="n">
        <v>730.07</v>
      </c>
      <c r="G3674" s="0" t="n">
        <v>969.223</v>
      </c>
      <c r="H3674" s="0" t="n">
        <v>1058</v>
      </c>
      <c r="I3674" s="0" t="n">
        <f aca="false">E3674-D3674</f>
        <v>7288.686</v>
      </c>
      <c r="J3674" s="0" t="n">
        <f aca="false">G3674-F3674</f>
        <v>239.153</v>
      </c>
    </row>
    <row r="3675" customFormat="false" ht="14.25" hidden="false" customHeight="false" outlineLevel="0" collapsed="false">
      <c r="A3675" s="0" t="s">
        <v>3683</v>
      </c>
      <c r="B3675" s="0" t="n">
        <v>116.049</v>
      </c>
      <c r="C3675" s="0" t="n">
        <v>206.789</v>
      </c>
      <c r="D3675" s="0" t="n">
        <v>8545.284</v>
      </c>
      <c r="E3675" s="0" t="n">
        <v>17821.104</v>
      </c>
      <c r="F3675" s="0" t="n">
        <v>706.168</v>
      </c>
      <c r="G3675" s="0" t="n">
        <v>977.347</v>
      </c>
      <c r="H3675" s="0" t="n">
        <v>919</v>
      </c>
      <c r="I3675" s="0" t="n">
        <f aca="false">E3675-D3675</f>
        <v>9275.82</v>
      </c>
      <c r="J3675" s="0" t="n">
        <f aca="false">G3675-F3675</f>
        <v>271.179</v>
      </c>
    </row>
    <row r="3676" customFormat="false" ht="14.25" hidden="false" customHeight="false" outlineLevel="0" collapsed="false">
      <c r="A3676" s="0" t="s">
        <v>3684</v>
      </c>
      <c r="B3676" s="0" t="n">
        <v>110.684</v>
      </c>
      <c r="C3676" s="0" t="n">
        <v>204.129</v>
      </c>
      <c r="D3676" s="0" t="n">
        <v>8055.516</v>
      </c>
      <c r="E3676" s="0" t="n">
        <v>15961.081</v>
      </c>
      <c r="F3676" s="0" t="n">
        <v>661.823</v>
      </c>
      <c r="G3676" s="0" t="n">
        <v>891.46</v>
      </c>
      <c r="H3676" s="0" t="n">
        <v>909</v>
      </c>
      <c r="I3676" s="0" t="n">
        <f aca="false">E3676-D3676</f>
        <v>7905.565</v>
      </c>
      <c r="J3676" s="0" t="n">
        <f aca="false">G3676-F3676</f>
        <v>229.637</v>
      </c>
    </row>
    <row r="3677" customFormat="false" ht="14.25" hidden="false" customHeight="false" outlineLevel="0" collapsed="false">
      <c r="A3677" s="0" t="s">
        <v>3685</v>
      </c>
      <c r="B3677" s="0" t="n">
        <v>112.027</v>
      </c>
      <c r="C3677" s="0" t="n">
        <v>201.759</v>
      </c>
      <c r="D3677" s="0" t="n">
        <v>8086.068</v>
      </c>
      <c r="E3677" s="0" t="n">
        <v>16149.771</v>
      </c>
      <c r="F3677" s="0" t="n">
        <v>697.617</v>
      </c>
      <c r="G3677" s="0" t="n">
        <v>935.708</v>
      </c>
      <c r="H3677" s="0" t="n">
        <v>825</v>
      </c>
      <c r="I3677" s="0" t="n">
        <f aca="false">E3677-D3677</f>
        <v>8063.703</v>
      </c>
      <c r="J3677" s="0" t="n">
        <f aca="false">G3677-F3677</f>
        <v>238.091</v>
      </c>
    </row>
    <row r="3678" customFormat="false" ht="14.25" hidden="false" customHeight="false" outlineLevel="0" collapsed="false">
      <c r="A3678" s="0" t="s">
        <v>3686</v>
      </c>
      <c r="B3678" s="0" t="n">
        <v>110.376</v>
      </c>
      <c r="C3678" s="0" t="n">
        <v>200.357</v>
      </c>
      <c r="D3678" s="0" t="n">
        <v>8096.805</v>
      </c>
      <c r="E3678" s="0" t="n">
        <v>16261.43</v>
      </c>
      <c r="F3678" s="0" t="n">
        <v>670.436</v>
      </c>
      <c r="G3678" s="0" t="n">
        <v>897.225</v>
      </c>
      <c r="H3678" s="0" t="n">
        <v>890</v>
      </c>
      <c r="I3678" s="0" t="n">
        <f aca="false">E3678-D3678</f>
        <v>8164.625</v>
      </c>
      <c r="J3678" s="0" t="n">
        <f aca="false">G3678-F3678</f>
        <v>226.789</v>
      </c>
    </row>
    <row r="3679" customFormat="false" ht="14.25" hidden="false" customHeight="false" outlineLevel="0" collapsed="false">
      <c r="A3679" s="0" t="s">
        <v>3687</v>
      </c>
      <c r="B3679" s="0" t="n">
        <v>99.674</v>
      </c>
      <c r="C3679" s="0" t="n">
        <v>188.03</v>
      </c>
      <c r="D3679" s="0" t="n">
        <v>8359.25</v>
      </c>
      <c r="E3679" s="0" t="n">
        <v>14320.619</v>
      </c>
      <c r="F3679" s="0" t="n">
        <v>769.792</v>
      </c>
      <c r="G3679" s="0" t="n">
        <v>985.486</v>
      </c>
      <c r="H3679" s="0" t="n">
        <v>1242</v>
      </c>
      <c r="I3679" s="0" t="n">
        <f aca="false">E3679-D3679</f>
        <v>5961.369</v>
      </c>
      <c r="J3679" s="0" t="n">
        <f aca="false">G3679-F3679</f>
        <v>215.694</v>
      </c>
    </row>
    <row r="3680" customFormat="false" ht="14.25" hidden="false" customHeight="false" outlineLevel="0" collapsed="false">
      <c r="A3680" s="0" t="s">
        <v>3688</v>
      </c>
      <c r="B3680" s="0" t="n">
        <v>96.833</v>
      </c>
      <c r="C3680" s="0" t="n">
        <v>191.314</v>
      </c>
      <c r="D3680" s="0" t="n">
        <v>8140.596</v>
      </c>
      <c r="E3680" s="0" t="n">
        <v>13619.307</v>
      </c>
      <c r="F3680" s="0" t="n">
        <v>1011.134</v>
      </c>
      <c r="G3680" s="0" t="n">
        <v>1207.652</v>
      </c>
      <c r="H3680" s="0" t="n">
        <v>1228</v>
      </c>
      <c r="I3680" s="0" t="n">
        <f aca="false">E3680-D3680</f>
        <v>5478.711</v>
      </c>
      <c r="J3680" s="0" t="n">
        <f aca="false">G3680-F3680</f>
        <v>196.518</v>
      </c>
    </row>
    <row r="3681" customFormat="false" ht="14.25" hidden="false" customHeight="false" outlineLevel="0" collapsed="false">
      <c r="A3681" s="0" t="s">
        <v>3689</v>
      </c>
      <c r="B3681" s="0" t="n">
        <v>110.796</v>
      </c>
      <c r="C3681" s="0" t="n">
        <v>200.842</v>
      </c>
      <c r="D3681" s="0" t="n">
        <v>8555.227</v>
      </c>
      <c r="E3681" s="0" t="n">
        <v>15802.405</v>
      </c>
      <c r="F3681" s="0" t="n">
        <v>739.939</v>
      </c>
      <c r="G3681" s="0" t="n">
        <v>982.83</v>
      </c>
      <c r="H3681" s="0" t="n">
        <v>1057</v>
      </c>
      <c r="I3681" s="0" t="n">
        <f aca="false">E3681-D3681</f>
        <v>7247.178</v>
      </c>
      <c r="J3681" s="0" t="n">
        <f aca="false">G3681-F3681</f>
        <v>242.891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2018-12-12T11:27:47Z</dcterms:created>
  <dc:creator>BLAVATNIK CENTER for Drug Discovery</dc:creator>
  <dc:description/>
  <dc:language>en-US</dc:language>
  <cp:lastModifiedBy/>
  <dcterms:modified xsi:type="dcterms:W3CDTF">2020-08-01T00:05:06Z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