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9150A2D7-D286-43E1-9774-73FFEC723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<sst xmlns="http://schemas.openxmlformats.org/spreadsheetml/2006/main" count="26" uniqueCount="26">
  <si>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</si>
  <si>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</si>
  <si>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</si>
  <si>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</si>
  <si>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</si>
  <si>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</si>
  <si>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</si>
  <si>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</si>
  <si>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</si>
  <si>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</si>
  <si>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4DEOET_P10.xlsx</t>
  </si>
  <si>
    <t>4DEOET_P1.xlsx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</si>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</sst>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24" sqref="A24"/>
    </sheetView>
  </sheetViews>
  <sheetFormatPr defaultRowHeight="13.5" x14ac:dyDescent="0.15"/>
  <cols>
    <col min="1" max="2" width="17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38.051051332521013</v>
      </c>
      <c r="C2">
        <v>44.910779270898601</v>
      </c>
      <c r="D2">
        <v>38.10090737157099</v>
      </c>
      <c r="E2">
        <v>33.036507943757158</v>
      </c>
      <c r="F2">
        <v>38.015496125968497</v>
      </c>
      <c r="G2">
        <v>44.873651043357043</v>
      </c>
      <c r="H2">
        <v>37.776431344634119</v>
      </c>
      <c r="I2">
        <v>32.592906136393381</v>
      </c>
    </row>
    <row r="3" spans="1:9" x14ac:dyDescent="0.15">
      <c r="A3" t="s">
        <v>10</v>
      </c>
      <c r="B3">
        <v>15.79248045131574</v>
      </c>
      <c r="C3">
        <v>18.05764778721144</v>
      </c>
      <c r="D3">
        <v>15.747751451290039</v>
      </c>
      <c r="E3">
        <v>12.06761398720816</v>
      </c>
      <c r="F3">
        <v>15.538417594972859</v>
      </c>
      <c r="G3">
        <v>18.044715741176532</v>
      </c>
      <c r="H3">
        <v>15.702415577090489</v>
      </c>
      <c r="I3">
        <v>11.80945145848048</v>
      </c>
    </row>
    <row r="4" spans="1:9" x14ac:dyDescent="0.15">
      <c r="A4" t="s">
        <v>11</v>
      </c>
      <c r="B4">
        <v>31.261911456868809</v>
      </c>
      <c r="C4">
        <v>47.936267819131558</v>
      </c>
      <c r="D4">
        <v>31.26524396339164</v>
      </c>
      <c r="E4">
        <v>27.603122783008502</v>
      </c>
      <c r="F4">
        <v>31.167208197950519</v>
      </c>
      <c r="G4">
        <v>47.134713351926898</v>
      </c>
      <c r="H4">
        <v>31.178897678610571</v>
      </c>
      <c r="I4">
        <v>27.440146161451679</v>
      </c>
    </row>
    <row r="5" spans="1:9" x14ac:dyDescent="0.15">
      <c r="A5" t="s">
        <v>12</v>
      </c>
      <c r="B5">
        <v>19.038097618452529</v>
      </c>
      <c r="C5">
        <v>17.131578591431509</v>
      </c>
      <c r="D5">
        <v>18.995473749440929</v>
      </c>
      <c r="E5">
        <v>15.35071575550206</v>
      </c>
      <c r="F5">
        <v>19.023136246786631</v>
      </c>
      <c r="G5">
        <v>17.23338134937843</v>
      </c>
      <c r="H5">
        <v>19.207474984686449</v>
      </c>
      <c r="I5">
        <v>15.271634129244889</v>
      </c>
    </row>
    <row r="6" spans="1:9" x14ac:dyDescent="0.15">
      <c r="A6" t="s">
        <v>13</v>
      </c>
      <c r="B6">
        <v>23.85832113400221</v>
      </c>
      <c r="C6">
        <v>34.117746348343957</v>
      </c>
      <c r="D6">
        <v>23.77878973092189</v>
      </c>
      <c r="E6">
        <v>19.8675590508666</v>
      </c>
      <c r="F6">
        <v>23.86461011139674</v>
      </c>
      <c r="G6">
        <v>34.806861934963329</v>
      </c>
      <c r="H6">
        <v>24.181692735508889</v>
      </c>
      <c r="I6">
        <v>20.053582246587141</v>
      </c>
    </row>
    <row r="7" spans="1:9" x14ac:dyDescent="0.15">
      <c r="A7" t="s">
        <v>14</v>
      </c>
      <c r="B7">
        <v>30.27457421358946</v>
      </c>
      <c r="C7">
        <v>35.955096726049227</v>
      </c>
      <c r="D7">
        <v>30.20580729791719</v>
      </c>
      <c r="E7">
        <v>27.403042060280079</v>
      </c>
      <c r="F7">
        <v>29.905741216795199</v>
      </c>
      <c r="G7">
        <v>36.723312775454197</v>
      </c>
      <c r="H7">
        <v>30.206710580044788</v>
      </c>
      <c r="I7">
        <v>27.110006226870109</v>
      </c>
    </row>
    <row r="8" spans="1:9" x14ac:dyDescent="0.15">
      <c r="A8" t="s">
        <v>15</v>
      </c>
      <c r="B8">
        <v>45.982725581136997</v>
      </c>
      <c r="C8">
        <v>48.234145509528972</v>
      </c>
      <c r="D8">
        <v>45.795378687217472</v>
      </c>
      <c r="E8">
        <v>42.618311835576499</v>
      </c>
      <c r="F8">
        <v>44.456787380582092</v>
      </c>
      <c r="G8">
        <v>48.366705488493572</v>
      </c>
      <c r="H8">
        <v>45.183331695597509</v>
      </c>
      <c r="I8">
        <v>41.753923732695419</v>
      </c>
    </row>
    <row r="9" spans="1:9" x14ac:dyDescent="0.15">
      <c r="A9" t="s">
        <v>16</v>
      </c>
      <c r="B9">
        <v>29.580359374566061</v>
      </c>
      <c r="C9">
        <v>34.49418106570154</v>
      </c>
      <c r="D9">
        <v>29.63440070281586</v>
      </c>
      <c r="E9">
        <v>27.874998978566921</v>
      </c>
      <c r="F9">
        <v>29.382359475672072</v>
      </c>
      <c r="G9">
        <v>34.016891916907973</v>
      </c>
      <c r="H9">
        <v>29.177181202567379</v>
      </c>
      <c r="I9">
        <v>27.799900327810981</v>
      </c>
    </row>
    <row r="10" spans="1:9" x14ac:dyDescent="0.15">
      <c r="A10" t="s">
        <v>17</v>
      </c>
      <c r="B10">
        <v>21.8639672571625</v>
      </c>
      <c r="C10">
        <v>21.514753729563608</v>
      </c>
      <c r="D10">
        <v>21.787042160965779</v>
      </c>
      <c r="E10">
        <v>20.03744937385251</v>
      </c>
      <c r="F10">
        <v>21.16970757310672</v>
      </c>
      <c r="G10">
        <v>20.840538765454141</v>
      </c>
      <c r="H10">
        <v>21.499380840968229</v>
      </c>
      <c r="I10">
        <v>19.593747907985708</v>
      </c>
    </row>
    <row r="11" spans="1:9" x14ac:dyDescent="0.15">
      <c r="A11" t="s">
        <v>18</v>
      </c>
      <c r="B11">
        <v>39.07951583532688</v>
      </c>
      <c r="C11">
        <v>48.60560855844183</v>
      </c>
      <c r="D11">
        <v>39.058957463481633</v>
      </c>
      <c r="E11">
        <v>32.321535201007428</v>
      </c>
      <c r="F11">
        <v>39.403027706369613</v>
      </c>
      <c r="G11">
        <v>50.18599077971151</v>
      </c>
      <c r="H11">
        <v>39.483876169352222</v>
      </c>
      <c r="I11">
        <v>32.931392986146541</v>
      </c>
    </row>
    <row r="12" spans="1:9" x14ac:dyDescent="0.15">
      <c r="A12" t="s">
        <v>19</v>
      </c>
      <c r="B12">
        <v>27.289606169886099</v>
      </c>
      <c r="C12">
        <v>40.40400032288435</v>
      </c>
      <c r="D12">
        <v>27.228687639176499</v>
      </c>
      <c r="E12">
        <v>23.24203700237533</v>
      </c>
      <c r="F12">
        <v>26.949443016281059</v>
      </c>
      <c r="G12">
        <v>40.411479032520333</v>
      </c>
      <c r="H12">
        <v>27.199933965252519</v>
      </c>
      <c r="I12">
        <v>22.931038254773249</v>
      </c>
    </row>
    <row r="13" spans="1:9" x14ac:dyDescent="0.15">
      <c r="A13" t="s">
        <v>20</v>
      </c>
      <c r="B13">
        <v>38.761738136894337</v>
      </c>
      <c r="C13">
        <v>48.374941426452857</v>
      </c>
      <c r="D13">
        <v>38.645376364612908</v>
      </c>
      <c r="E13">
        <v>35.838010171832259</v>
      </c>
      <c r="F13">
        <v>38.289060268494723</v>
      </c>
      <c r="G13">
        <v>46.364990519660488</v>
      </c>
      <c r="H13">
        <v>38.753350946601408</v>
      </c>
      <c r="I13">
        <v>35.770789582881498</v>
      </c>
    </row>
    <row r="14" spans="1:9" x14ac:dyDescent="0.15">
      <c r="A14" t="s">
        <v>21</v>
      </c>
      <c r="B14">
        <v>17.669431665881842</v>
      </c>
      <c r="C14">
        <v>17.468794860187941</v>
      </c>
      <c r="D14">
        <v>17.79012226889397</v>
      </c>
      <c r="E14">
        <v>15.042484240964489</v>
      </c>
      <c r="F14">
        <v>17.676035931614031</v>
      </c>
      <c r="G14">
        <v>17.996616226191641</v>
      </c>
      <c r="H14">
        <v>17.822437015655829</v>
      </c>
      <c r="I14">
        <v>14.85340015639323</v>
      </c>
    </row>
    <row r="15" spans="1:9" x14ac:dyDescent="0.15">
      <c r="A15" t="s">
        <v>22</v>
      </c>
      <c r="B15">
        <v>23.844038990252439</v>
      </c>
      <c r="C15">
        <v>27.473599025495499</v>
      </c>
      <c r="D15">
        <v>23.755961048694861</v>
      </c>
      <c r="E15">
        <v>17.70141892391387</v>
      </c>
      <c r="F15">
        <v>23.807483576121111</v>
      </c>
      <c r="G15">
        <v>27.83468576904983</v>
      </c>
      <c r="H15">
        <v>24.166649862099622</v>
      </c>
      <c r="I15">
        <v>18.063974465029169</v>
      </c>
    </row>
    <row r="16" spans="1:9" x14ac:dyDescent="0.15">
      <c r="A16" t="s">
        <v>23</v>
      </c>
      <c r="B16">
        <v>20.262791444995891</v>
      </c>
      <c r="C16">
        <v>29.71871322316052</v>
      </c>
      <c r="D16">
        <v>20.250138293770721</v>
      </c>
      <c r="E16">
        <v>18.74430435075649</v>
      </c>
      <c r="F16">
        <v>19.880034275921169</v>
      </c>
      <c r="G16">
        <v>29.287210242962971</v>
      </c>
      <c r="H16">
        <v>19.927397491719798</v>
      </c>
      <c r="I16">
        <v>18.17934797767272</v>
      </c>
    </row>
    <row r="17" spans="1:9" x14ac:dyDescent="0.15">
      <c r="A17" t="s">
        <v>24</v>
      </c>
      <c r="B17">
        <v>48.255793194558507</v>
      </c>
      <c r="C17">
        <v>50.287499350121657</v>
      </c>
      <c r="D17">
        <v>48.081260639561442</v>
      </c>
      <c r="E17">
        <v>43.697996371979109</v>
      </c>
      <c r="F17">
        <v>47.814910025706943</v>
      </c>
      <c r="G17">
        <v>50.098179418669773</v>
      </c>
      <c r="H17">
        <v>48.520023090031508</v>
      </c>
      <c r="I17">
        <v>43.78708475774318</v>
      </c>
    </row>
    <row r="18" spans="1:9" x14ac:dyDescent="0.15">
      <c r="A18" t="s">
        <v>25</v>
      </c>
      <c r="B18">
        <f>AVERAGE(B2:B17)</f>
        <v>29.429150241088212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2024-11-08T11:39:27Z</dcterms:created>
  <dcterms:modified xsi:type="dcterms:W3CDTF">2024-11-13T15:24:01Z</dcterms:modified>
</cp:coreProperties>
</file>