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0CA0C114-72B6-4C4B-8EDF-C76F59074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<sst xmlns="http://schemas.openxmlformats.org/spreadsheetml/2006/main" count="26" uniqueCount="26">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</sst>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18" sqref="A18"/>
    </sheetView>
  </sheetViews>
  <sheetFormatPr defaultRowHeight="13.5" x14ac:dyDescent="0.15"/>
  <cols>
    <col min="2" max="2" width="22.1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38.59375</v>
      </c>
      <c r="C2">
        <v>17.643364999655411</v>
      </c>
      <c r="D2">
        <v>38.973509933774842</v>
      </c>
      <c r="E2">
        <v>23.66489726429965</v>
      </c>
      <c r="F2">
        <v>41</v>
      </c>
      <c r="G2">
        <v>19.293438745288029</v>
      </c>
      <c r="H2">
        <v>39.387755102040813</v>
      </c>
      <c r="I2">
        <v>25.027041193959661</v>
      </c>
    </row>
    <row r="3" spans="1:9" x14ac:dyDescent="0.15">
      <c r="A3" t="s">
        <v>10</v>
      </c>
      <c r="B3">
        <v>19.15625</v>
      </c>
      <c r="C3">
        <v>4.0058582766176736</v>
      </c>
      <c r="D3">
        <v>20</v>
      </c>
      <c r="E3">
        <v>6.6314833158803381</v>
      </c>
      <c r="F3">
        <v>23.375</v>
      </c>
      <c r="G3">
        <v>4.8099252941825519</v>
      </c>
      <c r="H3">
        <v>20</v>
      </c>
      <c r="I3">
        <v>7.7290840016884754</v>
      </c>
    </row>
    <row r="4" spans="1:9" x14ac:dyDescent="0.15">
      <c r="A4" t="s">
        <v>11</v>
      </c>
      <c r="B4">
        <v>21.071428571428569</v>
      </c>
      <c r="C4">
        <v>8.955410599909106</v>
      </c>
      <c r="D4">
        <v>20.86021505376344</v>
      </c>
      <c r="E4">
        <v>8.4373201906256377</v>
      </c>
      <c r="F4">
        <v>20.428571428571431</v>
      </c>
      <c r="G4">
        <v>9.1403608416680715</v>
      </c>
      <c r="H4">
        <v>21.26760563380282</v>
      </c>
      <c r="I4">
        <v>8.801172447484122</v>
      </c>
    </row>
    <row r="5" spans="1:9" x14ac:dyDescent="0.15">
      <c r="A5" t="s">
        <v>12</v>
      </c>
      <c r="B5">
        <v>30.75</v>
      </c>
      <c r="C5">
        <v>14.602433326869461</v>
      </c>
      <c r="D5">
        <v>30</v>
      </c>
      <c r="E5">
        <v>17.47321211791931</v>
      </c>
      <c r="F5">
        <v>27</v>
      </c>
      <c r="G5">
        <v>14.09946957506407</v>
      </c>
      <c r="H5">
        <v>30</v>
      </c>
      <c r="I5">
        <v>16.768162393162399</v>
      </c>
    </row>
    <row r="6" spans="1:9" x14ac:dyDescent="0.15">
      <c r="A6" t="s">
        <v>13</v>
      </c>
      <c r="B6">
        <v>30.321428571428569</v>
      </c>
      <c r="C6">
        <v>10.241197548094229</v>
      </c>
      <c r="D6">
        <v>30</v>
      </c>
      <c r="E6">
        <v>14.88149084242994</v>
      </c>
      <c r="F6">
        <v>28.714285714285719</v>
      </c>
      <c r="G6">
        <v>9.151403224064806</v>
      </c>
      <c r="H6">
        <v>30</v>
      </c>
      <c r="I6">
        <v>13.84157603599129</v>
      </c>
    </row>
    <row r="7" spans="1:9" x14ac:dyDescent="0.15">
      <c r="A7" t="s">
        <v>14</v>
      </c>
      <c r="B7">
        <v>30.214285714285719</v>
      </c>
      <c r="C7">
        <v>14.48415730582378</v>
      </c>
      <c r="D7">
        <v>30</v>
      </c>
      <c r="E7">
        <v>17.3154771726436</v>
      </c>
      <c r="F7">
        <v>29.142857142857139</v>
      </c>
      <c r="G7">
        <v>14.564336372847009</v>
      </c>
      <c r="H7">
        <v>30</v>
      </c>
      <c r="I7">
        <v>17.40168067226891</v>
      </c>
    </row>
    <row r="8" spans="1:9" x14ac:dyDescent="0.15">
      <c r="A8" t="s">
        <v>15</v>
      </c>
      <c r="B8">
        <v>29.833333333333339</v>
      </c>
      <c r="C8">
        <v>14.50175192711983</v>
      </c>
      <c r="D8">
        <v>30</v>
      </c>
      <c r="E8">
        <v>17.335575485799701</v>
      </c>
      <c r="F8">
        <v>30.666666666666661</v>
      </c>
      <c r="G8">
        <v>14.493297587131369</v>
      </c>
      <c r="H8">
        <v>30</v>
      </c>
      <c r="I8">
        <v>17.324749642346209</v>
      </c>
    </row>
    <row r="9" spans="1:9" x14ac:dyDescent="0.15">
      <c r="A9" t="s">
        <v>16</v>
      </c>
      <c r="B9">
        <v>28.722222222222221</v>
      </c>
      <c r="C9">
        <v>21.909152305852519</v>
      </c>
      <c r="D9">
        <v>28.452073773069181</v>
      </c>
      <c r="E9">
        <v>14.92682092654832</v>
      </c>
      <c r="F9">
        <v>27.111111111111111</v>
      </c>
      <c r="G9">
        <v>22.20619434329112</v>
      </c>
      <c r="H9">
        <v>28.147580284704251</v>
      </c>
      <c r="I9">
        <v>14.838398257141399</v>
      </c>
    </row>
    <row r="10" spans="1:9" x14ac:dyDescent="0.15">
      <c r="A10" t="s">
        <v>17</v>
      </c>
      <c r="B10">
        <v>19.90625</v>
      </c>
      <c r="C10">
        <v>10.57811252992817</v>
      </c>
      <c r="D10">
        <v>20</v>
      </c>
      <c r="E10">
        <v>11.72916900852292</v>
      </c>
      <c r="F10">
        <v>20.375</v>
      </c>
      <c r="G10">
        <v>10.779925956396539</v>
      </c>
      <c r="H10">
        <v>20</v>
      </c>
      <c r="I10">
        <v>11.85553516083411</v>
      </c>
    </row>
    <row r="11" spans="1:9" x14ac:dyDescent="0.15">
      <c r="A11" t="s">
        <v>18</v>
      </c>
      <c r="B11">
        <v>30.035714285714288</v>
      </c>
      <c r="C11">
        <v>14.968005540364389</v>
      </c>
      <c r="D11">
        <v>30</v>
      </c>
      <c r="E11">
        <v>17.818362222470181</v>
      </c>
      <c r="F11">
        <v>29.857142857142861</v>
      </c>
      <c r="G11">
        <v>15.12322212754801</v>
      </c>
      <c r="H11">
        <v>30</v>
      </c>
      <c r="I11">
        <v>18.00592629689913</v>
      </c>
    </row>
    <row r="12" spans="1:9" x14ac:dyDescent="0.15">
      <c r="A12" t="s">
        <v>19</v>
      </c>
      <c r="B12">
        <v>20.214285714285719</v>
      </c>
      <c r="C12">
        <v>4.189832787017755</v>
      </c>
      <c r="D12">
        <v>20</v>
      </c>
      <c r="E12">
        <v>6.898135598708917</v>
      </c>
      <c r="F12">
        <v>19.142857142857139</v>
      </c>
      <c r="G12">
        <v>4.0710577216736228</v>
      </c>
      <c r="H12">
        <v>20</v>
      </c>
      <c r="I12">
        <v>6.675475221535156</v>
      </c>
    </row>
    <row r="13" spans="1:9" x14ac:dyDescent="0.15">
      <c r="A13" t="s">
        <v>20</v>
      </c>
      <c r="B13">
        <v>29.535714285714288</v>
      </c>
      <c r="C13">
        <v>14.985400672025881</v>
      </c>
      <c r="D13">
        <v>28.823529411764699</v>
      </c>
      <c r="E13">
        <v>17.419644486706591</v>
      </c>
      <c r="F13">
        <v>25.714285714285712</v>
      </c>
      <c r="G13">
        <v>14.41265651196804</v>
      </c>
      <c r="H13">
        <v>28.52459016393443</v>
      </c>
      <c r="I13">
        <v>16.42767775404333</v>
      </c>
    </row>
    <row r="14" spans="1:9" x14ac:dyDescent="0.15">
      <c r="A14" t="s">
        <v>21</v>
      </c>
      <c r="B14">
        <v>50.905797101449281</v>
      </c>
      <c r="C14">
        <v>35.104824817205852</v>
      </c>
      <c r="D14">
        <v>50</v>
      </c>
      <c r="E14">
        <v>38.819025417351483</v>
      </c>
      <c r="F14">
        <v>50</v>
      </c>
      <c r="G14">
        <v>33.815811965811967</v>
      </c>
      <c r="H14">
        <v>50</v>
      </c>
      <c r="I14">
        <v>37.819685260518042</v>
      </c>
    </row>
    <row r="15" spans="1:9" x14ac:dyDescent="0.15">
      <c r="A15" t="s">
        <v>22</v>
      </c>
      <c r="B15">
        <v>30.714285714285719</v>
      </c>
      <c r="C15">
        <v>10.2461916271672</v>
      </c>
      <c r="D15">
        <v>30</v>
      </c>
      <c r="E15">
        <v>14.931946630100031</v>
      </c>
      <c r="F15">
        <v>27.142857142857139</v>
      </c>
      <c r="G15">
        <v>8.7088617597092171</v>
      </c>
      <c r="H15">
        <v>30</v>
      </c>
      <c r="I15">
        <v>13.35828271864391</v>
      </c>
    </row>
    <row r="16" spans="1:9" x14ac:dyDescent="0.15">
      <c r="A16" t="s">
        <v>23</v>
      </c>
      <c r="B16">
        <v>30.75</v>
      </c>
      <c r="C16">
        <v>14.62563915266618</v>
      </c>
      <c r="D16">
        <v>30</v>
      </c>
      <c r="E16">
        <v>17.506024096385541</v>
      </c>
      <c r="F16">
        <v>27</v>
      </c>
      <c r="G16">
        <v>13.88546476611122</v>
      </c>
      <c r="H16">
        <v>30</v>
      </c>
      <c r="I16">
        <v>16.496719326405898</v>
      </c>
    </row>
    <row r="17" spans="1:9" x14ac:dyDescent="0.15">
      <c r="A17" t="s">
        <v>24</v>
      </c>
      <c r="B17">
        <v>30</v>
      </c>
      <c r="C17">
        <v>14.503431081077631</v>
      </c>
      <c r="D17">
        <v>29.929078014184391</v>
      </c>
      <c r="E17">
        <v>17.301020628903508</v>
      </c>
      <c r="F17">
        <v>29.571428571428569</v>
      </c>
      <c r="G17">
        <v>14.46960053343032</v>
      </c>
      <c r="H17">
        <v>29.852941176470591</v>
      </c>
      <c r="I17">
        <v>17.222478767502459</v>
      </c>
    </row>
    <row r="18" spans="1:9" x14ac:dyDescent="0.15">
      <c r="A18" t="s">
        <v>25</v>
      </c>
      <c r="B18">
        <f>AVERAGE(B2:B17)</f>
        <v>29.420296594634234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2024-11-08T11:33:26Z</dcterms:created>
  <dcterms:modified xsi:type="dcterms:W3CDTF">2024-11-13T15:24:08Z</dcterms:modified>
</cp:coreProperties>
</file>