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非E\"/>
    </mc:Choice>
  </mc:AlternateContent>
  <xr:revisionPtr revIDLastSave="0" documentId="13_ncr:1_{30776B3D-0699-4FD5-8F56-6891BC5998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<sst xmlns="http://schemas.openxmlformats.org/spreadsheetml/2006/main" count="26" uniqueCount="26">
  <si>
    <t>Filename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</si>
  <si>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</si>
  <si>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</si>
  <si>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</si>
  <si>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</si>
  <si>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</si>
  <si>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</si>
  <si>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</si>
  <si>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</si>
  <si>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</si>
  <si>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4DEOET_P10.xlsx</t>
  </si>
  <si>
    <t>4DEOET_P1.xlsx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</si>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</sst>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A18" sqref="A18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t="s">
        <v>9</v>
      </c>
      <c r="B2">
        <v>42.01268472521636</v>
      </c>
      <c r="C2">
        <v>45.165611709221409</v>
      </c>
      <c r="D2">
        <v>42.003948994586906</v>
      </c>
      <c r="E2">
        <v>41.623472412509223</v>
      </c>
      <c r="F2">
        <v>41.389652586853288</v>
      </c>
      <c r="G2">
        <v>44.341675824586773</v>
      </c>
      <c r="H2">
        <v>41.437538312392242</v>
      </c>
      <c r="I2">
        <v>40.798402191895867</v>
      </c>
    </row>
    <row r="3" spans="1:9" x14ac:dyDescent="0.15">
      <c r="A3" t="s">
        <v>10</v>
      </c>
      <c r="B3">
        <v>31.41000464169672</v>
      </c>
      <c r="C3">
        <v>27.313972588588861</v>
      </c>
      <c r="D3">
        <v>31.332271365668991</v>
      </c>
      <c r="E3">
        <v>24.840239912555791</v>
      </c>
      <c r="F3">
        <v>31.09111682376464</v>
      </c>
      <c r="G3">
        <v>26.65577511109943</v>
      </c>
      <c r="H3">
        <v>31.397559332038771</v>
      </c>
      <c r="I3">
        <v>24.778347191165238</v>
      </c>
    </row>
    <row r="4" spans="1:9" x14ac:dyDescent="0.15">
      <c r="A4" t="s">
        <v>11</v>
      </c>
      <c r="B4">
        <v>45.327584590870742</v>
      </c>
      <c r="C4">
        <v>45.154748016991761</v>
      </c>
      <c r="D4">
        <v>45.453744829597852</v>
      </c>
      <c r="E4">
        <v>44.135875196346873</v>
      </c>
      <c r="F4">
        <v>46.000999750062483</v>
      </c>
      <c r="G4">
        <v>45.614322995854153</v>
      </c>
      <c r="H4">
        <v>45.533595849175953</v>
      </c>
      <c r="I4">
        <v>44.317995565792899</v>
      </c>
    </row>
    <row r="5" spans="1:9" x14ac:dyDescent="0.15">
      <c r="A5" t="s">
        <v>12</v>
      </c>
      <c r="B5">
        <v>33.330952976041708</v>
      </c>
      <c r="C5">
        <v>28.96992789473541</v>
      </c>
      <c r="D5">
        <v>33.263778971671073</v>
      </c>
      <c r="E5">
        <v>29.0639583771001</v>
      </c>
      <c r="F5">
        <v>33.804627249357317</v>
      </c>
      <c r="G5">
        <v>29.362437424160891</v>
      </c>
      <c r="H5">
        <v>34.080165288465629</v>
      </c>
      <c r="I5">
        <v>29.422405915808071</v>
      </c>
    </row>
    <row r="6" spans="1:9" x14ac:dyDescent="0.15">
      <c r="A6" t="s">
        <v>13</v>
      </c>
      <c r="B6">
        <v>40.493448066554791</v>
      </c>
      <c r="C6">
        <v>42.026362717014948</v>
      </c>
      <c r="D6">
        <v>40.459975951985193</v>
      </c>
      <c r="E6">
        <v>38.522078708521832</v>
      </c>
      <c r="F6">
        <v>40.002856326763776</v>
      </c>
      <c r="G6">
        <v>41.477712458058299</v>
      </c>
      <c r="H6">
        <v>40.142182664921542</v>
      </c>
      <c r="I6">
        <v>38.034336875411668</v>
      </c>
    </row>
    <row r="7" spans="1:9" x14ac:dyDescent="0.15">
      <c r="A7" t="s">
        <v>14</v>
      </c>
      <c r="B7">
        <v>44.174670618059771</v>
      </c>
      <c r="C7">
        <v>44.180024103757233</v>
      </c>
      <c r="D7">
        <v>44.135857853769622</v>
      </c>
      <c r="E7">
        <v>43.123969270061977</v>
      </c>
      <c r="F7">
        <v>44.044558697514987</v>
      </c>
      <c r="G7">
        <v>44.660425816624837</v>
      </c>
      <c r="H7">
        <v>44.207173197301977</v>
      </c>
      <c r="I7">
        <v>43.254780419712823</v>
      </c>
    </row>
    <row r="8" spans="1:9" x14ac:dyDescent="0.15">
      <c r="A8" t="s">
        <v>15</v>
      </c>
      <c r="B8">
        <v>48.287832921376399</v>
      </c>
      <c r="C8">
        <v>45.36022932650539</v>
      </c>
      <c r="D8">
        <v>48.258130435580888</v>
      </c>
      <c r="E8">
        <v>45.130085411502641</v>
      </c>
      <c r="F8">
        <v>48.155965341035333</v>
      </c>
      <c r="G8">
        <v>44.817119548790949</v>
      </c>
      <c r="H8">
        <v>48.223287059596473</v>
      </c>
      <c r="I8">
        <v>44.864290232651577</v>
      </c>
    </row>
    <row r="9" spans="1:9" x14ac:dyDescent="0.15">
      <c r="A9" t="s">
        <v>16</v>
      </c>
      <c r="B9">
        <v>31.72994140028328</v>
      </c>
      <c r="C9">
        <v>27.537757850573112</v>
      </c>
      <c r="D9">
        <v>31.608862396758319</v>
      </c>
      <c r="E9">
        <v>28.15899228378893</v>
      </c>
      <c r="F9">
        <v>30.904243501444121</v>
      </c>
      <c r="G9">
        <v>27.012276297587949</v>
      </c>
      <c r="H9">
        <v>31.36558985089394</v>
      </c>
      <c r="I9">
        <v>27.663430661244082</v>
      </c>
    </row>
    <row r="10" spans="1:9" x14ac:dyDescent="0.15">
      <c r="A10" t="s">
        <v>17</v>
      </c>
      <c r="B10">
        <v>41.622145155747177</v>
      </c>
      <c r="C10">
        <v>46.697931327556987</v>
      </c>
      <c r="D10">
        <v>41.665763532436117</v>
      </c>
      <c r="E10">
        <v>41.045477799302773</v>
      </c>
      <c r="F10">
        <v>41.939515121219692</v>
      </c>
      <c r="G10">
        <v>46.950875499710712</v>
      </c>
      <c r="H10">
        <v>41.766727661248517</v>
      </c>
      <c r="I10">
        <v>40.956948851311168</v>
      </c>
    </row>
    <row r="11" spans="1:9" x14ac:dyDescent="0.15">
      <c r="A11" t="s">
        <v>18</v>
      </c>
      <c r="B11">
        <v>51.230049630449528</v>
      </c>
      <c r="C11">
        <v>50.95042771630164</v>
      </c>
      <c r="D11">
        <v>51.12520480296665</v>
      </c>
      <c r="E11">
        <v>50.159402571477877</v>
      </c>
      <c r="F11">
        <v>50.656955155669813</v>
      </c>
      <c r="G11">
        <v>50.660019778876311</v>
      </c>
      <c r="H11">
        <v>51.093494258660293</v>
      </c>
      <c r="I11">
        <v>49.925994923102969</v>
      </c>
    </row>
    <row r="12" spans="1:9" x14ac:dyDescent="0.15">
      <c r="A12" t="s">
        <v>19</v>
      </c>
      <c r="B12">
        <v>41.61102581497483</v>
      </c>
      <c r="C12">
        <v>40.840570097998558</v>
      </c>
      <c r="D12">
        <v>41.602302148218158</v>
      </c>
      <c r="E12">
        <v>38.489974242924433</v>
      </c>
      <c r="F12">
        <v>41.473864610111399</v>
      </c>
      <c r="G12">
        <v>40.786189412663923</v>
      </c>
      <c r="H12">
        <v>41.529632001386283</v>
      </c>
      <c r="I12">
        <v>38.514374204942108</v>
      </c>
    </row>
    <row r="13" spans="1:9" x14ac:dyDescent="0.15">
      <c r="A13" t="s">
        <v>20</v>
      </c>
      <c r="B13">
        <v>46.249151997714847</v>
      </c>
      <c r="C13">
        <v>45.787668946642988</v>
      </c>
      <c r="D13">
        <v>46.246913264221782</v>
      </c>
      <c r="E13">
        <v>43.142054674910568</v>
      </c>
      <c r="F13">
        <v>46.54384461582405</v>
      </c>
      <c r="G13">
        <v>45.559118007222793</v>
      </c>
      <c r="H13">
        <v>46.546592357655513</v>
      </c>
      <c r="I13">
        <v>43.154878787928432</v>
      </c>
    </row>
    <row r="14" spans="1:9" x14ac:dyDescent="0.15">
      <c r="A14" t="s">
        <v>21</v>
      </c>
      <c r="B14">
        <v>38.928532618538767</v>
      </c>
      <c r="C14">
        <v>36.304622225531723</v>
      </c>
      <c r="D14">
        <v>39.164810550134987</v>
      </c>
      <c r="E14">
        <v>36.28402780222828</v>
      </c>
      <c r="F14">
        <v>39.365401332946973</v>
      </c>
      <c r="G14">
        <v>37.061592275016203</v>
      </c>
      <c r="H14">
        <v>39.782107661146192</v>
      </c>
      <c r="I14">
        <v>37.050413505577097</v>
      </c>
    </row>
    <row r="15" spans="1:9" x14ac:dyDescent="0.15">
      <c r="A15" t="s">
        <v>22</v>
      </c>
      <c r="B15">
        <v>42.725033027457421</v>
      </c>
      <c r="C15">
        <v>42.889792714513057</v>
      </c>
      <c r="D15">
        <v>42.701251933172017</v>
      </c>
      <c r="E15">
        <v>40.10924999467602</v>
      </c>
      <c r="F15">
        <v>42.302199371608111</v>
      </c>
      <c r="G15">
        <v>42.541651515648091</v>
      </c>
      <c r="H15">
        <v>42.413008231154031</v>
      </c>
      <c r="I15">
        <v>40.003986330491792</v>
      </c>
    </row>
    <row r="16" spans="1:9" x14ac:dyDescent="0.15">
      <c r="A16" t="s">
        <v>23</v>
      </c>
      <c r="B16">
        <v>45.399364444603137</v>
      </c>
      <c r="C16">
        <v>45.037202830730372</v>
      </c>
      <c r="D16">
        <v>45.468559875680128</v>
      </c>
      <c r="E16">
        <v>43.087878285539787</v>
      </c>
      <c r="F16">
        <v>45.772636389602972</v>
      </c>
      <c r="G16">
        <v>44.995145275973073</v>
      </c>
      <c r="H16">
        <v>45.48903778637559</v>
      </c>
      <c r="I16">
        <v>43.0208174585024</v>
      </c>
    </row>
    <row r="17" spans="1:9" x14ac:dyDescent="0.15">
      <c r="A17" t="s">
        <v>24</v>
      </c>
      <c r="B17">
        <v>46.963259185203697</v>
      </c>
      <c r="C17">
        <v>46.899555783222873</v>
      </c>
      <c r="D17">
        <v>46.922701367525967</v>
      </c>
      <c r="E17">
        <v>45.577770499496822</v>
      </c>
      <c r="F17">
        <v>46.629534418737506</v>
      </c>
      <c r="G17">
        <v>46.849088257668591</v>
      </c>
      <c r="H17">
        <v>46.805331209389387</v>
      </c>
      <c r="I17">
        <v>45.436892253129201</v>
      </c>
    </row>
    <row r="18" spans="1:9" x14ac:dyDescent="0.15">
      <c r="A18" t="s">
        <v>25</v>
      </c>
      <c r="B18">
        <f>AVERAGE(B2:B17)</f>
        <v>41.96848011342432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2024-11-08T12:00:05Z</dcterms:created>
  <dcterms:modified xsi:type="dcterms:W3CDTF">2024-11-13T15:24:26Z</dcterms:modified>
</cp:coreProperties>
</file>