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631F7194-5E53-46B3-9EA2-D6D9899981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<sst xmlns="http://schemas.openxmlformats.org/spreadsheetml/2006/main" count="26" uniqueCount="26">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</sst>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G22" sqref="G22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79.09375</v>
      </c>
      <c r="C2">
        <v>82.957808523647984</v>
      </c>
      <c r="D2">
        <v>79.089208632012216</v>
      </c>
      <c r="E2">
        <v>78.718055951849919</v>
      </c>
      <c r="F2">
        <v>77.875</v>
      </c>
      <c r="G2">
        <v>83.215076342060797</v>
      </c>
      <c r="H2">
        <v>77.685342433692412</v>
      </c>
      <c r="I2">
        <v>77.700629296911046</v>
      </c>
    </row>
    <row r="3" spans="1:9" x14ac:dyDescent="0.15">
      <c r="A3" t="s">
        <v>10</v>
      </c>
      <c r="B3">
        <v>69.4375</v>
      </c>
      <c r="C3">
        <v>68.773950376103372</v>
      </c>
      <c r="D3">
        <v>69.214988369551349</v>
      </c>
      <c r="E3">
        <v>66.676359927293376</v>
      </c>
      <c r="F3">
        <v>68.875</v>
      </c>
      <c r="G3">
        <v>68.687085461627916</v>
      </c>
      <c r="H3">
        <v>69.613696247146024</v>
      </c>
      <c r="I3">
        <v>66.611126707121542</v>
      </c>
    </row>
    <row r="4" spans="1:9" x14ac:dyDescent="0.15">
      <c r="A4" t="s">
        <v>11</v>
      </c>
      <c r="B4">
        <v>77.571428571428569</v>
      </c>
      <c r="C4">
        <v>70.888419016149612</v>
      </c>
      <c r="D4">
        <v>76.815369549509796</v>
      </c>
      <c r="E4">
        <v>72.03113047225375</v>
      </c>
      <c r="F4">
        <v>73.714285714285708</v>
      </c>
      <c r="G4">
        <v>67.377998904081807</v>
      </c>
      <c r="H4">
        <v>76.747132753897645</v>
      </c>
      <c r="I4">
        <v>69.918672833107905</v>
      </c>
    </row>
    <row r="5" spans="1:9" x14ac:dyDescent="0.15">
      <c r="A5" t="s">
        <v>12</v>
      </c>
      <c r="B5">
        <v>92.25</v>
      </c>
      <c r="C5">
        <v>93.893313596266495</v>
      </c>
      <c r="D5">
        <v>92.25839849842626</v>
      </c>
      <c r="E5">
        <v>91.913856208778967</v>
      </c>
      <c r="F5">
        <v>91.714285714285708</v>
      </c>
      <c r="G5">
        <v>93.720796746113209</v>
      </c>
      <c r="H5">
        <v>91.53828024124347</v>
      </c>
      <c r="I5">
        <v>91.320007046598931</v>
      </c>
    </row>
    <row r="6" spans="1:9" x14ac:dyDescent="0.15">
      <c r="A6" t="s">
        <v>13</v>
      </c>
      <c r="B6">
        <v>77.357142857142861</v>
      </c>
      <c r="C6">
        <v>83.355184246159311</v>
      </c>
      <c r="D6">
        <v>77.286920550265847</v>
      </c>
      <c r="E6">
        <v>74.929068680100968</v>
      </c>
      <c r="F6">
        <v>76</v>
      </c>
      <c r="G6">
        <v>82.792722653791088</v>
      </c>
      <c r="H6">
        <v>76.330247877547748</v>
      </c>
      <c r="I6">
        <v>73.746915881041119</v>
      </c>
    </row>
    <row r="7" spans="1:9" x14ac:dyDescent="0.15">
      <c r="A7" t="s">
        <v>14</v>
      </c>
      <c r="B7">
        <v>81.392857142857139</v>
      </c>
      <c r="C7">
        <v>85.07128825861875</v>
      </c>
      <c r="D7">
        <v>81.655418917357125</v>
      </c>
      <c r="E7">
        <v>79.395143425077123</v>
      </c>
      <c r="F7">
        <v>81.857142857142861</v>
      </c>
      <c r="G7">
        <v>84.198981543807577</v>
      </c>
      <c r="H7">
        <v>80.853240068432058</v>
      </c>
      <c r="I7">
        <v>78.889903987281812</v>
      </c>
    </row>
    <row r="8" spans="1:9" x14ac:dyDescent="0.15">
      <c r="A8" t="s">
        <v>15</v>
      </c>
      <c r="B8">
        <v>54.055555555555557</v>
      </c>
      <c r="C8">
        <v>56.780936691503918</v>
      </c>
      <c r="D8">
        <v>54.088013753300821</v>
      </c>
      <c r="E8">
        <v>51.868097683754357</v>
      </c>
      <c r="F8">
        <v>53.44444444444445</v>
      </c>
      <c r="G8">
        <v>54.585838057418002</v>
      </c>
      <c r="H8">
        <v>53.177473775049009</v>
      </c>
      <c r="I8">
        <v>50.615825210378652</v>
      </c>
    </row>
    <row r="9" spans="1:9" x14ac:dyDescent="0.15">
      <c r="A9" t="s">
        <v>16</v>
      </c>
      <c r="B9">
        <v>75.888888888888886</v>
      </c>
      <c r="C9">
        <v>76.64099596367528</v>
      </c>
      <c r="D9">
        <v>75.916400593439349</v>
      </c>
      <c r="E9">
        <v>74.772990264615942</v>
      </c>
      <c r="F9">
        <v>76.444444444444443</v>
      </c>
      <c r="G9">
        <v>76.873509641316858</v>
      </c>
      <c r="H9">
        <v>76.274548023591933</v>
      </c>
      <c r="I9">
        <v>75.180253239647215</v>
      </c>
    </row>
    <row r="10" spans="1:9" x14ac:dyDescent="0.15">
      <c r="A10" t="s">
        <v>17</v>
      </c>
      <c r="B10">
        <v>88.46875</v>
      </c>
      <c r="C10">
        <v>91.164285292853648</v>
      </c>
      <c r="D10">
        <v>88.570427953329457</v>
      </c>
      <c r="E10">
        <v>88.107078030412652</v>
      </c>
      <c r="F10">
        <v>87.75</v>
      </c>
      <c r="G10">
        <v>89.726373301361548</v>
      </c>
      <c r="H10">
        <v>87.439097571026608</v>
      </c>
      <c r="I10">
        <v>86.81030688079602</v>
      </c>
    </row>
    <row r="11" spans="1:9" x14ac:dyDescent="0.15">
      <c r="A11" t="s">
        <v>18</v>
      </c>
      <c r="B11">
        <v>87.678571428571431</v>
      </c>
      <c r="C11">
        <v>89.809144277759529</v>
      </c>
      <c r="D11">
        <v>87.491997976426788</v>
      </c>
      <c r="E11">
        <v>87.096279961746887</v>
      </c>
      <c r="F11">
        <v>88.285714285714292</v>
      </c>
      <c r="G11">
        <v>90.360199481253616</v>
      </c>
      <c r="H11">
        <v>88.96854960097393</v>
      </c>
      <c r="I11">
        <v>88.151011607705328</v>
      </c>
    </row>
    <row r="12" spans="1:9" x14ac:dyDescent="0.15">
      <c r="A12" t="s">
        <v>19</v>
      </c>
      <c r="B12">
        <v>81.214285714285722</v>
      </c>
      <c r="C12">
        <v>84.333305716500618</v>
      </c>
      <c r="D12">
        <v>81.280909495134452</v>
      </c>
      <c r="E12">
        <v>80.886433221078633</v>
      </c>
      <c r="F12">
        <v>78.285714285714278</v>
      </c>
      <c r="G12">
        <v>82.267998601296568</v>
      </c>
      <c r="H12">
        <v>77.99198239314299</v>
      </c>
      <c r="I12">
        <v>77.195590320889764</v>
      </c>
    </row>
    <row r="13" spans="1:9" x14ac:dyDescent="0.15">
      <c r="A13" t="s">
        <v>20</v>
      </c>
      <c r="B13">
        <v>84.071428571428569</v>
      </c>
      <c r="C13">
        <v>84.420569400972695</v>
      </c>
      <c r="D13">
        <v>84.178708838682653</v>
      </c>
      <c r="E13">
        <v>83.650595480216069</v>
      </c>
      <c r="F13">
        <v>86.571428571428584</v>
      </c>
      <c r="G13">
        <v>87.297870905913271</v>
      </c>
      <c r="H13">
        <v>86.031966846351111</v>
      </c>
      <c r="I13">
        <v>85.685739036413082</v>
      </c>
    </row>
    <row r="14" spans="1:9" x14ac:dyDescent="0.15">
      <c r="A14" t="s">
        <v>21</v>
      </c>
      <c r="B14">
        <v>93.731884057971016</v>
      </c>
      <c r="C14">
        <v>94.101440996340017</v>
      </c>
      <c r="D14">
        <v>93.662033444400663</v>
      </c>
      <c r="E14">
        <v>93.558291381599162</v>
      </c>
      <c r="F14">
        <v>92.608695652173907</v>
      </c>
      <c r="G14">
        <v>93.278487654256054</v>
      </c>
      <c r="H14">
        <v>93.503100882310335</v>
      </c>
      <c r="I14">
        <v>92.900988333300987</v>
      </c>
    </row>
    <row r="15" spans="1:9" x14ac:dyDescent="0.15">
      <c r="A15" t="s">
        <v>22</v>
      </c>
      <c r="B15">
        <v>79.535714285714292</v>
      </c>
      <c r="C15">
        <v>77.720777063205333</v>
      </c>
      <c r="D15">
        <v>79.284234135774653</v>
      </c>
      <c r="E15">
        <v>75.813618402434855</v>
      </c>
      <c r="F15">
        <v>78.285714285714278</v>
      </c>
      <c r="G15">
        <v>76.943609569785025</v>
      </c>
      <c r="H15">
        <v>79.190638288383326</v>
      </c>
      <c r="I15">
        <v>75.112456057499628</v>
      </c>
    </row>
    <row r="16" spans="1:9" x14ac:dyDescent="0.15">
      <c r="A16" t="s">
        <v>23</v>
      </c>
      <c r="B16">
        <v>83.714285714285722</v>
      </c>
      <c r="C16">
        <v>85.616252407634335</v>
      </c>
      <c r="D16">
        <v>83.874520445238829</v>
      </c>
      <c r="E16">
        <v>83.291550605665805</v>
      </c>
      <c r="F16">
        <v>82.428571428571431</v>
      </c>
      <c r="G16">
        <v>83.128153185352474</v>
      </c>
      <c r="H16">
        <v>81.839670498511367</v>
      </c>
      <c r="I16">
        <v>81.479161565194474</v>
      </c>
    </row>
    <row r="17" spans="1:9" x14ac:dyDescent="0.15">
      <c r="A17" t="s">
        <v>24</v>
      </c>
      <c r="B17">
        <v>99.178571428571431</v>
      </c>
      <c r="C17">
        <v>99.238410596026498</v>
      </c>
      <c r="D17">
        <v>99.209621993127143</v>
      </c>
      <c r="E17">
        <v>99.19268179284991</v>
      </c>
      <c r="F17">
        <v>99.142857142857139</v>
      </c>
      <c r="G17">
        <v>99.220779220779207</v>
      </c>
      <c r="H17">
        <v>98.983050847457633</v>
      </c>
      <c r="I17">
        <v>99.058880308880305</v>
      </c>
    </row>
    <row r="18" spans="1:9" x14ac:dyDescent="0.15">
      <c r="A18" t="s">
        <v>25</v>
      </c>
      <c r="B18">
        <f>AVERAGE(B2:B17)</f>
        <v>81.54003838854382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2024-11-08T11:59:06Z</dcterms:created>
  <dcterms:modified xsi:type="dcterms:W3CDTF">2024-11-13T15:24:34Z</dcterms:modified>
</cp:coreProperties>
</file>