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"/>
    </mc:Choice>
  </mc:AlternateContent>
  <xr:revisionPtr revIDLastSave="0" documentId="13_ncr:1_{E6F3C7D5-DFD6-44DD-966B-6012F660FE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4" i="1" l="1"/>
  <c r="D2050" i="1"/>
</calcChain>
</file>

<file path=xl/sharedStrings.xml><?xml version="1.0" encoding="utf-8"?>
<sst xmlns="http://schemas.openxmlformats.org/spreadsheetml/2006/main" count="2061" uniqueCount="29">
  <si>
    <t>Filename</t>
  </si>
  <si>
    <t>Epoch</t>
  </si>
  <si>
    <t>Loss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</si>
  <si>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</si>
  <si>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</si>
  <si>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</si>
  <si>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</si>
  <si>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</si>
  <si>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</si>
  <si>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</si>
  <si>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</si>
  <si>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</si>
  <si>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</si>
  <si>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4DEOET_P11.xlsx</t>
  </si>
  <si>
    <t>4DEOET_P10.xlsx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</si>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</sst>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0"/>
  <sheetViews>
    <sheetView tabSelected="1" workbookViewId="0">
      <selection activeCell="N5" sqref="N5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15">
      <c r="A2" t="s">
        <v>11</v>
      </c>
      <c r="B2">
        <v>1</v>
      </c>
      <c r="C2">
        <v>1.356563806533813</v>
      </c>
      <c r="D2">
        <v>53.452533525053923</v>
      </c>
      <c r="E2">
        <v>49.290651372345238</v>
      </c>
      <c r="F2">
        <v>53.412765032366522</v>
      </c>
      <c r="G2">
        <v>49.759173773616382</v>
      </c>
      <c r="H2">
        <v>53.03825956489122</v>
      </c>
      <c r="I2">
        <v>48.173840590376422</v>
      </c>
      <c r="J2">
        <v>53.210359221124591</v>
      </c>
      <c r="K2">
        <v>49.328071918543621</v>
      </c>
    </row>
    <row r="3" spans="1:14" x14ac:dyDescent="0.15">
      <c r="A3" t="s">
        <v>11</v>
      </c>
      <c r="B3">
        <v>2</v>
      </c>
      <c r="C3">
        <v>1.0297526121139531</v>
      </c>
      <c r="D3">
        <v>57.803757306742519</v>
      </c>
      <c r="E3">
        <v>55.925199362303658</v>
      </c>
      <c r="F3">
        <v>57.768846773246651</v>
      </c>
      <c r="G3">
        <v>56.233139925474937</v>
      </c>
      <c r="H3">
        <v>56.901725431357839</v>
      </c>
      <c r="I3">
        <v>55.298741803780707</v>
      </c>
      <c r="J3">
        <v>57.038456780104617</v>
      </c>
      <c r="K3">
        <v>55.574196372974747</v>
      </c>
      <c r="N3" t="s">
        <v>28</v>
      </c>
    </row>
    <row r="4" spans="1:14" x14ac:dyDescent="0.15">
      <c r="A4" t="s">
        <v>11</v>
      </c>
      <c r="B4">
        <v>3</v>
      </c>
      <c r="C4">
        <v>1.0357397794723511</v>
      </c>
      <c r="D4">
        <v>60.482635741302239</v>
      </c>
      <c r="E4">
        <v>61.66172681729654</v>
      </c>
      <c r="F4">
        <v>60.453349336235433</v>
      </c>
      <c r="G4">
        <v>57.703336587931076</v>
      </c>
      <c r="H4">
        <v>59.777444361090268</v>
      </c>
      <c r="I4">
        <v>60.914354372267319</v>
      </c>
      <c r="J4">
        <v>59.981053067460429</v>
      </c>
      <c r="K4">
        <v>57.172178281845078</v>
      </c>
      <c r="N4">
        <f>MAX(D2:D2049)</f>
        <v>87.843455971992128</v>
      </c>
    </row>
    <row r="5" spans="1:14" x14ac:dyDescent="0.15">
      <c r="A5" t="s">
        <v>11</v>
      </c>
      <c r="B5">
        <v>4</v>
      </c>
      <c r="C5">
        <v>0.99246221780776978</v>
      </c>
      <c r="D5">
        <v>59.451095620643301</v>
      </c>
      <c r="E5">
        <v>61.420397374306482</v>
      </c>
      <c r="F5">
        <v>59.462813469944727</v>
      </c>
      <c r="G5">
        <v>57.231277567514432</v>
      </c>
      <c r="H5">
        <v>60.015003750937737</v>
      </c>
      <c r="I5">
        <v>61.348743630346611</v>
      </c>
      <c r="J5">
        <v>59.955452821945052</v>
      </c>
      <c r="K5">
        <v>57.736649906152387</v>
      </c>
    </row>
    <row r="6" spans="1:14" x14ac:dyDescent="0.15">
      <c r="A6" t="s">
        <v>11</v>
      </c>
      <c r="B6">
        <v>5</v>
      </c>
      <c r="C6">
        <v>1.0473952293396001</v>
      </c>
      <c r="D6">
        <v>59.285424025507169</v>
      </c>
      <c r="E6">
        <v>59.069743600016999</v>
      </c>
      <c r="F6">
        <v>59.240188324559803</v>
      </c>
      <c r="G6">
        <v>58.473356471173709</v>
      </c>
      <c r="H6">
        <v>59.377344336084029</v>
      </c>
      <c r="I6">
        <v>59.41453712471786</v>
      </c>
      <c r="J6">
        <v>59.614746468929859</v>
      </c>
      <c r="K6">
        <v>58.730708234579822</v>
      </c>
    </row>
    <row r="7" spans="1:14" x14ac:dyDescent="0.15">
      <c r="A7" t="s">
        <v>11</v>
      </c>
      <c r="B7">
        <v>6</v>
      </c>
      <c r="C7">
        <v>0.83094251155853271</v>
      </c>
      <c r="D7">
        <v>59.466725016410869</v>
      </c>
      <c r="E7">
        <v>58.207894069902387</v>
      </c>
      <c r="F7">
        <v>59.470498313298222</v>
      </c>
      <c r="G7">
        <v>57.316952604561131</v>
      </c>
      <c r="H7">
        <v>59.052263065766439</v>
      </c>
      <c r="I7">
        <v>58.192283266730172</v>
      </c>
      <c r="J7">
        <v>59.088605566541368</v>
      </c>
      <c r="K7">
        <v>56.980018942857157</v>
      </c>
    </row>
    <row r="8" spans="1:14" x14ac:dyDescent="0.15">
      <c r="A8" t="s">
        <v>11</v>
      </c>
      <c r="B8">
        <v>7</v>
      </c>
      <c r="C8">
        <v>1.084108710289001</v>
      </c>
      <c r="D8">
        <v>62.326904441874277</v>
      </c>
      <c r="E8">
        <v>61.231542960139507</v>
      </c>
      <c r="F8">
        <v>62.305550299242213</v>
      </c>
      <c r="G8">
        <v>61.111205371004139</v>
      </c>
      <c r="H8">
        <v>61.940485121280318</v>
      </c>
      <c r="I8">
        <v>60.804676824882293</v>
      </c>
      <c r="J8">
        <v>62.068574493747157</v>
      </c>
      <c r="K8">
        <v>60.787379805957343</v>
      </c>
    </row>
    <row r="9" spans="1:14" x14ac:dyDescent="0.15">
      <c r="A9" t="s">
        <v>11</v>
      </c>
      <c r="B9">
        <v>8</v>
      </c>
      <c r="C9">
        <v>0.80969232320785522</v>
      </c>
      <c r="D9">
        <v>61.454784158044447</v>
      </c>
      <c r="E9">
        <v>61.951139218619737</v>
      </c>
      <c r="F9">
        <v>61.420236550870527</v>
      </c>
      <c r="G9">
        <v>60.652102561074429</v>
      </c>
      <c r="H9">
        <v>61.040260065016248</v>
      </c>
      <c r="I9">
        <v>61.359023444473991</v>
      </c>
      <c r="J9">
        <v>61.241364727323663</v>
      </c>
      <c r="K9">
        <v>60.253738961265178</v>
      </c>
    </row>
    <row r="10" spans="1:14" x14ac:dyDescent="0.15">
      <c r="A10" t="s">
        <v>11</v>
      </c>
      <c r="B10">
        <v>9</v>
      </c>
      <c r="C10">
        <v>0.73517102003097534</v>
      </c>
      <c r="D10">
        <v>60.945265856021997</v>
      </c>
      <c r="E10">
        <v>62.090900820635547</v>
      </c>
      <c r="F10">
        <v>60.976177954154508</v>
      </c>
      <c r="G10">
        <v>60.434604063815577</v>
      </c>
      <c r="H10">
        <v>60.627656914228552</v>
      </c>
      <c r="I10">
        <v>61.620700803003437</v>
      </c>
      <c r="J10">
        <v>60.552204728655937</v>
      </c>
      <c r="K10">
        <v>60.198976726541297</v>
      </c>
    </row>
    <row r="11" spans="1:14" x14ac:dyDescent="0.15">
      <c r="A11" t="s">
        <v>11</v>
      </c>
      <c r="B11">
        <v>10</v>
      </c>
      <c r="C11">
        <v>0.59165418148040771</v>
      </c>
      <c r="D11">
        <v>63.767934731643273</v>
      </c>
      <c r="E11">
        <v>63.956718016162938</v>
      </c>
      <c r="F11">
        <v>63.778688223984169</v>
      </c>
      <c r="G11">
        <v>62.326243250679717</v>
      </c>
      <c r="H11">
        <v>63.315828957239297</v>
      </c>
      <c r="I11">
        <v>63.333674087638002</v>
      </c>
      <c r="J11">
        <v>63.318978039637599</v>
      </c>
      <c r="K11">
        <v>61.951947950796978</v>
      </c>
    </row>
    <row r="12" spans="1:14" x14ac:dyDescent="0.15">
      <c r="A12" t="s">
        <v>11</v>
      </c>
      <c r="B12">
        <v>11</v>
      </c>
      <c r="C12">
        <v>0.75760102272033691</v>
      </c>
      <c r="D12">
        <v>63.508486761901793</v>
      </c>
      <c r="E12">
        <v>63.836012061719572</v>
      </c>
      <c r="F12">
        <v>63.503681012916417</v>
      </c>
      <c r="G12">
        <v>62.211817301673712</v>
      </c>
      <c r="H12">
        <v>63.165791447861963</v>
      </c>
      <c r="I12">
        <v>63.62896152250439</v>
      </c>
      <c r="J12">
        <v>63.242781739461563</v>
      </c>
      <c r="K12">
        <v>62.081170608763053</v>
      </c>
    </row>
    <row r="13" spans="1:14" x14ac:dyDescent="0.15">
      <c r="A13" t="s">
        <v>11</v>
      </c>
      <c r="B13">
        <v>12</v>
      </c>
      <c r="C13">
        <v>0.97574937343597412</v>
      </c>
      <c r="D13">
        <v>62.852052139664281</v>
      </c>
      <c r="E13">
        <v>64.476814722771664</v>
      </c>
      <c r="F13">
        <v>62.86174215968272</v>
      </c>
      <c r="G13">
        <v>61.99512566405113</v>
      </c>
      <c r="H13">
        <v>62.628157039259811</v>
      </c>
      <c r="I13">
        <v>64.418922355378655</v>
      </c>
      <c r="J13">
        <v>62.618324561101723</v>
      </c>
      <c r="K13">
        <v>61.77035040645611</v>
      </c>
    </row>
    <row r="14" spans="1:14" x14ac:dyDescent="0.15">
      <c r="A14" t="s">
        <v>11</v>
      </c>
      <c r="B14">
        <v>13</v>
      </c>
      <c r="C14">
        <v>1.221341133117676</v>
      </c>
      <c r="D14">
        <v>61.198462067456482</v>
      </c>
      <c r="E14">
        <v>60.443396644389907</v>
      </c>
      <c r="F14">
        <v>61.163120508786697</v>
      </c>
      <c r="G14">
        <v>59.203765393813349</v>
      </c>
      <c r="H14">
        <v>61.065266316579148</v>
      </c>
      <c r="I14">
        <v>60.450622168259777</v>
      </c>
      <c r="J14">
        <v>61.225318509890712</v>
      </c>
      <c r="K14">
        <v>59.030833853651878</v>
      </c>
    </row>
    <row r="15" spans="1:14" x14ac:dyDescent="0.15">
      <c r="A15" t="s">
        <v>11</v>
      </c>
      <c r="B15">
        <v>14</v>
      </c>
      <c r="C15">
        <v>0.62865781784057617</v>
      </c>
      <c r="D15">
        <v>63.311556375230538</v>
      </c>
      <c r="E15">
        <v>64.195159623824182</v>
      </c>
      <c r="F15">
        <v>63.278852840118361</v>
      </c>
      <c r="G15">
        <v>62.57281242240488</v>
      </c>
      <c r="H15">
        <v>63.215803950987748</v>
      </c>
      <c r="I15">
        <v>64.193411771196708</v>
      </c>
      <c r="J15">
        <v>63.378061948730632</v>
      </c>
      <c r="K15">
        <v>62.631350620037693</v>
      </c>
    </row>
    <row r="16" spans="1:14" x14ac:dyDescent="0.15">
      <c r="A16" t="s">
        <v>11</v>
      </c>
      <c r="B16">
        <v>15</v>
      </c>
      <c r="C16">
        <v>0.61417436599731445</v>
      </c>
      <c r="D16">
        <v>63.939858085086428</v>
      </c>
      <c r="E16">
        <v>62.575033962728867</v>
      </c>
      <c r="F16">
        <v>63.918497085266807</v>
      </c>
      <c r="G16">
        <v>62.293987559159461</v>
      </c>
      <c r="H16">
        <v>63.578394598649673</v>
      </c>
      <c r="I16">
        <v>62.306257235430692</v>
      </c>
      <c r="J16">
        <v>63.674880687261762</v>
      </c>
      <c r="K16">
        <v>62.005215397603457</v>
      </c>
    </row>
    <row r="17" spans="1:11" x14ac:dyDescent="0.15">
      <c r="A17" t="s">
        <v>11</v>
      </c>
      <c r="B17">
        <v>16</v>
      </c>
      <c r="C17">
        <v>0.92920964956283569</v>
      </c>
      <c r="D17">
        <v>66.33740739583007</v>
      </c>
      <c r="E17">
        <v>65.221645565245709</v>
      </c>
      <c r="F17">
        <v>66.319618311531286</v>
      </c>
      <c r="G17">
        <v>64.120377735144203</v>
      </c>
      <c r="H17">
        <v>66.016504126031506</v>
      </c>
      <c r="I17">
        <v>65.282353183108256</v>
      </c>
      <c r="J17">
        <v>66.09099724371174</v>
      </c>
      <c r="K17">
        <v>64.001874261759028</v>
      </c>
    </row>
    <row r="18" spans="1:11" x14ac:dyDescent="0.15">
      <c r="A18" t="s">
        <v>11</v>
      </c>
      <c r="B18">
        <v>17</v>
      </c>
      <c r="C18">
        <v>0.90589416027069092</v>
      </c>
      <c r="D18">
        <v>66.049826513706975</v>
      </c>
      <c r="E18">
        <v>64.943026728620907</v>
      </c>
      <c r="F18">
        <v>66.032164505315038</v>
      </c>
      <c r="G18">
        <v>64.154072807626093</v>
      </c>
      <c r="H18">
        <v>65.291322830707671</v>
      </c>
      <c r="I18">
        <v>64.279859773070612</v>
      </c>
      <c r="J18">
        <v>65.409357849993754</v>
      </c>
      <c r="K18">
        <v>63.430089907151931</v>
      </c>
    </row>
    <row r="19" spans="1:11" x14ac:dyDescent="0.15">
      <c r="A19" t="s">
        <v>11</v>
      </c>
      <c r="B19">
        <v>18</v>
      </c>
      <c r="C19">
        <v>0.84376740455627441</v>
      </c>
      <c r="D19">
        <v>67.750304773217465</v>
      </c>
      <c r="E19">
        <v>67.712867454889661</v>
      </c>
      <c r="F19">
        <v>67.716065356412287</v>
      </c>
      <c r="G19">
        <v>67.31346042996708</v>
      </c>
      <c r="H19">
        <v>67.316829207301822</v>
      </c>
      <c r="I19">
        <v>67.321668311454388</v>
      </c>
      <c r="J19">
        <v>67.481561074032086</v>
      </c>
      <c r="K19">
        <v>66.983552582545968</v>
      </c>
    </row>
    <row r="20" spans="1:11" x14ac:dyDescent="0.15">
      <c r="A20" t="s">
        <v>11</v>
      </c>
      <c r="B20">
        <v>19</v>
      </c>
      <c r="C20">
        <v>0.84941929578781128</v>
      </c>
      <c r="D20">
        <v>65.668469256978526</v>
      </c>
      <c r="E20">
        <v>65.462821323682476</v>
      </c>
      <c r="F20">
        <v>65.639993107581347</v>
      </c>
      <c r="G20">
        <v>63.842512977176533</v>
      </c>
      <c r="H20">
        <v>64.578644661165299</v>
      </c>
      <c r="I20">
        <v>64.405400180709393</v>
      </c>
      <c r="J20">
        <v>64.689332448268843</v>
      </c>
      <c r="K20">
        <v>62.841853707558037</v>
      </c>
    </row>
    <row r="21" spans="1:11" x14ac:dyDescent="0.15">
      <c r="A21" t="s">
        <v>11</v>
      </c>
      <c r="B21">
        <v>20</v>
      </c>
      <c r="C21">
        <v>0.87415611743927002</v>
      </c>
      <c r="D21">
        <v>65.937294864180558</v>
      </c>
      <c r="E21">
        <v>67.542657823897116</v>
      </c>
      <c r="F21">
        <v>65.908420642034287</v>
      </c>
      <c r="G21">
        <v>65.573707546391475</v>
      </c>
      <c r="H21">
        <v>65.20380095023755</v>
      </c>
      <c r="I21">
        <v>67.08739174697233</v>
      </c>
      <c r="J21">
        <v>65.286872777409883</v>
      </c>
      <c r="K21">
        <v>65.029057545004619</v>
      </c>
    </row>
    <row r="22" spans="1:11" x14ac:dyDescent="0.15">
      <c r="A22" t="s">
        <v>11</v>
      </c>
      <c r="B22">
        <v>21</v>
      </c>
      <c r="C22">
        <v>0.7519838809967041</v>
      </c>
      <c r="D22">
        <v>67.125128942515076</v>
      </c>
      <c r="E22">
        <v>67.594480705192524</v>
      </c>
      <c r="F22">
        <v>67.145637706436716</v>
      </c>
      <c r="G22">
        <v>65.634101528193909</v>
      </c>
      <c r="H22">
        <v>66.616654163540886</v>
      </c>
      <c r="I22">
        <v>67.184597922834357</v>
      </c>
      <c r="J22">
        <v>66.577679521982901</v>
      </c>
      <c r="K22">
        <v>65.175335554593715</v>
      </c>
    </row>
    <row r="23" spans="1:11" x14ac:dyDescent="0.15">
      <c r="A23" t="s">
        <v>11</v>
      </c>
      <c r="B23">
        <v>22</v>
      </c>
      <c r="C23">
        <v>0.42291724681854248</v>
      </c>
      <c r="D23">
        <v>68.61929917789378</v>
      </c>
      <c r="E23">
        <v>68.185582753210014</v>
      </c>
      <c r="F23">
        <v>68.60480365255529</v>
      </c>
      <c r="G23">
        <v>66.930062149824536</v>
      </c>
      <c r="H23">
        <v>68.24206051512877</v>
      </c>
      <c r="I23">
        <v>68.011469585549278</v>
      </c>
      <c r="J23">
        <v>68.347550610666588</v>
      </c>
      <c r="K23">
        <v>66.689935258803629</v>
      </c>
    </row>
    <row r="24" spans="1:11" x14ac:dyDescent="0.15">
      <c r="A24" t="s">
        <v>11</v>
      </c>
      <c r="B24">
        <v>23</v>
      </c>
      <c r="C24">
        <v>0.76776903867721558</v>
      </c>
      <c r="D24">
        <v>66.231127504610683</v>
      </c>
      <c r="E24">
        <v>66.366661519443298</v>
      </c>
      <c r="F24">
        <v>66.21643173510175</v>
      </c>
      <c r="G24">
        <v>65.018274291846041</v>
      </c>
      <c r="H24">
        <v>66.029007251812956</v>
      </c>
      <c r="I24">
        <v>66.115883560419007</v>
      </c>
      <c r="J24">
        <v>66.143935803854049</v>
      </c>
      <c r="K24">
        <v>64.816567990613933</v>
      </c>
    </row>
    <row r="25" spans="1:11" x14ac:dyDescent="0.15">
      <c r="A25" t="s">
        <v>11</v>
      </c>
      <c r="B25">
        <v>24</v>
      </c>
      <c r="C25">
        <v>0.81617331504821777</v>
      </c>
      <c r="D25">
        <v>65.312119033478169</v>
      </c>
      <c r="E25">
        <v>64.529190199577158</v>
      </c>
      <c r="F25">
        <v>65.304348395139627</v>
      </c>
      <c r="G25">
        <v>63.253761654448901</v>
      </c>
      <c r="H25">
        <v>64.328582145536387</v>
      </c>
      <c r="I25">
        <v>63.576604430554539</v>
      </c>
      <c r="J25">
        <v>64.352983686057868</v>
      </c>
      <c r="K25">
        <v>62.297900802101573</v>
      </c>
    </row>
    <row r="26" spans="1:11" x14ac:dyDescent="0.15">
      <c r="A26" t="s">
        <v>11</v>
      </c>
      <c r="B26">
        <v>25</v>
      </c>
      <c r="C26">
        <v>0.9066314697265625</v>
      </c>
      <c r="D26">
        <v>68.109780875871337</v>
      </c>
      <c r="E26">
        <v>67.707429897912903</v>
      </c>
      <c r="F26">
        <v>68.105938385819954</v>
      </c>
      <c r="G26">
        <v>67.409049283814483</v>
      </c>
      <c r="H26">
        <v>67.704426106526626</v>
      </c>
      <c r="I26">
        <v>67.528998953281089</v>
      </c>
      <c r="J26">
        <v>67.702231759771365</v>
      </c>
      <c r="K26">
        <v>67.179572444914612</v>
      </c>
    </row>
    <row r="27" spans="1:11" x14ac:dyDescent="0.15">
      <c r="A27" t="s">
        <v>11</v>
      </c>
      <c r="B27">
        <v>26</v>
      </c>
      <c r="C27">
        <v>0.34415328502655029</v>
      </c>
      <c r="D27">
        <v>68.900628301709858</v>
      </c>
      <c r="E27">
        <v>68.004493748673838</v>
      </c>
      <c r="F27">
        <v>68.87137782717555</v>
      </c>
      <c r="G27">
        <v>67.804949243728203</v>
      </c>
      <c r="H27">
        <v>67.929482370592652</v>
      </c>
      <c r="I27">
        <v>66.978956679586616</v>
      </c>
      <c r="J27">
        <v>68.058933933032847</v>
      </c>
      <c r="K27">
        <v>66.825521867627856</v>
      </c>
    </row>
    <row r="28" spans="1:11" x14ac:dyDescent="0.15">
      <c r="A28" t="s">
        <v>11</v>
      </c>
      <c r="B28">
        <v>27</v>
      </c>
      <c r="C28">
        <v>0.78885817527770996</v>
      </c>
      <c r="D28">
        <v>67.250164108655568</v>
      </c>
      <c r="E28">
        <v>66.452362470721511</v>
      </c>
      <c r="F28">
        <v>67.214235554321462</v>
      </c>
      <c r="G28">
        <v>65.917540442799577</v>
      </c>
      <c r="H28">
        <v>66.654163540885222</v>
      </c>
      <c r="I28">
        <v>65.819907784442748</v>
      </c>
      <c r="J28">
        <v>66.837615378525129</v>
      </c>
      <c r="K28">
        <v>65.272227054237703</v>
      </c>
    </row>
    <row r="29" spans="1:11" x14ac:dyDescent="0.15">
      <c r="A29" t="s">
        <v>11</v>
      </c>
      <c r="B29">
        <v>28</v>
      </c>
      <c r="C29">
        <v>0.63942229747772217</v>
      </c>
      <c r="D29">
        <v>67.459598011940855</v>
      </c>
      <c r="E29">
        <v>66.536059526414988</v>
      </c>
      <c r="F29">
        <v>67.427248949957772</v>
      </c>
      <c r="G29">
        <v>66.172817092800258</v>
      </c>
      <c r="H29">
        <v>65.966491622905735</v>
      </c>
      <c r="I29">
        <v>65.195824030581079</v>
      </c>
      <c r="J29">
        <v>66.129836585932139</v>
      </c>
      <c r="K29">
        <v>64.732772797749831</v>
      </c>
    </row>
    <row r="30" spans="1:11" x14ac:dyDescent="0.15">
      <c r="A30" t="s">
        <v>11</v>
      </c>
      <c r="B30">
        <v>29</v>
      </c>
      <c r="C30">
        <v>0.50623786449432373</v>
      </c>
      <c r="D30">
        <v>69.800881497921281</v>
      </c>
      <c r="E30">
        <v>70.623482069309759</v>
      </c>
      <c r="F30">
        <v>69.773285116873268</v>
      </c>
      <c r="G30">
        <v>69.923598730940284</v>
      </c>
      <c r="H30">
        <v>68.604651162790702</v>
      </c>
      <c r="I30">
        <v>69.787842845700411</v>
      </c>
      <c r="J30">
        <v>68.724367820097214</v>
      </c>
      <c r="K30">
        <v>68.888097780697507</v>
      </c>
    </row>
    <row r="31" spans="1:11" x14ac:dyDescent="0.15">
      <c r="A31" t="s">
        <v>11</v>
      </c>
      <c r="B31">
        <v>30</v>
      </c>
      <c r="C31">
        <v>0.65102231502532959</v>
      </c>
      <c r="D31">
        <v>67.822199993748242</v>
      </c>
      <c r="E31">
        <v>68.503810515323693</v>
      </c>
      <c r="F31">
        <v>67.790250502546726</v>
      </c>
      <c r="G31">
        <v>67.682632372184372</v>
      </c>
      <c r="H31">
        <v>67.741935483870961</v>
      </c>
      <c r="I31">
        <v>68.604479494923055</v>
      </c>
      <c r="J31">
        <v>67.887003206003627</v>
      </c>
      <c r="K31">
        <v>67.781706450145435</v>
      </c>
    </row>
    <row r="32" spans="1:11" x14ac:dyDescent="0.15">
      <c r="A32" t="s">
        <v>11</v>
      </c>
      <c r="B32">
        <v>31</v>
      </c>
      <c r="C32">
        <v>0.6634753942489624</v>
      </c>
      <c r="D32">
        <v>68.150417304866991</v>
      </c>
      <c r="E32">
        <v>66.84754244889136</v>
      </c>
      <c r="F32">
        <v>68.137129910764386</v>
      </c>
      <c r="G32">
        <v>65.837611270119623</v>
      </c>
      <c r="H32">
        <v>67.429357339334842</v>
      </c>
      <c r="I32">
        <v>66.061934737013175</v>
      </c>
      <c r="J32">
        <v>67.53735891328742</v>
      </c>
      <c r="K32">
        <v>65.064140608213421</v>
      </c>
    </row>
    <row r="33" spans="1:11" x14ac:dyDescent="0.15">
      <c r="A33" t="s">
        <v>11</v>
      </c>
      <c r="B33">
        <v>32</v>
      </c>
      <c r="C33">
        <v>0.757193922996521</v>
      </c>
      <c r="D33">
        <v>68.006626863805437</v>
      </c>
      <c r="E33">
        <v>68.171678758411915</v>
      </c>
      <c r="F33">
        <v>68.026353040248893</v>
      </c>
      <c r="G33">
        <v>66.812996096941731</v>
      </c>
      <c r="H33">
        <v>67.641910477619405</v>
      </c>
      <c r="I33">
        <v>67.500945900243764</v>
      </c>
      <c r="J33">
        <v>67.59144218266691</v>
      </c>
      <c r="K33">
        <v>66.534838291114369</v>
      </c>
    </row>
    <row r="34" spans="1:11" x14ac:dyDescent="0.15">
      <c r="A34" t="s">
        <v>11</v>
      </c>
      <c r="B34">
        <v>33</v>
      </c>
      <c r="C34">
        <v>1.202087998390198</v>
      </c>
      <c r="D34">
        <v>68.378606483073369</v>
      </c>
      <c r="E34">
        <v>67.819717790178032</v>
      </c>
      <c r="F34">
        <v>68.363029039797425</v>
      </c>
      <c r="G34">
        <v>67.444455974239062</v>
      </c>
      <c r="H34">
        <v>67.441860465116278</v>
      </c>
      <c r="I34">
        <v>66.835845912549928</v>
      </c>
      <c r="J34">
        <v>67.553452059513248</v>
      </c>
      <c r="K34">
        <v>66.463787795268985</v>
      </c>
    </row>
    <row r="35" spans="1:11" x14ac:dyDescent="0.15">
      <c r="A35" t="s">
        <v>11</v>
      </c>
      <c r="B35">
        <v>34</v>
      </c>
      <c r="C35">
        <v>0.81973010301589966</v>
      </c>
      <c r="D35">
        <v>70.882435685036413</v>
      </c>
      <c r="E35">
        <v>70.448291952772465</v>
      </c>
      <c r="F35">
        <v>70.847733960847719</v>
      </c>
      <c r="G35">
        <v>69.582241464158599</v>
      </c>
      <c r="H35">
        <v>70.305076269067271</v>
      </c>
      <c r="I35">
        <v>69.887168225988489</v>
      </c>
      <c r="J35">
        <v>70.488814704094935</v>
      </c>
      <c r="K35">
        <v>69.185707152649528</v>
      </c>
    </row>
    <row r="36" spans="1:11" x14ac:dyDescent="0.15">
      <c r="A36" t="s">
        <v>11</v>
      </c>
      <c r="B36">
        <v>35</v>
      </c>
      <c r="C36">
        <v>0.77257686853408813</v>
      </c>
      <c r="D36">
        <v>69.094432809227584</v>
      </c>
      <c r="E36">
        <v>69.582724754693302</v>
      </c>
      <c r="F36">
        <v>69.070221444077148</v>
      </c>
      <c r="G36">
        <v>68.647229745987687</v>
      </c>
      <c r="H36">
        <v>68.204551137784435</v>
      </c>
      <c r="I36">
        <v>68.984759590370516</v>
      </c>
      <c r="J36">
        <v>68.260496792001774</v>
      </c>
      <c r="K36">
        <v>67.903031625751552</v>
      </c>
    </row>
    <row r="37" spans="1:11" x14ac:dyDescent="0.15">
      <c r="A37" t="s">
        <v>11</v>
      </c>
      <c r="B37">
        <v>36</v>
      </c>
      <c r="C37">
        <v>0.78031235933303833</v>
      </c>
      <c r="D37">
        <v>64.749460785846026</v>
      </c>
      <c r="E37">
        <v>64.761649603577382</v>
      </c>
      <c r="F37">
        <v>64.734515803076064</v>
      </c>
      <c r="G37">
        <v>63.177437518104362</v>
      </c>
      <c r="H37">
        <v>63.965991497874462</v>
      </c>
      <c r="I37">
        <v>63.900039797257932</v>
      </c>
      <c r="J37">
        <v>64.064025930689127</v>
      </c>
      <c r="K37">
        <v>62.558991630403703</v>
      </c>
    </row>
    <row r="38" spans="1:11" x14ac:dyDescent="0.15">
      <c r="A38" t="s">
        <v>11</v>
      </c>
      <c r="B38">
        <v>37</v>
      </c>
      <c r="C38">
        <v>0.84069055318832397</v>
      </c>
      <c r="D38">
        <v>70.569847769685225</v>
      </c>
      <c r="E38">
        <v>70.626692009239761</v>
      </c>
      <c r="F38">
        <v>70.568407242184023</v>
      </c>
      <c r="G38">
        <v>69.249431576149021</v>
      </c>
      <c r="H38">
        <v>70.105026256564145</v>
      </c>
      <c r="I38">
        <v>69.92922105728006</v>
      </c>
      <c r="J38">
        <v>70.119702613445838</v>
      </c>
      <c r="K38">
        <v>68.582200308453224</v>
      </c>
    </row>
    <row r="39" spans="1:11" x14ac:dyDescent="0.15">
      <c r="A39" t="s">
        <v>11</v>
      </c>
      <c r="B39">
        <v>38</v>
      </c>
      <c r="C39">
        <v>0.93894535303115845</v>
      </c>
      <c r="D39">
        <v>70.02907067612766</v>
      </c>
      <c r="E39">
        <v>69.546211796404961</v>
      </c>
      <c r="F39">
        <v>69.997680387030755</v>
      </c>
      <c r="G39">
        <v>69.102268399289869</v>
      </c>
      <c r="H39">
        <v>69.004751187796955</v>
      </c>
      <c r="I39">
        <v>68.574683204368327</v>
      </c>
      <c r="J39">
        <v>69.166436302122719</v>
      </c>
      <c r="K39">
        <v>68.18088141605007</v>
      </c>
    </row>
    <row r="40" spans="1:11" x14ac:dyDescent="0.15">
      <c r="A40" t="s">
        <v>11</v>
      </c>
      <c r="B40">
        <v>39</v>
      </c>
      <c r="C40">
        <v>1.021073579788208</v>
      </c>
      <c r="D40">
        <v>71.448219811822071</v>
      </c>
      <c r="E40">
        <v>71.039022425746694</v>
      </c>
      <c r="F40">
        <v>71.448953038737585</v>
      </c>
      <c r="G40">
        <v>70.524814785280228</v>
      </c>
      <c r="H40">
        <v>70.355088772193056</v>
      </c>
      <c r="I40">
        <v>69.937877252767905</v>
      </c>
      <c r="J40">
        <v>70.369718364238494</v>
      </c>
      <c r="K40">
        <v>69.369983220160861</v>
      </c>
    </row>
    <row r="41" spans="1:11" x14ac:dyDescent="0.15">
      <c r="A41" t="s">
        <v>11</v>
      </c>
      <c r="B41">
        <v>40</v>
      </c>
      <c r="C41">
        <v>0.55704069137573242</v>
      </c>
      <c r="D41">
        <v>71.582632615423094</v>
      </c>
      <c r="E41">
        <v>70.827082657303208</v>
      </c>
      <c r="F41">
        <v>71.566845100923373</v>
      </c>
      <c r="G41">
        <v>70.539146382038936</v>
      </c>
      <c r="H41">
        <v>71.280320080020005</v>
      </c>
      <c r="I41">
        <v>70.616072550878243</v>
      </c>
      <c r="J41">
        <v>71.389052856580747</v>
      </c>
      <c r="K41">
        <v>70.334907580520451</v>
      </c>
    </row>
    <row r="42" spans="1:11" x14ac:dyDescent="0.15">
      <c r="A42" t="s">
        <v>11</v>
      </c>
      <c r="B42">
        <v>41</v>
      </c>
      <c r="C42">
        <v>0.58060330152511597</v>
      </c>
      <c r="D42">
        <v>70.757400518895935</v>
      </c>
      <c r="E42">
        <v>68.866422074440763</v>
      </c>
      <c r="F42">
        <v>70.73975717118806</v>
      </c>
      <c r="G42">
        <v>68.291626897988948</v>
      </c>
      <c r="H42">
        <v>69.829957489372347</v>
      </c>
      <c r="I42">
        <v>67.682674941838613</v>
      </c>
      <c r="J42">
        <v>69.911024582827778</v>
      </c>
      <c r="K42">
        <v>67.27545469318359</v>
      </c>
    </row>
    <row r="43" spans="1:11" x14ac:dyDescent="0.15">
      <c r="A43" t="s">
        <v>11</v>
      </c>
      <c r="B43">
        <v>42</v>
      </c>
      <c r="C43">
        <v>0.6704561710357666</v>
      </c>
      <c r="D43">
        <v>69.838392047763435</v>
      </c>
      <c r="E43">
        <v>68.419701293634745</v>
      </c>
      <c r="F43">
        <v>69.817519666963776</v>
      </c>
      <c r="G43">
        <v>68.658222614972857</v>
      </c>
      <c r="H43">
        <v>68.979744936234056</v>
      </c>
      <c r="I43">
        <v>67.570243431198421</v>
      </c>
      <c r="J43">
        <v>69.08875192407227</v>
      </c>
      <c r="K43">
        <v>67.908037561160839</v>
      </c>
    </row>
    <row r="44" spans="1:11" x14ac:dyDescent="0.15">
      <c r="A44" t="s">
        <v>11</v>
      </c>
      <c r="B44">
        <v>43</v>
      </c>
      <c r="C44">
        <v>0.86301428079605103</v>
      </c>
      <c r="D44">
        <v>70.401050295395578</v>
      </c>
      <c r="E44">
        <v>69.705233489034029</v>
      </c>
      <c r="F44">
        <v>70.366230569508986</v>
      </c>
      <c r="G44">
        <v>69.329601282914794</v>
      </c>
      <c r="H44">
        <v>68.667166791697923</v>
      </c>
      <c r="I44">
        <v>67.946176985849732</v>
      </c>
      <c r="J44">
        <v>68.817252766917562</v>
      </c>
      <c r="K44">
        <v>67.624483251530918</v>
      </c>
    </row>
    <row r="45" spans="1:11" x14ac:dyDescent="0.15">
      <c r="A45" t="s">
        <v>11</v>
      </c>
      <c r="B45">
        <v>44</v>
      </c>
      <c r="C45">
        <v>0.82041245698928833</v>
      </c>
      <c r="D45">
        <v>72.3172142164984</v>
      </c>
      <c r="E45">
        <v>71.548908838135532</v>
      </c>
      <c r="F45">
        <v>72.283825869557162</v>
      </c>
      <c r="G45">
        <v>71.361625839103354</v>
      </c>
      <c r="H45">
        <v>71.230307576894219</v>
      </c>
      <c r="I45">
        <v>70.596610337700966</v>
      </c>
      <c r="J45">
        <v>71.386000499372443</v>
      </c>
      <c r="K45">
        <v>70.399542149111198</v>
      </c>
    </row>
    <row r="46" spans="1:11" x14ac:dyDescent="0.15">
      <c r="A46" t="s">
        <v>11</v>
      </c>
      <c r="B46">
        <v>45</v>
      </c>
      <c r="C46">
        <v>0.66310113668441772</v>
      </c>
      <c r="D46">
        <v>71.948360476383982</v>
      </c>
      <c r="E46">
        <v>72.041349067269465</v>
      </c>
      <c r="F46">
        <v>71.947549817526451</v>
      </c>
      <c r="G46">
        <v>71.163230006653151</v>
      </c>
      <c r="H46">
        <v>71.080270067516878</v>
      </c>
      <c r="I46">
        <v>71.370581669160529</v>
      </c>
      <c r="J46">
        <v>71.102605752853023</v>
      </c>
      <c r="K46">
        <v>70.446580219350054</v>
      </c>
    </row>
    <row r="47" spans="1:11" x14ac:dyDescent="0.15">
      <c r="A47" t="s">
        <v>11</v>
      </c>
      <c r="B47">
        <v>46</v>
      </c>
      <c r="C47">
        <v>0.65729475021362305</v>
      </c>
      <c r="D47">
        <v>72.004626301147198</v>
      </c>
      <c r="E47">
        <v>71.795721283886351</v>
      </c>
      <c r="F47">
        <v>72.013989478655802</v>
      </c>
      <c r="G47">
        <v>70.397933260846017</v>
      </c>
      <c r="H47">
        <v>70.992748187046757</v>
      </c>
      <c r="I47">
        <v>70.809236515641786</v>
      </c>
      <c r="J47">
        <v>70.993945911187524</v>
      </c>
      <c r="K47">
        <v>69.50800289250661</v>
      </c>
    </row>
    <row r="48" spans="1:11" x14ac:dyDescent="0.15">
      <c r="A48" t="s">
        <v>11</v>
      </c>
      <c r="B48">
        <v>47</v>
      </c>
      <c r="C48">
        <v>0.76285791397094727</v>
      </c>
      <c r="D48">
        <v>69.866524960145043</v>
      </c>
      <c r="E48">
        <v>69.202572252320465</v>
      </c>
      <c r="F48">
        <v>69.843859148422737</v>
      </c>
      <c r="G48">
        <v>68.390782846825971</v>
      </c>
      <c r="H48">
        <v>69.267316829207303</v>
      </c>
      <c r="I48">
        <v>68.927816242918254</v>
      </c>
      <c r="J48">
        <v>69.376857756813564</v>
      </c>
      <c r="K48">
        <v>67.843100793430821</v>
      </c>
    </row>
    <row r="49" spans="1:11" x14ac:dyDescent="0.15">
      <c r="A49" t="s">
        <v>11</v>
      </c>
      <c r="B49">
        <v>48</v>
      </c>
      <c r="C49">
        <v>0.6696619987487793</v>
      </c>
      <c r="D49">
        <v>66.846925697852527</v>
      </c>
      <c r="E49">
        <v>66.976245247247618</v>
      </c>
      <c r="F49">
        <v>66.844380482018863</v>
      </c>
      <c r="G49">
        <v>65.784872826547058</v>
      </c>
      <c r="H49">
        <v>65.653913478369603</v>
      </c>
      <c r="I49">
        <v>65.887598824174233</v>
      </c>
      <c r="J49">
        <v>65.678451743756241</v>
      </c>
      <c r="K49">
        <v>64.732752035129138</v>
      </c>
    </row>
    <row r="50" spans="1:11" x14ac:dyDescent="0.15">
      <c r="A50" t="s">
        <v>11</v>
      </c>
      <c r="B50">
        <v>49</v>
      </c>
      <c r="C50">
        <v>0.85360842943191528</v>
      </c>
      <c r="D50">
        <v>68.960020005626589</v>
      </c>
      <c r="E50">
        <v>68.460731251165569</v>
      </c>
      <c r="F50">
        <v>68.91851185663036</v>
      </c>
      <c r="G50">
        <v>68.229812746774741</v>
      </c>
      <c r="H50">
        <v>68.029507376844208</v>
      </c>
      <c r="I50">
        <v>67.523745788329904</v>
      </c>
      <c r="J50">
        <v>68.216389176605205</v>
      </c>
      <c r="K50">
        <v>67.314401158232258</v>
      </c>
    </row>
    <row r="51" spans="1:11" x14ac:dyDescent="0.15">
      <c r="A51" t="s">
        <v>11</v>
      </c>
      <c r="B51">
        <v>50</v>
      </c>
      <c r="C51">
        <v>0.81785225868225098</v>
      </c>
      <c r="D51">
        <v>71.732674814791665</v>
      </c>
      <c r="E51">
        <v>71.624191111792641</v>
      </c>
      <c r="F51">
        <v>71.69583830975904</v>
      </c>
      <c r="G51">
        <v>70.208198004523908</v>
      </c>
      <c r="H51">
        <v>70.905226306576637</v>
      </c>
      <c r="I51">
        <v>71.140581721703398</v>
      </c>
      <c r="J51">
        <v>71.098303119401891</v>
      </c>
      <c r="K51">
        <v>69.468014883087321</v>
      </c>
    </row>
    <row r="52" spans="1:11" x14ac:dyDescent="0.15">
      <c r="A52" t="s">
        <v>11</v>
      </c>
      <c r="B52">
        <v>51</v>
      </c>
      <c r="C52">
        <v>0.64786183834075928</v>
      </c>
      <c r="D52">
        <v>71.416961020286948</v>
      </c>
      <c r="E52">
        <v>70.831163024182004</v>
      </c>
      <c r="F52">
        <v>71.387536459053678</v>
      </c>
      <c r="G52">
        <v>70.733717698693283</v>
      </c>
      <c r="H52">
        <v>70.642660665166289</v>
      </c>
      <c r="I52">
        <v>69.991730795768589</v>
      </c>
      <c r="J52">
        <v>70.776247406172232</v>
      </c>
      <c r="K52">
        <v>69.997558337210876</v>
      </c>
    </row>
    <row r="53" spans="1:11" x14ac:dyDescent="0.15">
      <c r="A53" t="s">
        <v>11</v>
      </c>
      <c r="B53">
        <v>52</v>
      </c>
      <c r="C53">
        <v>0.54595297574996948</v>
      </c>
      <c r="D53">
        <v>72.192179050357922</v>
      </c>
      <c r="E53">
        <v>71.193272011576383</v>
      </c>
      <c r="F53">
        <v>72.153917188176649</v>
      </c>
      <c r="G53">
        <v>70.95721274392892</v>
      </c>
      <c r="H53">
        <v>71.242810702675669</v>
      </c>
      <c r="I53">
        <v>70.370032731380405</v>
      </c>
      <c r="J53">
        <v>71.434995776821182</v>
      </c>
      <c r="K53">
        <v>70.100841416247704</v>
      </c>
    </row>
    <row r="54" spans="1:11" x14ac:dyDescent="0.15">
      <c r="A54" t="s">
        <v>11</v>
      </c>
      <c r="B54">
        <v>53</v>
      </c>
      <c r="C54">
        <v>0.52602452039718628</v>
      </c>
      <c r="D54">
        <v>74.183364071145007</v>
      </c>
      <c r="E54">
        <v>73.989963772631953</v>
      </c>
      <c r="F54">
        <v>74.171785892035857</v>
      </c>
      <c r="G54">
        <v>73.23423934015922</v>
      </c>
      <c r="H54">
        <v>72.793198299574897</v>
      </c>
      <c r="I54">
        <v>72.608869521663493</v>
      </c>
      <c r="J54">
        <v>72.864876970344625</v>
      </c>
      <c r="K54">
        <v>71.884498994996989</v>
      </c>
    </row>
    <row r="55" spans="1:11" x14ac:dyDescent="0.15">
      <c r="A55" t="s">
        <v>11</v>
      </c>
      <c r="B55">
        <v>54</v>
      </c>
      <c r="C55">
        <v>0.59781384468078613</v>
      </c>
      <c r="D55">
        <v>73.026788784345598</v>
      </c>
      <c r="E55">
        <v>72.491002052367449</v>
      </c>
      <c r="F55">
        <v>73.014394995955229</v>
      </c>
      <c r="G55">
        <v>71.995507235613786</v>
      </c>
      <c r="H55">
        <v>72.105526381595396</v>
      </c>
      <c r="I55">
        <v>71.688140578565722</v>
      </c>
      <c r="J55">
        <v>72.195149888878547</v>
      </c>
      <c r="K55">
        <v>71.286117828232577</v>
      </c>
    </row>
    <row r="56" spans="1:11" x14ac:dyDescent="0.15">
      <c r="A56" t="s">
        <v>11</v>
      </c>
      <c r="B56">
        <v>55</v>
      </c>
      <c r="C56">
        <v>0.56171923875808716</v>
      </c>
      <c r="D56">
        <v>71.063736675940106</v>
      </c>
      <c r="E56">
        <v>71.267687355146521</v>
      </c>
      <c r="F56">
        <v>71.041904893297456</v>
      </c>
      <c r="G56">
        <v>70.196046520811862</v>
      </c>
      <c r="H56">
        <v>70.055013753438359</v>
      </c>
      <c r="I56">
        <v>70.370000452746268</v>
      </c>
      <c r="J56">
        <v>70.156155103715122</v>
      </c>
      <c r="K56">
        <v>69.290491310092733</v>
      </c>
    </row>
    <row r="57" spans="1:11" x14ac:dyDescent="0.15">
      <c r="A57" t="s">
        <v>11</v>
      </c>
      <c r="B57">
        <v>56</v>
      </c>
      <c r="C57">
        <v>0.87306487560272217</v>
      </c>
      <c r="D57">
        <v>73.811384451877089</v>
      </c>
      <c r="E57">
        <v>73.818734485541469</v>
      </c>
      <c r="F57">
        <v>73.784257960516058</v>
      </c>
      <c r="G57">
        <v>73.123425058213456</v>
      </c>
      <c r="H57">
        <v>72.455613903475864</v>
      </c>
      <c r="I57">
        <v>72.53156744614175</v>
      </c>
      <c r="J57">
        <v>72.599694113302135</v>
      </c>
      <c r="K57">
        <v>71.853753020625177</v>
      </c>
    </row>
    <row r="58" spans="1:11" x14ac:dyDescent="0.15">
      <c r="A58" t="s">
        <v>11</v>
      </c>
      <c r="B58">
        <v>57</v>
      </c>
      <c r="C58">
        <v>0.49008995294570917</v>
      </c>
      <c r="D58">
        <v>71.238785908536769</v>
      </c>
      <c r="E58">
        <v>71.108997087662786</v>
      </c>
      <c r="F58">
        <v>71.220773851952515</v>
      </c>
      <c r="G58">
        <v>70.410017686004934</v>
      </c>
      <c r="H58">
        <v>70.467616904226063</v>
      </c>
      <c r="I58">
        <v>70.263333782843588</v>
      </c>
      <c r="J58">
        <v>70.516211865359608</v>
      </c>
      <c r="K58">
        <v>69.555118510111498</v>
      </c>
    </row>
    <row r="59" spans="1:11" x14ac:dyDescent="0.15">
      <c r="A59" t="s">
        <v>11</v>
      </c>
      <c r="B59">
        <v>58</v>
      </c>
      <c r="C59">
        <v>1.1712547540664671</v>
      </c>
      <c r="D59">
        <v>71.963989872151544</v>
      </c>
      <c r="E59">
        <v>72.983295053334714</v>
      </c>
      <c r="F59">
        <v>71.937551536913332</v>
      </c>
      <c r="G59">
        <v>70.823490982699568</v>
      </c>
      <c r="H59">
        <v>71.655413853463372</v>
      </c>
      <c r="I59">
        <v>72.956358728415324</v>
      </c>
      <c r="J59">
        <v>71.794235830966969</v>
      </c>
      <c r="K59">
        <v>70.726204114442368</v>
      </c>
    </row>
    <row r="60" spans="1:11" x14ac:dyDescent="0.15">
      <c r="A60" t="s">
        <v>11</v>
      </c>
      <c r="B60">
        <v>59</v>
      </c>
      <c r="C60">
        <v>0.57182496786117554</v>
      </c>
      <c r="D60">
        <v>71.657653715107372</v>
      </c>
      <c r="E60">
        <v>71.729614507656208</v>
      </c>
      <c r="F60">
        <v>71.65004031327895</v>
      </c>
      <c r="G60">
        <v>71.010546590295988</v>
      </c>
      <c r="H60">
        <v>70.792698174543631</v>
      </c>
      <c r="I60">
        <v>71.028523124227732</v>
      </c>
      <c r="J60">
        <v>70.818178648656243</v>
      </c>
      <c r="K60">
        <v>70.22287145007617</v>
      </c>
    </row>
    <row r="61" spans="1:11" x14ac:dyDescent="0.15">
      <c r="A61" t="s">
        <v>11</v>
      </c>
      <c r="B61">
        <v>60</v>
      </c>
      <c r="C61">
        <v>0.57680946588516235</v>
      </c>
      <c r="D61">
        <v>70.13222468819356</v>
      </c>
      <c r="E61">
        <v>70.858804130862836</v>
      </c>
      <c r="F61">
        <v>70.134398429586952</v>
      </c>
      <c r="G61">
        <v>69.953477583359984</v>
      </c>
      <c r="H61">
        <v>69.479869967491865</v>
      </c>
      <c r="I61">
        <v>70.392858213999659</v>
      </c>
      <c r="J61">
        <v>69.429562425224887</v>
      </c>
      <c r="K61">
        <v>69.323299767031173</v>
      </c>
    </row>
    <row r="62" spans="1:11" x14ac:dyDescent="0.15">
      <c r="A62" t="s">
        <v>11</v>
      </c>
      <c r="B62">
        <v>61</v>
      </c>
      <c r="C62">
        <v>0.78267061710357666</v>
      </c>
      <c r="D62">
        <v>72.582913944546902</v>
      </c>
      <c r="E62">
        <v>71.843671115589927</v>
      </c>
      <c r="F62">
        <v>72.561017684720213</v>
      </c>
      <c r="G62">
        <v>71.368061881876187</v>
      </c>
      <c r="H62">
        <v>72.293073268317073</v>
      </c>
      <c r="I62">
        <v>71.500027911055597</v>
      </c>
      <c r="J62">
        <v>72.381286892270893</v>
      </c>
      <c r="K62">
        <v>71.124902188480803</v>
      </c>
    </row>
    <row r="63" spans="1:11" x14ac:dyDescent="0.15">
      <c r="A63" t="s">
        <v>11</v>
      </c>
      <c r="B63">
        <v>62</v>
      </c>
      <c r="C63">
        <v>0.78291279077529907</v>
      </c>
      <c r="D63">
        <v>72.3172142164984</v>
      </c>
      <c r="E63">
        <v>72.805196013853575</v>
      </c>
      <c r="F63">
        <v>72.312560259997809</v>
      </c>
      <c r="G63">
        <v>72.076148725139106</v>
      </c>
      <c r="H63">
        <v>71.467866966741695</v>
      </c>
      <c r="I63">
        <v>71.977891527435744</v>
      </c>
      <c r="J63">
        <v>71.486680009619221</v>
      </c>
      <c r="K63">
        <v>71.319665124370488</v>
      </c>
    </row>
    <row r="64" spans="1:11" x14ac:dyDescent="0.15">
      <c r="A64" t="s">
        <v>11</v>
      </c>
      <c r="B64">
        <v>63</v>
      </c>
      <c r="C64">
        <v>0.69134187698364258</v>
      </c>
      <c r="D64">
        <v>70.272889250101585</v>
      </c>
      <c r="E64">
        <v>70.07480132091726</v>
      </c>
      <c r="F64">
        <v>70.218213444419177</v>
      </c>
      <c r="G64">
        <v>68.715135324438521</v>
      </c>
      <c r="H64">
        <v>69.017254313578391</v>
      </c>
      <c r="I64">
        <v>69.02241860567446</v>
      </c>
      <c r="J64">
        <v>69.226689268936667</v>
      </c>
      <c r="K64">
        <v>67.734534144684005</v>
      </c>
    </row>
    <row r="65" spans="1:11" x14ac:dyDescent="0.15">
      <c r="A65" t="s">
        <v>11</v>
      </c>
      <c r="B65">
        <v>64</v>
      </c>
      <c r="C65">
        <v>0.64141565561294556</v>
      </c>
      <c r="D65">
        <v>72.448501140945893</v>
      </c>
      <c r="E65">
        <v>73.343838963111281</v>
      </c>
      <c r="F65">
        <v>72.448575568628613</v>
      </c>
      <c r="G65">
        <v>71.916940957157323</v>
      </c>
      <c r="H65">
        <v>71.605401350337587</v>
      </c>
      <c r="I65">
        <v>72.700083396137444</v>
      </c>
      <c r="J65">
        <v>71.620965280492328</v>
      </c>
      <c r="K65">
        <v>71.229921525505361</v>
      </c>
    </row>
    <row r="66" spans="1:11" x14ac:dyDescent="0.15">
      <c r="A66" t="s">
        <v>11</v>
      </c>
      <c r="B66">
        <v>65</v>
      </c>
      <c r="C66">
        <v>0.95718109607696533</v>
      </c>
      <c r="D66">
        <v>71.273170579225408</v>
      </c>
      <c r="E66">
        <v>71.193136527260208</v>
      </c>
      <c r="F66">
        <v>71.273078571904051</v>
      </c>
      <c r="G66">
        <v>70.102854660911731</v>
      </c>
      <c r="H66">
        <v>70.492623155788948</v>
      </c>
      <c r="I66">
        <v>70.521838743620123</v>
      </c>
      <c r="J66">
        <v>70.521984496912864</v>
      </c>
      <c r="K66">
        <v>69.319984400033135</v>
      </c>
    </row>
    <row r="67" spans="1:11" x14ac:dyDescent="0.15">
      <c r="A67" t="s">
        <v>11</v>
      </c>
      <c r="B67">
        <v>66</v>
      </c>
      <c r="C67">
        <v>0.44803479313850397</v>
      </c>
      <c r="D67">
        <v>72.029633334375305</v>
      </c>
      <c r="E67">
        <v>71.954627041974476</v>
      </c>
      <c r="F67">
        <v>71.982396990426722</v>
      </c>
      <c r="G67">
        <v>71.11282522373439</v>
      </c>
      <c r="H67">
        <v>71.342835708927225</v>
      </c>
      <c r="I67">
        <v>71.565212205481615</v>
      </c>
      <c r="J67">
        <v>71.539031788283296</v>
      </c>
      <c r="K67">
        <v>70.598240462012058</v>
      </c>
    </row>
    <row r="68" spans="1:11" x14ac:dyDescent="0.15">
      <c r="A68" t="s">
        <v>11</v>
      </c>
      <c r="B68">
        <v>67</v>
      </c>
      <c r="C68">
        <v>0.85289698839187622</v>
      </c>
      <c r="D68">
        <v>72.414116470257255</v>
      </c>
      <c r="E68">
        <v>72.249783706395206</v>
      </c>
      <c r="F68">
        <v>72.404596308999103</v>
      </c>
      <c r="G68">
        <v>71.632873864233289</v>
      </c>
      <c r="H68">
        <v>70.792698174543631</v>
      </c>
      <c r="I68">
        <v>70.561753118959089</v>
      </c>
      <c r="J68">
        <v>70.84457912761512</v>
      </c>
      <c r="K68">
        <v>69.990834521090392</v>
      </c>
    </row>
    <row r="69" spans="1:11" x14ac:dyDescent="0.15">
      <c r="A69" t="s">
        <v>11</v>
      </c>
      <c r="B69">
        <v>68</v>
      </c>
      <c r="C69">
        <v>0.96546047925949097</v>
      </c>
      <c r="D69">
        <v>73.401894282767032</v>
      </c>
      <c r="E69">
        <v>73.078530766020407</v>
      </c>
      <c r="F69">
        <v>73.380440957139641</v>
      </c>
      <c r="G69">
        <v>72.035163771738524</v>
      </c>
      <c r="H69">
        <v>72.418104526131529</v>
      </c>
      <c r="I69">
        <v>72.153460169871977</v>
      </c>
      <c r="J69">
        <v>72.532863299725676</v>
      </c>
      <c r="K69">
        <v>70.999183702427686</v>
      </c>
    </row>
    <row r="70" spans="1:11" x14ac:dyDescent="0.15">
      <c r="A70" t="s">
        <v>11</v>
      </c>
      <c r="B70">
        <v>69</v>
      </c>
      <c r="C70">
        <v>0.84291315078735352</v>
      </c>
      <c r="D70">
        <v>73.208089775249292</v>
      </c>
      <c r="E70">
        <v>72.965102437610611</v>
      </c>
      <c r="F70">
        <v>73.178306619681038</v>
      </c>
      <c r="G70">
        <v>72.555477346351168</v>
      </c>
      <c r="H70">
        <v>72.243060765191302</v>
      </c>
      <c r="I70">
        <v>72.092059448007646</v>
      </c>
      <c r="J70">
        <v>72.371003642944387</v>
      </c>
      <c r="K70">
        <v>71.743327818242193</v>
      </c>
    </row>
    <row r="71" spans="1:11" x14ac:dyDescent="0.15">
      <c r="A71" t="s">
        <v>11</v>
      </c>
      <c r="B71">
        <v>70</v>
      </c>
      <c r="C71">
        <v>0.58686041831970215</v>
      </c>
      <c r="D71">
        <v>73.683223406583096</v>
      </c>
      <c r="E71">
        <v>73.668574488416368</v>
      </c>
      <c r="F71">
        <v>73.672662328927458</v>
      </c>
      <c r="G71">
        <v>73.33595490553077</v>
      </c>
      <c r="H71">
        <v>72.555638909727421</v>
      </c>
      <c r="I71">
        <v>72.490400081493661</v>
      </c>
      <c r="J71">
        <v>72.612930305306747</v>
      </c>
      <c r="K71">
        <v>72.219555146274374</v>
      </c>
    </row>
    <row r="72" spans="1:11" x14ac:dyDescent="0.15">
      <c r="A72" t="s">
        <v>11</v>
      </c>
      <c r="B72">
        <v>71</v>
      </c>
      <c r="C72">
        <v>0.75529754161834717</v>
      </c>
      <c r="D72">
        <v>73.823887968491135</v>
      </c>
      <c r="E72">
        <v>74.135411348331417</v>
      </c>
      <c r="F72">
        <v>73.809223429359136</v>
      </c>
      <c r="G72">
        <v>73.176690673062154</v>
      </c>
      <c r="H72">
        <v>72.905726431607903</v>
      </c>
      <c r="I72">
        <v>73.251591401089783</v>
      </c>
      <c r="J72">
        <v>73.014418054512959</v>
      </c>
      <c r="K72">
        <v>72.305849460444065</v>
      </c>
    </row>
    <row r="73" spans="1:11" x14ac:dyDescent="0.15">
      <c r="A73" t="s">
        <v>11</v>
      </c>
      <c r="B73">
        <v>72</v>
      </c>
      <c r="C73">
        <v>0.71331024169921875</v>
      </c>
      <c r="D73">
        <v>71.829577068550535</v>
      </c>
      <c r="E73">
        <v>71.714795043955931</v>
      </c>
      <c r="F73">
        <v>71.806011091896465</v>
      </c>
      <c r="G73">
        <v>71.504629315216306</v>
      </c>
      <c r="H73">
        <v>70.505126281570398</v>
      </c>
      <c r="I73">
        <v>70.500312527323587</v>
      </c>
      <c r="J73">
        <v>70.649646853050783</v>
      </c>
      <c r="K73">
        <v>70.364060555492131</v>
      </c>
    </row>
    <row r="74" spans="1:11" x14ac:dyDescent="0.15">
      <c r="A74" t="s">
        <v>11</v>
      </c>
      <c r="B74">
        <v>73</v>
      </c>
      <c r="C74">
        <v>0.45227664709091192</v>
      </c>
      <c r="D74">
        <v>72.295333062423808</v>
      </c>
      <c r="E74">
        <v>72.619997769907116</v>
      </c>
      <c r="F74">
        <v>72.271415881809901</v>
      </c>
      <c r="G74">
        <v>71.901101032074564</v>
      </c>
      <c r="H74">
        <v>71.617904476119037</v>
      </c>
      <c r="I74">
        <v>71.898028333188947</v>
      </c>
      <c r="J74">
        <v>71.725771780439658</v>
      </c>
      <c r="K74">
        <v>71.331526530401717</v>
      </c>
    </row>
    <row r="75" spans="1:11" x14ac:dyDescent="0.15">
      <c r="A75" t="s">
        <v>11</v>
      </c>
      <c r="B75">
        <v>74</v>
      </c>
      <c r="C75">
        <v>0.73886591196060181</v>
      </c>
      <c r="D75">
        <v>74.539714294645364</v>
      </c>
      <c r="E75">
        <v>74.349739133735937</v>
      </c>
      <c r="F75">
        <v>74.511771523660428</v>
      </c>
      <c r="G75">
        <v>73.449519895019833</v>
      </c>
      <c r="H75">
        <v>73.343335833958491</v>
      </c>
      <c r="I75">
        <v>73.152853559085756</v>
      </c>
      <c r="J75">
        <v>73.508560721540249</v>
      </c>
      <c r="K75">
        <v>72.319473249575779</v>
      </c>
    </row>
    <row r="76" spans="1:11" x14ac:dyDescent="0.15">
      <c r="A76" t="s">
        <v>11</v>
      </c>
      <c r="B76">
        <v>75</v>
      </c>
      <c r="C76">
        <v>0.60401594638824463</v>
      </c>
      <c r="D76">
        <v>71.751430089712727</v>
      </c>
      <c r="E76">
        <v>72.099248673434062</v>
      </c>
      <c r="F76">
        <v>71.698751329325532</v>
      </c>
      <c r="G76">
        <v>71.124351129507573</v>
      </c>
      <c r="H76">
        <v>70.255063765941486</v>
      </c>
      <c r="I76">
        <v>70.676222837417313</v>
      </c>
      <c r="J76">
        <v>70.46082198834057</v>
      </c>
      <c r="K76">
        <v>69.725255811737611</v>
      </c>
    </row>
    <row r="77" spans="1:11" x14ac:dyDescent="0.15">
      <c r="A77" t="s">
        <v>11</v>
      </c>
      <c r="B77">
        <v>76</v>
      </c>
      <c r="C77">
        <v>0.53220462799072266</v>
      </c>
      <c r="D77">
        <v>73.161201587946607</v>
      </c>
      <c r="E77">
        <v>72.796854348699497</v>
      </c>
      <c r="F77">
        <v>73.154632903258545</v>
      </c>
      <c r="G77">
        <v>71.659614007175392</v>
      </c>
      <c r="H77">
        <v>72.018004501125276</v>
      </c>
      <c r="I77">
        <v>71.507297859808105</v>
      </c>
      <c r="J77">
        <v>72.054112871644193</v>
      </c>
      <c r="K77">
        <v>70.519824991124679</v>
      </c>
    </row>
    <row r="78" spans="1:11" x14ac:dyDescent="0.15">
      <c r="A78" t="s">
        <v>11</v>
      </c>
      <c r="B78">
        <v>77</v>
      </c>
      <c r="C78">
        <v>0.33379048109054571</v>
      </c>
      <c r="D78">
        <v>74.02081835516239</v>
      </c>
      <c r="E78">
        <v>74.88058673528549</v>
      </c>
      <c r="F78">
        <v>74.031192364350019</v>
      </c>
      <c r="G78">
        <v>73.883976713922124</v>
      </c>
      <c r="H78">
        <v>73.130782695673929</v>
      </c>
      <c r="I78">
        <v>73.969268535367974</v>
      </c>
      <c r="J78">
        <v>73.121259202259054</v>
      </c>
      <c r="K78">
        <v>73.099629598093912</v>
      </c>
    </row>
    <row r="79" spans="1:11" x14ac:dyDescent="0.15">
      <c r="A79" t="s">
        <v>11</v>
      </c>
      <c r="B79">
        <v>78</v>
      </c>
      <c r="C79">
        <v>0.65857690572738647</v>
      </c>
      <c r="D79">
        <v>73.642586977587442</v>
      </c>
      <c r="E79">
        <v>74.121816824825771</v>
      </c>
      <c r="F79">
        <v>73.633717094937538</v>
      </c>
      <c r="G79">
        <v>73.322718385611935</v>
      </c>
      <c r="H79">
        <v>72.918229557389353</v>
      </c>
      <c r="I79">
        <v>73.527828514855671</v>
      </c>
      <c r="J79">
        <v>72.995391477099176</v>
      </c>
      <c r="K79">
        <v>72.75408022262225</v>
      </c>
    </row>
    <row r="80" spans="1:11" x14ac:dyDescent="0.15">
      <c r="A80" t="s">
        <v>11</v>
      </c>
      <c r="B80">
        <v>79</v>
      </c>
      <c r="C80">
        <v>0.73205631971359253</v>
      </c>
      <c r="D80">
        <v>73.858272639179773</v>
      </c>
      <c r="E80">
        <v>73.443076802532801</v>
      </c>
      <c r="F80">
        <v>73.823789025165212</v>
      </c>
      <c r="G80">
        <v>73.021474707177561</v>
      </c>
      <c r="H80">
        <v>72.593148287071756</v>
      </c>
      <c r="I80">
        <v>72.212313101285503</v>
      </c>
      <c r="J80">
        <v>72.765570596321098</v>
      </c>
      <c r="K80">
        <v>71.801556652604475</v>
      </c>
    </row>
    <row r="81" spans="1:11" x14ac:dyDescent="0.15">
      <c r="A81" t="s">
        <v>11</v>
      </c>
      <c r="B81">
        <v>80</v>
      </c>
      <c r="C81">
        <v>0.34367719292640692</v>
      </c>
      <c r="D81">
        <v>72.395361195336179</v>
      </c>
      <c r="E81">
        <v>71.517976079673744</v>
      </c>
      <c r="F81">
        <v>72.372899613269965</v>
      </c>
      <c r="G81">
        <v>71.652504729651795</v>
      </c>
      <c r="H81">
        <v>70.505126281570398</v>
      </c>
      <c r="I81">
        <v>69.620385309320795</v>
      </c>
      <c r="J81">
        <v>70.63027757183022</v>
      </c>
      <c r="K81">
        <v>69.824654518041768</v>
      </c>
    </row>
    <row r="82" spans="1:11" x14ac:dyDescent="0.15">
      <c r="A82" t="s">
        <v>11</v>
      </c>
      <c r="B82">
        <v>81</v>
      </c>
      <c r="C82">
        <v>0.78305351734161377</v>
      </c>
      <c r="D82">
        <v>73.036166421806143</v>
      </c>
      <c r="E82">
        <v>73.417275938072862</v>
      </c>
      <c r="F82">
        <v>73.024983973410428</v>
      </c>
      <c r="G82">
        <v>72.93184658122253</v>
      </c>
      <c r="H82">
        <v>72.655663915978991</v>
      </c>
      <c r="I82">
        <v>73.370557676853139</v>
      </c>
      <c r="J82">
        <v>72.696252171514047</v>
      </c>
      <c r="K82">
        <v>72.717177774237527</v>
      </c>
    </row>
    <row r="83" spans="1:11" x14ac:dyDescent="0.15">
      <c r="A83" t="s">
        <v>11</v>
      </c>
      <c r="B83">
        <v>82</v>
      </c>
      <c r="C83">
        <v>0.58845031261444092</v>
      </c>
      <c r="D83">
        <v>72.817354881060297</v>
      </c>
      <c r="E83">
        <v>72.727570592855088</v>
      </c>
      <c r="F83">
        <v>72.822186998175297</v>
      </c>
      <c r="G83">
        <v>72.221609509170008</v>
      </c>
      <c r="H83">
        <v>71.99299824956239</v>
      </c>
      <c r="I83">
        <v>71.970966470503143</v>
      </c>
      <c r="J83">
        <v>71.957596474697411</v>
      </c>
      <c r="K83">
        <v>71.44319527245932</v>
      </c>
    </row>
    <row r="84" spans="1:11" x14ac:dyDescent="0.15">
      <c r="A84" t="s">
        <v>11</v>
      </c>
      <c r="B84">
        <v>83</v>
      </c>
      <c r="C84">
        <v>0.46315169334411621</v>
      </c>
      <c r="D84">
        <v>75.214904191803939</v>
      </c>
      <c r="E84">
        <v>75.189226676444292</v>
      </c>
      <c r="F84">
        <v>75.19177383713351</v>
      </c>
      <c r="G84">
        <v>74.18919265949458</v>
      </c>
      <c r="H84">
        <v>73.868467116779186</v>
      </c>
      <c r="I84">
        <v>74.137498151391114</v>
      </c>
      <c r="J84">
        <v>73.986133326756701</v>
      </c>
      <c r="K84">
        <v>72.900308673483266</v>
      </c>
    </row>
    <row r="85" spans="1:11" x14ac:dyDescent="0.15">
      <c r="A85" t="s">
        <v>11</v>
      </c>
      <c r="B85">
        <v>84</v>
      </c>
      <c r="C85">
        <v>0.49948790669441218</v>
      </c>
      <c r="D85">
        <v>73.852020880872743</v>
      </c>
      <c r="E85">
        <v>74.371858303011763</v>
      </c>
      <c r="F85">
        <v>73.819205729308692</v>
      </c>
      <c r="G85">
        <v>73.258738440233003</v>
      </c>
      <c r="H85">
        <v>72.518129532383085</v>
      </c>
      <c r="I85">
        <v>73.188361566059996</v>
      </c>
      <c r="J85">
        <v>72.660956444467146</v>
      </c>
      <c r="K85">
        <v>71.95207163188752</v>
      </c>
    </row>
    <row r="86" spans="1:11" x14ac:dyDescent="0.15">
      <c r="A86" t="s">
        <v>11</v>
      </c>
      <c r="B86">
        <v>85</v>
      </c>
      <c r="C86">
        <v>0.52148061990737915</v>
      </c>
      <c r="D86">
        <v>72.404738832796724</v>
      </c>
      <c r="E86">
        <v>72.94316572302597</v>
      </c>
      <c r="F86">
        <v>72.382840874837427</v>
      </c>
      <c r="G86">
        <v>72.258896456631902</v>
      </c>
      <c r="H86">
        <v>71.41785446361591</v>
      </c>
      <c r="I86">
        <v>72.129660512531018</v>
      </c>
      <c r="J86">
        <v>71.470564540880972</v>
      </c>
      <c r="K86">
        <v>71.431721655130545</v>
      </c>
    </row>
    <row r="87" spans="1:11" x14ac:dyDescent="0.15">
      <c r="A87" t="s">
        <v>11</v>
      </c>
      <c r="B87">
        <v>86</v>
      </c>
      <c r="C87">
        <v>0.38186338543891912</v>
      </c>
      <c r="D87">
        <v>74.60223187771561</v>
      </c>
      <c r="E87">
        <v>75.06434724816063</v>
      </c>
      <c r="F87">
        <v>74.598603483297083</v>
      </c>
      <c r="G87">
        <v>73.817257341061776</v>
      </c>
      <c r="H87">
        <v>73.19329832458115</v>
      </c>
      <c r="I87">
        <v>73.557992126136853</v>
      </c>
      <c r="J87">
        <v>73.215168079340586</v>
      </c>
      <c r="K87">
        <v>72.490439803147069</v>
      </c>
    </row>
    <row r="88" spans="1:11" x14ac:dyDescent="0.15">
      <c r="A88" t="s">
        <v>11</v>
      </c>
      <c r="B88">
        <v>87</v>
      </c>
      <c r="C88">
        <v>0.41609659790992742</v>
      </c>
      <c r="D88">
        <v>74.311525116439</v>
      </c>
      <c r="E88">
        <v>73.541808210757665</v>
      </c>
      <c r="F88">
        <v>74.289347390282217</v>
      </c>
      <c r="G88">
        <v>73.19676424994212</v>
      </c>
      <c r="H88">
        <v>73.305826456614156</v>
      </c>
      <c r="I88">
        <v>72.580483795395494</v>
      </c>
      <c r="J88">
        <v>73.419313152006112</v>
      </c>
      <c r="K88">
        <v>72.285486050744439</v>
      </c>
    </row>
    <row r="89" spans="1:11" x14ac:dyDescent="0.15">
      <c r="A89" t="s">
        <v>11</v>
      </c>
      <c r="B89">
        <v>88</v>
      </c>
      <c r="C89">
        <v>0.82518935203552246</v>
      </c>
      <c r="D89">
        <v>76.637179206651879</v>
      </c>
      <c r="E89">
        <v>77.349067422987147</v>
      </c>
      <c r="F89">
        <v>76.60733706377529</v>
      </c>
      <c r="G89">
        <v>76.391682975220263</v>
      </c>
      <c r="H89">
        <v>75.53138284571142</v>
      </c>
      <c r="I89">
        <v>76.444431306327871</v>
      </c>
      <c r="J89">
        <v>75.667165296192792</v>
      </c>
      <c r="K89">
        <v>75.434392909591821</v>
      </c>
    </row>
    <row r="90" spans="1:11" x14ac:dyDescent="0.15">
      <c r="A90" t="s">
        <v>11</v>
      </c>
      <c r="B90">
        <v>89</v>
      </c>
      <c r="C90">
        <v>0.55709600448608398</v>
      </c>
      <c r="D90">
        <v>70.28226688756213</v>
      </c>
      <c r="E90">
        <v>71.07427045795005</v>
      </c>
      <c r="F90">
        <v>70.290032172742016</v>
      </c>
      <c r="G90">
        <v>69.229533607973366</v>
      </c>
      <c r="H90">
        <v>70.167541885471366</v>
      </c>
      <c r="I90">
        <v>71.011492344241816</v>
      </c>
      <c r="J90">
        <v>70.152137455194264</v>
      </c>
      <c r="K90">
        <v>68.920243765406894</v>
      </c>
    </row>
    <row r="91" spans="1:11" x14ac:dyDescent="0.15">
      <c r="A91" t="s">
        <v>11</v>
      </c>
      <c r="B91">
        <v>90</v>
      </c>
      <c r="C91">
        <v>0.74262923002243042</v>
      </c>
      <c r="D91">
        <v>75.3837016660936</v>
      </c>
      <c r="E91">
        <v>75.55928728741732</v>
      </c>
      <c r="F91">
        <v>75.380759073196415</v>
      </c>
      <c r="G91">
        <v>74.845402186729046</v>
      </c>
      <c r="H91">
        <v>74.506126531632916</v>
      </c>
      <c r="I91">
        <v>74.590483238339431</v>
      </c>
      <c r="J91">
        <v>74.502649189466965</v>
      </c>
      <c r="K91">
        <v>73.977175458857857</v>
      </c>
    </row>
    <row r="92" spans="1:11" x14ac:dyDescent="0.15">
      <c r="A92" t="s">
        <v>11</v>
      </c>
      <c r="B92">
        <v>91</v>
      </c>
      <c r="C92">
        <v>0.63189691305160522</v>
      </c>
      <c r="D92">
        <v>75.721296614672866</v>
      </c>
      <c r="E92">
        <v>75.351000373918112</v>
      </c>
      <c r="F92">
        <v>75.704788052503503</v>
      </c>
      <c r="G92">
        <v>74.676586809808271</v>
      </c>
      <c r="H92">
        <v>75.05626406601651</v>
      </c>
      <c r="I92">
        <v>74.853226401008826</v>
      </c>
      <c r="J92">
        <v>75.136704489558241</v>
      </c>
      <c r="K92">
        <v>74.126474640668079</v>
      </c>
    </row>
    <row r="93" spans="1:11" x14ac:dyDescent="0.15">
      <c r="A93" t="s">
        <v>11</v>
      </c>
      <c r="B93">
        <v>92</v>
      </c>
      <c r="C93">
        <v>0.69175565242767334</v>
      </c>
      <c r="D93">
        <v>75.511862711387579</v>
      </c>
      <c r="E93">
        <v>75.275583420004082</v>
      </c>
      <c r="F93">
        <v>75.477794978896227</v>
      </c>
      <c r="G93">
        <v>74.838716576651947</v>
      </c>
      <c r="H93">
        <v>73.993498374593642</v>
      </c>
      <c r="I93">
        <v>74.007286889362362</v>
      </c>
      <c r="J93">
        <v>74.184187488411865</v>
      </c>
      <c r="K93">
        <v>73.492001212931186</v>
      </c>
    </row>
    <row r="94" spans="1:11" x14ac:dyDescent="0.15">
      <c r="A94" t="s">
        <v>11</v>
      </c>
      <c r="B94">
        <v>93</v>
      </c>
      <c r="C94">
        <v>0.36875957250595093</v>
      </c>
      <c r="D94">
        <v>76.659060360726443</v>
      </c>
      <c r="E94">
        <v>75.657168543587062</v>
      </c>
      <c r="F94">
        <v>76.63513402173183</v>
      </c>
      <c r="G94">
        <v>75.488023852068977</v>
      </c>
      <c r="H94">
        <v>75.456364091022749</v>
      </c>
      <c r="I94">
        <v>74.245812930954273</v>
      </c>
      <c r="J94">
        <v>75.580898321644014</v>
      </c>
      <c r="K94">
        <v>74.298561198780206</v>
      </c>
    </row>
    <row r="95" spans="1:11" x14ac:dyDescent="0.15">
      <c r="A95" t="s">
        <v>11</v>
      </c>
      <c r="B95">
        <v>94</v>
      </c>
      <c r="C95">
        <v>0.45875000953674322</v>
      </c>
      <c r="D95">
        <v>76.265199587383947</v>
      </c>
      <c r="E95">
        <v>76.092753494235126</v>
      </c>
      <c r="F95">
        <v>76.251601009426452</v>
      </c>
      <c r="G95">
        <v>75.920733202004982</v>
      </c>
      <c r="H95">
        <v>75.331332833208293</v>
      </c>
      <c r="I95">
        <v>75.273946072390146</v>
      </c>
      <c r="J95">
        <v>75.413587135682704</v>
      </c>
      <c r="K95">
        <v>75.113867131241975</v>
      </c>
    </row>
    <row r="96" spans="1:11" x14ac:dyDescent="0.15">
      <c r="A96" t="s">
        <v>11</v>
      </c>
      <c r="B96">
        <v>95</v>
      </c>
      <c r="C96">
        <v>0.82637596130371094</v>
      </c>
      <c r="D96">
        <v>73.389390766152985</v>
      </c>
      <c r="E96">
        <v>74.439302394731271</v>
      </c>
      <c r="F96">
        <v>73.393874136629762</v>
      </c>
      <c r="G96">
        <v>73.215972105429913</v>
      </c>
      <c r="H96">
        <v>72.430607651912979</v>
      </c>
      <c r="I96">
        <v>73.311902331115647</v>
      </c>
      <c r="J96">
        <v>72.389340468152241</v>
      </c>
      <c r="K96">
        <v>72.179756354511881</v>
      </c>
    </row>
    <row r="97" spans="1:11" x14ac:dyDescent="0.15">
      <c r="A97" t="s">
        <v>11</v>
      </c>
      <c r="B97">
        <v>96</v>
      </c>
      <c r="C97">
        <v>0.63431382179260254</v>
      </c>
      <c r="D97">
        <v>77.196711575130507</v>
      </c>
      <c r="E97">
        <v>76.994183523457011</v>
      </c>
      <c r="F97">
        <v>77.183377288570142</v>
      </c>
      <c r="G97">
        <v>76.686384232522229</v>
      </c>
      <c r="H97">
        <v>76.106526631657914</v>
      </c>
      <c r="I97">
        <v>76.074037618130745</v>
      </c>
      <c r="J97">
        <v>76.188970010311181</v>
      </c>
      <c r="K97">
        <v>75.698970635522684</v>
      </c>
    </row>
    <row r="98" spans="1:11" x14ac:dyDescent="0.15">
      <c r="A98" t="s">
        <v>11</v>
      </c>
      <c r="B98">
        <v>97</v>
      </c>
      <c r="C98">
        <v>0.95488625764846802</v>
      </c>
      <c r="D98">
        <v>75.636897877528057</v>
      </c>
      <c r="E98">
        <v>75.882355778019317</v>
      </c>
      <c r="F98">
        <v>75.610635045387923</v>
      </c>
      <c r="G98">
        <v>74.018679290298977</v>
      </c>
      <c r="H98">
        <v>74.256064016004004</v>
      </c>
      <c r="I98">
        <v>74.515571703991839</v>
      </c>
      <c r="J98">
        <v>74.403957656781216</v>
      </c>
      <c r="K98">
        <v>72.797563943501856</v>
      </c>
    </row>
    <row r="99" spans="1:11" x14ac:dyDescent="0.15">
      <c r="A99" t="s">
        <v>11</v>
      </c>
      <c r="B99">
        <v>98</v>
      </c>
      <c r="C99">
        <v>0.38165092468261719</v>
      </c>
      <c r="D99">
        <v>77.009158825919783</v>
      </c>
      <c r="E99">
        <v>77.42241949100827</v>
      </c>
      <c r="F99">
        <v>76.99714975429734</v>
      </c>
      <c r="G99">
        <v>76.560792495958253</v>
      </c>
      <c r="H99">
        <v>76.80670167541885</v>
      </c>
      <c r="I99">
        <v>77.430831758685088</v>
      </c>
      <c r="J99">
        <v>76.86978115856256</v>
      </c>
      <c r="K99">
        <v>76.481442819868477</v>
      </c>
    </row>
    <row r="100" spans="1:11" x14ac:dyDescent="0.15">
      <c r="A100" t="s">
        <v>11</v>
      </c>
      <c r="B100">
        <v>99</v>
      </c>
      <c r="C100">
        <v>0.55599230527877808</v>
      </c>
      <c r="D100">
        <v>75.565002656997279</v>
      </c>
      <c r="E100">
        <v>75.540012557175586</v>
      </c>
      <c r="F100">
        <v>75.550473629122493</v>
      </c>
      <c r="G100">
        <v>74.993078090682786</v>
      </c>
      <c r="H100">
        <v>74.36859214803701</v>
      </c>
      <c r="I100">
        <v>74.610650303368374</v>
      </c>
      <c r="J100">
        <v>74.433680628119745</v>
      </c>
      <c r="K100">
        <v>73.903116616806201</v>
      </c>
    </row>
    <row r="101" spans="1:11" x14ac:dyDescent="0.15">
      <c r="A101" t="s">
        <v>11</v>
      </c>
      <c r="B101">
        <v>100</v>
      </c>
      <c r="C101">
        <v>0.68274599313735962</v>
      </c>
      <c r="D101">
        <v>78.021943671657652</v>
      </c>
      <c r="E101">
        <v>78.048686735349307</v>
      </c>
      <c r="F101">
        <v>77.99783846925979</v>
      </c>
      <c r="G101">
        <v>77.701300845101187</v>
      </c>
      <c r="H101">
        <v>77.269317329332338</v>
      </c>
      <c r="I101">
        <v>77.517769023732541</v>
      </c>
      <c r="J101">
        <v>77.398454622167108</v>
      </c>
      <c r="K101">
        <v>77.175531858733919</v>
      </c>
    </row>
    <row r="102" spans="1:11" x14ac:dyDescent="0.15">
      <c r="A102" t="s">
        <v>11</v>
      </c>
      <c r="B102">
        <v>101</v>
      </c>
      <c r="C102">
        <v>0.25832405686378479</v>
      </c>
      <c r="D102">
        <v>76.033884530024068</v>
      </c>
      <c r="E102">
        <v>76.67486857162956</v>
      </c>
      <c r="F102">
        <v>76.019836761772041</v>
      </c>
      <c r="G102">
        <v>75.722524450811278</v>
      </c>
      <c r="H102">
        <v>75.118779694923731</v>
      </c>
      <c r="I102">
        <v>75.926944113527611</v>
      </c>
      <c r="J102">
        <v>75.22126256047153</v>
      </c>
      <c r="K102">
        <v>75.080509125041573</v>
      </c>
    </row>
    <row r="103" spans="1:11" x14ac:dyDescent="0.15">
      <c r="A103" t="s">
        <v>11</v>
      </c>
      <c r="B103">
        <v>102</v>
      </c>
      <c r="C103">
        <v>0.44776216149330139</v>
      </c>
      <c r="D103">
        <v>76.05889156325216</v>
      </c>
      <c r="E103">
        <v>76.179295313524065</v>
      </c>
      <c r="F103">
        <v>76.042438005594278</v>
      </c>
      <c r="G103">
        <v>75.849851941423935</v>
      </c>
      <c r="H103">
        <v>75.181295323830952</v>
      </c>
      <c r="I103">
        <v>75.469254027524684</v>
      </c>
      <c r="J103">
        <v>75.244543145949038</v>
      </c>
      <c r="K103">
        <v>75.074575796111716</v>
      </c>
    </row>
    <row r="104" spans="1:11" x14ac:dyDescent="0.15">
      <c r="A104" t="s">
        <v>11</v>
      </c>
      <c r="B104">
        <v>103</v>
      </c>
      <c r="C104">
        <v>0.66180408000946045</v>
      </c>
      <c r="D104">
        <v>75.283673533181201</v>
      </c>
      <c r="E104">
        <v>75.952061829884144</v>
      </c>
      <c r="F104">
        <v>75.285517506180327</v>
      </c>
      <c r="G104">
        <v>73.627057500890402</v>
      </c>
      <c r="H104">
        <v>74.268567141785439</v>
      </c>
      <c r="I104">
        <v>74.871164205715857</v>
      </c>
      <c r="J104">
        <v>74.277746900525258</v>
      </c>
      <c r="K104">
        <v>72.661478180570043</v>
      </c>
    </row>
    <row r="105" spans="1:11" x14ac:dyDescent="0.15">
      <c r="A105" t="s">
        <v>11</v>
      </c>
      <c r="B105">
        <v>104</v>
      </c>
      <c r="C105">
        <v>0.81965303421020508</v>
      </c>
      <c r="D105">
        <v>73.342502578850301</v>
      </c>
      <c r="E105">
        <v>74.433387120535016</v>
      </c>
      <c r="F105">
        <v>73.349171287901967</v>
      </c>
      <c r="G105">
        <v>71.994845677933839</v>
      </c>
      <c r="H105">
        <v>72.58064516129032</v>
      </c>
      <c r="I105">
        <v>73.431249115842661</v>
      </c>
      <c r="J105">
        <v>72.592751792042947</v>
      </c>
      <c r="K105">
        <v>71.332069286270837</v>
      </c>
    </row>
    <row r="106" spans="1:11" x14ac:dyDescent="0.15">
      <c r="A106" t="s">
        <v>11</v>
      </c>
      <c r="B106">
        <v>105</v>
      </c>
      <c r="C106">
        <v>0.45948243141174322</v>
      </c>
      <c r="D106">
        <v>77.077928167297046</v>
      </c>
      <c r="E106">
        <v>77.412562472830473</v>
      </c>
      <c r="F106">
        <v>77.065063321913584</v>
      </c>
      <c r="G106">
        <v>77.106989064183168</v>
      </c>
      <c r="H106">
        <v>76.994248562140527</v>
      </c>
      <c r="I106">
        <v>77.554030664056413</v>
      </c>
      <c r="J106">
        <v>77.053015975089011</v>
      </c>
      <c r="K106">
        <v>77.194687288669144</v>
      </c>
    </row>
    <row r="107" spans="1:11" x14ac:dyDescent="0.15">
      <c r="A107" t="s">
        <v>11</v>
      </c>
      <c r="B107">
        <v>106</v>
      </c>
      <c r="C107">
        <v>0.3931942880153656</v>
      </c>
      <c r="D107">
        <v>76.73720733956425</v>
      </c>
      <c r="E107">
        <v>76.586094759594801</v>
      </c>
      <c r="F107">
        <v>76.729909160636311</v>
      </c>
      <c r="G107">
        <v>76.488930494481437</v>
      </c>
      <c r="H107">
        <v>75.768942235558896</v>
      </c>
      <c r="I107">
        <v>75.730010375998049</v>
      </c>
      <c r="J107">
        <v>75.827748953331778</v>
      </c>
      <c r="K107">
        <v>75.543729192471105</v>
      </c>
    </row>
    <row r="108" spans="1:11" x14ac:dyDescent="0.15">
      <c r="A108" t="s">
        <v>11</v>
      </c>
      <c r="B108">
        <v>107</v>
      </c>
      <c r="C108">
        <v>0.4311988353729248</v>
      </c>
      <c r="D108">
        <v>78.000062517583075</v>
      </c>
      <c r="E108">
        <v>78.065302322118384</v>
      </c>
      <c r="F108">
        <v>77.995337020797379</v>
      </c>
      <c r="G108">
        <v>77.415939309614117</v>
      </c>
      <c r="H108">
        <v>76.769192298074515</v>
      </c>
      <c r="I108">
        <v>76.799777187125187</v>
      </c>
      <c r="J108">
        <v>76.833540721928827</v>
      </c>
      <c r="K108">
        <v>76.261395990080644</v>
      </c>
    </row>
    <row r="109" spans="1:11" x14ac:dyDescent="0.15">
      <c r="A109" t="s">
        <v>11</v>
      </c>
      <c r="B109">
        <v>108</v>
      </c>
      <c r="C109">
        <v>0.72896599769592285</v>
      </c>
      <c r="D109">
        <v>77.937544934512843</v>
      </c>
      <c r="E109">
        <v>78.056646983964882</v>
      </c>
      <c r="F109">
        <v>77.936045351897789</v>
      </c>
      <c r="G109">
        <v>77.439181471413633</v>
      </c>
      <c r="H109">
        <v>77.5068767191798</v>
      </c>
      <c r="I109">
        <v>77.733514407628604</v>
      </c>
      <c r="J109">
        <v>77.529325950982724</v>
      </c>
      <c r="K109">
        <v>77.073459710425169</v>
      </c>
    </row>
    <row r="110" spans="1:11" x14ac:dyDescent="0.15">
      <c r="A110" t="s">
        <v>11</v>
      </c>
      <c r="B110">
        <v>109</v>
      </c>
      <c r="C110">
        <v>0.62330615520477295</v>
      </c>
      <c r="D110">
        <v>77.681222843924857</v>
      </c>
      <c r="E110">
        <v>77.799267016189532</v>
      </c>
      <c r="F110">
        <v>77.673723562768188</v>
      </c>
      <c r="G110">
        <v>77.603080861428708</v>
      </c>
      <c r="H110">
        <v>76.106526631657914</v>
      </c>
      <c r="I110">
        <v>76.357085535962611</v>
      </c>
      <c r="J110">
        <v>76.15705803144013</v>
      </c>
      <c r="K110">
        <v>76.12050444452521</v>
      </c>
    </row>
    <row r="111" spans="1:11" x14ac:dyDescent="0.15">
      <c r="A111" t="s">
        <v>11</v>
      </c>
      <c r="B111">
        <v>110</v>
      </c>
      <c r="C111">
        <v>0.44093281030654907</v>
      </c>
      <c r="D111">
        <v>77.756243943609135</v>
      </c>
      <c r="E111">
        <v>77.655441397280683</v>
      </c>
      <c r="F111">
        <v>77.766982277533117</v>
      </c>
      <c r="G111">
        <v>77.486091506564975</v>
      </c>
      <c r="H111">
        <v>77.181795448862218</v>
      </c>
      <c r="I111">
        <v>77.297997436168643</v>
      </c>
      <c r="J111">
        <v>77.152681445256817</v>
      </c>
      <c r="K111">
        <v>76.987807621005061</v>
      </c>
    </row>
    <row r="112" spans="1:11" x14ac:dyDescent="0.15">
      <c r="A112" t="s">
        <v>11</v>
      </c>
      <c r="B112">
        <v>111</v>
      </c>
      <c r="C112">
        <v>0.82269120216369629</v>
      </c>
      <c r="D112">
        <v>76.246444312462884</v>
      </c>
      <c r="E112">
        <v>76.057287479123332</v>
      </c>
      <c r="F112">
        <v>76.239385355763403</v>
      </c>
      <c r="G112">
        <v>75.753810048986381</v>
      </c>
      <c r="H112">
        <v>75.431357839459864</v>
      </c>
      <c r="I112">
        <v>75.220743644499223</v>
      </c>
      <c r="J112">
        <v>75.482069375418078</v>
      </c>
      <c r="K112">
        <v>74.971876231156159</v>
      </c>
    </row>
    <row r="113" spans="1:11" x14ac:dyDescent="0.15">
      <c r="A113" t="s">
        <v>11</v>
      </c>
      <c r="B113">
        <v>112</v>
      </c>
      <c r="C113">
        <v>0.52674120664596558</v>
      </c>
      <c r="D113">
        <v>75.483729799005971</v>
      </c>
      <c r="E113">
        <v>77.270923252773898</v>
      </c>
      <c r="F113">
        <v>75.470118376347827</v>
      </c>
      <c r="G113">
        <v>75.571860356763622</v>
      </c>
      <c r="H113">
        <v>74.556139034758701</v>
      </c>
      <c r="I113">
        <v>76.880363098970392</v>
      </c>
      <c r="J113">
        <v>74.639818590335977</v>
      </c>
      <c r="K113">
        <v>74.802536849385746</v>
      </c>
    </row>
    <row r="114" spans="1:11" x14ac:dyDescent="0.15">
      <c r="A114" t="s">
        <v>11</v>
      </c>
      <c r="B114">
        <v>113</v>
      </c>
      <c r="C114">
        <v>0.62027150392532349</v>
      </c>
      <c r="D114">
        <v>77.531180644556287</v>
      </c>
      <c r="E114">
        <v>77.416618836973882</v>
      </c>
      <c r="F114">
        <v>77.533661340626324</v>
      </c>
      <c r="G114">
        <v>76.677878659401614</v>
      </c>
      <c r="H114">
        <v>77.006751687921977</v>
      </c>
      <c r="I114">
        <v>76.830564211832481</v>
      </c>
      <c r="J114">
        <v>77.026928859458394</v>
      </c>
      <c r="K114">
        <v>76.219826460062549</v>
      </c>
    </row>
    <row r="115" spans="1:11" x14ac:dyDescent="0.15">
      <c r="A115" t="s">
        <v>11</v>
      </c>
      <c r="B115">
        <v>114</v>
      </c>
      <c r="C115">
        <v>0.65823984146118164</v>
      </c>
      <c r="D115">
        <v>76.143290300396984</v>
      </c>
      <c r="E115">
        <v>77.271347766035376</v>
      </c>
      <c r="F115">
        <v>76.161979424636669</v>
      </c>
      <c r="G115">
        <v>75.666816288270212</v>
      </c>
      <c r="H115">
        <v>75.306326581645408</v>
      </c>
      <c r="I115">
        <v>76.368993132987455</v>
      </c>
      <c r="J115">
        <v>75.282923312741758</v>
      </c>
      <c r="K115">
        <v>74.846772599784103</v>
      </c>
    </row>
    <row r="116" spans="1:11" x14ac:dyDescent="0.15">
      <c r="A116" t="s">
        <v>11</v>
      </c>
      <c r="B116">
        <v>115</v>
      </c>
      <c r="C116">
        <v>0.67480939626693726</v>
      </c>
      <c r="D116">
        <v>77.409271357569324</v>
      </c>
      <c r="E116">
        <v>78.716556117279509</v>
      </c>
      <c r="F116">
        <v>77.402987961545676</v>
      </c>
      <c r="G116">
        <v>76.48356133513559</v>
      </c>
      <c r="H116">
        <v>75.793948487121781</v>
      </c>
      <c r="I116">
        <v>76.866477997545587</v>
      </c>
      <c r="J116">
        <v>75.845797022447826</v>
      </c>
      <c r="K116">
        <v>74.925284617172338</v>
      </c>
    </row>
    <row r="117" spans="1:11" x14ac:dyDescent="0.15">
      <c r="A117" t="s">
        <v>11</v>
      </c>
      <c r="B117">
        <v>116</v>
      </c>
      <c r="C117">
        <v>0.47946605086326599</v>
      </c>
      <c r="D117">
        <v>79.372323465974802</v>
      </c>
      <c r="E117">
        <v>79.170922448002372</v>
      </c>
      <c r="F117">
        <v>79.364878891552621</v>
      </c>
      <c r="G117">
        <v>79.121528363575706</v>
      </c>
      <c r="H117">
        <v>78.482120530132534</v>
      </c>
      <c r="I117">
        <v>78.322943152800434</v>
      </c>
      <c r="J117">
        <v>78.547157852184597</v>
      </c>
      <c r="K117">
        <v>78.293264529173271</v>
      </c>
    </row>
    <row r="118" spans="1:11" x14ac:dyDescent="0.15">
      <c r="A118" t="s">
        <v>11</v>
      </c>
      <c r="B118">
        <v>117</v>
      </c>
      <c r="C118">
        <v>1.0748137235641479</v>
      </c>
      <c r="D118">
        <v>74.542840173798879</v>
      </c>
      <c r="E118">
        <v>74.985513650467254</v>
      </c>
      <c r="F118">
        <v>74.493138858415833</v>
      </c>
      <c r="G118">
        <v>73.202983353875737</v>
      </c>
      <c r="H118">
        <v>73.330832708177041</v>
      </c>
      <c r="I118">
        <v>74.086040535322311</v>
      </c>
      <c r="J118">
        <v>73.561625992887002</v>
      </c>
      <c r="K118">
        <v>72.289444466293972</v>
      </c>
    </row>
    <row r="119" spans="1:11" x14ac:dyDescent="0.15">
      <c r="A119" t="s">
        <v>11</v>
      </c>
      <c r="B119">
        <v>118</v>
      </c>
      <c r="C119">
        <v>0.50825566053390503</v>
      </c>
      <c r="D119">
        <v>79.638023194023319</v>
      </c>
      <c r="E119">
        <v>79.842318424115291</v>
      </c>
      <c r="F119">
        <v>79.63564753999033</v>
      </c>
      <c r="G119">
        <v>79.121149795267272</v>
      </c>
      <c r="H119">
        <v>78.957239309827457</v>
      </c>
      <c r="I119">
        <v>79.25793617138126</v>
      </c>
      <c r="J119">
        <v>78.971681649743758</v>
      </c>
      <c r="K119">
        <v>78.533205908351022</v>
      </c>
    </row>
    <row r="120" spans="1:11" x14ac:dyDescent="0.15">
      <c r="A120" t="s">
        <v>11</v>
      </c>
      <c r="B120">
        <v>119</v>
      </c>
      <c r="C120">
        <v>0.42355316877365112</v>
      </c>
      <c r="D120">
        <v>78.256384608171047</v>
      </c>
      <c r="E120">
        <v>78.520035361702881</v>
      </c>
      <c r="F120">
        <v>78.254781180126514</v>
      </c>
      <c r="G120">
        <v>77.848905556801256</v>
      </c>
      <c r="H120">
        <v>76.90672668167042</v>
      </c>
      <c r="I120">
        <v>77.151680492699768</v>
      </c>
      <c r="J120">
        <v>76.928390580064999</v>
      </c>
      <c r="K120">
        <v>76.562516213960876</v>
      </c>
    </row>
    <row r="121" spans="1:11" x14ac:dyDescent="0.15">
      <c r="A121" t="s">
        <v>11</v>
      </c>
      <c r="B121">
        <v>120</v>
      </c>
      <c r="C121">
        <v>0.51493436098098755</v>
      </c>
      <c r="D121">
        <v>79.809946547466467</v>
      </c>
      <c r="E121">
        <v>79.781031885432924</v>
      </c>
      <c r="F121">
        <v>79.783022081638649</v>
      </c>
      <c r="G121">
        <v>79.709178401914144</v>
      </c>
      <c r="H121">
        <v>78.644661165291325</v>
      </c>
      <c r="I121">
        <v>78.80972658316125</v>
      </c>
      <c r="J121">
        <v>78.76430012796483</v>
      </c>
      <c r="K121">
        <v>78.688674563889876</v>
      </c>
    </row>
    <row r="122" spans="1:11" x14ac:dyDescent="0.15">
      <c r="A122" t="s">
        <v>11</v>
      </c>
      <c r="B122">
        <v>121</v>
      </c>
      <c r="C122">
        <v>0.96898186206817627</v>
      </c>
      <c r="D122">
        <v>79.07223906723766</v>
      </c>
      <c r="E122">
        <v>79.426482483739335</v>
      </c>
      <c r="F122">
        <v>79.033896046634865</v>
      </c>
      <c r="G122">
        <v>78.994480308509878</v>
      </c>
      <c r="H122">
        <v>77.944486121530389</v>
      </c>
      <c r="I122">
        <v>78.690609660062037</v>
      </c>
      <c r="J122">
        <v>78.117654467411256</v>
      </c>
      <c r="K122">
        <v>78.106674329395915</v>
      </c>
    </row>
    <row r="123" spans="1:11" x14ac:dyDescent="0.15">
      <c r="A123" t="s">
        <v>11</v>
      </c>
      <c r="B123">
        <v>122</v>
      </c>
      <c r="C123">
        <v>0.51277738809585571</v>
      </c>
      <c r="D123">
        <v>78.52833609452658</v>
      </c>
      <c r="E123">
        <v>78.894989119214358</v>
      </c>
      <c r="F123">
        <v>78.519951825286739</v>
      </c>
      <c r="G123">
        <v>78.480422783340202</v>
      </c>
      <c r="H123">
        <v>77.381845461365344</v>
      </c>
      <c r="I123">
        <v>77.844589580662088</v>
      </c>
      <c r="J123">
        <v>77.442163576172064</v>
      </c>
      <c r="K123">
        <v>77.422320120588921</v>
      </c>
    </row>
    <row r="124" spans="1:11" x14ac:dyDescent="0.15">
      <c r="A124" t="s">
        <v>11</v>
      </c>
      <c r="B124">
        <v>123</v>
      </c>
      <c r="C124">
        <v>0.42447951436042791</v>
      </c>
      <c r="D124">
        <v>78.493951423837956</v>
      </c>
      <c r="E124">
        <v>78.965862266702587</v>
      </c>
      <c r="F124">
        <v>78.492096518853671</v>
      </c>
      <c r="G124">
        <v>78.339229503542384</v>
      </c>
      <c r="H124">
        <v>77.944486121530389</v>
      </c>
      <c r="I124">
        <v>78.621607089261161</v>
      </c>
      <c r="J124">
        <v>77.976618459373995</v>
      </c>
      <c r="K124">
        <v>77.920607607027975</v>
      </c>
    </row>
    <row r="125" spans="1:11" x14ac:dyDescent="0.15">
      <c r="A125" t="s">
        <v>11</v>
      </c>
      <c r="B125">
        <v>124</v>
      </c>
      <c r="C125">
        <v>0.46754416823387152</v>
      </c>
      <c r="D125">
        <v>77.515551248788711</v>
      </c>
      <c r="E125">
        <v>78.229243936548229</v>
      </c>
      <c r="F125">
        <v>77.495414251597111</v>
      </c>
      <c r="G125">
        <v>77.527135527804873</v>
      </c>
      <c r="H125">
        <v>76.431607901975497</v>
      </c>
      <c r="I125">
        <v>77.305419329259763</v>
      </c>
      <c r="J125">
        <v>76.532596570907657</v>
      </c>
      <c r="K125">
        <v>76.55130927204857</v>
      </c>
    </row>
    <row r="126" spans="1:11" x14ac:dyDescent="0.15">
      <c r="A126" t="s">
        <v>11</v>
      </c>
      <c r="B126">
        <v>125</v>
      </c>
      <c r="C126">
        <v>0.39468976855278021</v>
      </c>
      <c r="D126">
        <v>78.247006970710515</v>
      </c>
      <c r="E126">
        <v>78.487432871706659</v>
      </c>
      <c r="F126">
        <v>78.216265044928136</v>
      </c>
      <c r="G126">
        <v>78.093794790812936</v>
      </c>
      <c r="H126">
        <v>77.706926731682927</v>
      </c>
      <c r="I126">
        <v>78.263171989514191</v>
      </c>
      <c r="J126">
        <v>77.818716566582808</v>
      </c>
      <c r="K126">
        <v>77.760110523987706</v>
      </c>
    </row>
    <row r="127" spans="1:11" x14ac:dyDescent="0.15">
      <c r="A127" t="s">
        <v>11</v>
      </c>
      <c r="B127">
        <v>126</v>
      </c>
      <c r="C127">
        <v>0.7284548282623291</v>
      </c>
      <c r="D127">
        <v>78.869056922259389</v>
      </c>
      <c r="E127">
        <v>78.739792529560958</v>
      </c>
      <c r="F127">
        <v>78.857354141417048</v>
      </c>
      <c r="G127">
        <v>78.214364818388233</v>
      </c>
      <c r="H127">
        <v>78.294573643410843</v>
      </c>
      <c r="I127">
        <v>78.189184370092292</v>
      </c>
      <c r="J127">
        <v>78.357703836185749</v>
      </c>
      <c r="K127">
        <v>77.694276230881016</v>
      </c>
    </row>
    <row r="128" spans="1:11" x14ac:dyDescent="0.15">
      <c r="A128" t="s">
        <v>11</v>
      </c>
      <c r="B128">
        <v>127</v>
      </c>
      <c r="C128">
        <v>0.5385744571685791</v>
      </c>
      <c r="D128">
        <v>75.180519521115315</v>
      </c>
      <c r="E128">
        <v>75.017427496856939</v>
      </c>
      <c r="F128">
        <v>75.163601394393169</v>
      </c>
      <c r="G128">
        <v>74.899303198804532</v>
      </c>
      <c r="H128">
        <v>73.705926481620409</v>
      </c>
      <c r="I128">
        <v>73.390250276306119</v>
      </c>
      <c r="J128">
        <v>73.781895648899422</v>
      </c>
      <c r="K128">
        <v>73.411049970189381</v>
      </c>
    </row>
    <row r="129" spans="1:11" x14ac:dyDescent="0.15">
      <c r="A129" t="s">
        <v>11</v>
      </c>
      <c r="B129">
        <v>128</v>
      </c>
      <c r="C129">
        <v>0.43794929981231689</v>
      </c>
      <c r="D129">
        <v>79.95061110937452</v>
      </c>
      <c r="E129">
        <v>80.170132414781534</v>
      </c>
      <c r="F129">
        <v>79.931150166127452</v>
      </c>
      <c r="G129">
        <v>79.95626590997388</v>
      </c>
      <c r="H129">
        <v>79.019754938734692</v>
      </c>
      <c r="I129">
        <v>79.457117834024359</v>
      </c>
      <c r="J129">
        <v>79.131036602143794</v>
      </c>
      <c r="K129">
        <v>79.179101232881905</v>
      </c>
    </row>
    <row r="130" spans="1:11" x14ac:dyDescent="0.15">
      <c r="A130" t="s">
        <v>12</v>
      </c>
      <c r="B130">
        <v>1</v>
      </c>
      <c r="C130">
        <v>1.1129312515258789</v>
      </c>
      <c r="D130">
        <v>54.440311337563678</v>
      </c>
      <c r="E130">
        <v>56.464377750905463</v>
      </c>
      <c r="F130">
        <v>54.325931084031367</v>
      </c>
      <c r="G130">
        <v>52.644357604038362</v>
      </c>
      <c r="H130">
        <v>53.600900225056272</v>
      </c>
      <c r="I130">
        <v>56.11829043741772</v>
      </c>
      <c r="J130">
        <v>53.980165491137512</v>
      </c>
      <c r="K130">
        <v>52.051136613722043</v>
      </c>
    </row>
    <row r="131" spans="1:11" x14ac:dyDescent="0.15">
      <c r="A131" t="s">
        <v>12</v>
      </c>
      <c r="B131">
        <v>2</v>
      </c>
      <c r="C131">
        <v>1.309774518013</v>
      </c>
      <c r="D131">
        <v>58.966584351848958</v>
      </c>
      <c r="E131">
        <v>60.442633953794321</v>
      </c>
      <c r="F131">
        <v>58.863942681067428</v>
      </c>
      <c r="G131">
        <v>57.658487536540832</v>
      </c>
      <c r="H131">
        <v>59.214803700925231</v>
      </c>
      <c r="I131">
        <v>60.983613667621498</v>
      </c>
      <c r="J131">
        <v>59.592146397199663</v>
      </c>
      <c r="K131">
        <v>58.210844739980502</v>
      </c>
    </row>
    <row r="132" spans="1:11" x14ac:dyDescent="0.15">
      <c r="A132" t="s">
        <v>12</v>
      </c>
      <c r="B132">
        <v>3</v>
      </c>
      <c r="C132">
        <v>0.91324269771575928</v>
      </c>
      <c r="D132">
        <v>60.704573161201587</v>
      </c>
      <c r="E132">
        <v>61.702586065427433</v>
      </c>
      <c r="F132">
        <v>60.617371647378938</v>
      </c>
      <c r="G132">
        <v>60.15129061434218</v>
      </c>
      <c r="H132">
        <v>60.965241310327578</v>
      </c>
      <c r="I132">
        <v>62.265147206242908</v>
      </c>
      <c r="J132">
        <v>61.249409190101638</v>
      </c>
      <c r="K132">
        <v>60.719334486553819</v>
      </c>
    </row>
    <row r="133" spans="1:11" x14ac:dyDescent="0.15">
      <c r="A133" t="s">
        <v>12</v>
      </c>
      <c r="B133">
        <v>4</v>
      </c>
      <c r="C133">
        <v>1.131023526191711</v>
      </c>
      <c r="D133">
        <v>59.966865680972766</v>
      </c>
      <c r="E133">
        <v>61.724721880386269</v>
      </c>
      <c r="F133">
        <v>59.884163605242279</v>
      </c>
      <c r="G133">
        <v>59.502415733663653</v>
      </c>
      <c r="H133">
        <v>60.927731932983242</v>
      </c>
      <c r="I133">
        <v>62.843616306824963</v>
      </c>
      <c r="J133">
        <v>61.15339073900364</v>
      </c>
      <c r="K133">
        <v>60.648779185810021</v>
      </c>
    </row>
    <row r="134" spans="1:11" x14ac:dyDescent="0.15">
      <c r="A134" t="s">
        <v>12</v>
      </c>
      <c r="B134">
        <v>5</v>
      </c>
      <c r="C134">
        <v>1.1208604574203489</v>
      </c>
      <c r="D134">
        <v>62.486324278703393</v>
      </c>
      <c r="E134">
        <v>65.198056732194431</v>
      </c>
      <c r="F134">
        <v>62.450754195406063</v>
      </c>
      <c r="G134">
        <v>62.687679147724808</v>
      </c>
      <c r="H134">
        <v>63.653413353338337</v>
      </c>
      <c r="I134">
        <v>66.425980906509039</v>
      </c>
      <c r="J134">
        <v>63.755251102747678</v>
      </c>
      <c r="K134">
        <v>64.028615598247669</v>
      </c>
    </row>
    <row r="135" spans="1:11" x14ac:dyDescent="0.15">
      <c r="A135" t="s">
        <v>12</v>
      </c>
      <c r="B135">
        <v>6</v>
      </c>
      <c r="C135">
        <v>0.67787063121795654</v>
      </c>
      <c r="D135">
        <v>63.599137257353632</v>
      </c>
      <c r="E135">
        <v>64.583702391696647</v>
      </c>
      <c r="F135">
        <v>63.554348294987847</v>
      </c>
      <c r="G135">
        <v>63.267402941961613</v>
      </c>
      <c r="H135">
        <v>64.603650912728185</v>
      </c>
      <c r="I135">
        <v>65.612284099655355</v>
      </c>
      <c r="J135">
        <v>64.729334604741581</v>
      </c>
      <c r="K135">
        <v>64.39175138684125</v>
      </c>
    </row>
    <row r="136" spans="1:11" x14ac:dyDescent="0.15">
      <c r="A136" t="s">
        <v>12</v>
      </c>
      <c r="B136">
        <v>7</v>
      </c>
      <c r="C136">
        <v>1.2921596765518191</v>
      </c>
      <c r="D136">
        <v>60.416992279078499</v>
      </c>
      <c r="E136">
        <v>62.769882273974041</v>
      </c>
      <c r="F136">
        <v>60.327511678866813</v>
      </c>
      <c r="G136">
        <v>59.746826737466449</v>
      </c>
      <c r="H136">
        <v>60.977744436109028</v>
      </c>
      <c r="I136">
        <v>63.488129527997941</v>
      </c>
      <c r="J136">
        <v>61.266238223437419</v>
      </c>
      <c r="K136">
        <v>60.661396173531301</v>
      </c>
    </row>
    <row r="137" spans="1:11" x14ac:dyDescent="0.15">
      <c r="A137" t="s">
        <v>12</v>
      </c>
      <c r="B137">
        <v>8</v>
      </c>
      <c r="C137">
        <v>1.0000694990158081</v>
      </c>
      <c r="D137">
        <v>63.189647088243582</v>
      </c>
      <c r="E137">
        <v>64.891673964603655</v>
      </c>
      <c r="F137">
        <v>63.140811528147907</v>
      </c>
      <c r="G137">
        <v>63.312525162085493</v>
      </c>
      <c r="H137">
        <v>63.628407101775437</v>
      </c>
      <c r="I137">
        <v>65.517281750073224</v>
      </c>
      <c r="J137">
        <v>63.748380238601968</v>
      </c>
      <c r="K137">
        <v>63.908843106809847</v>
      </c>
    </row>
    <row r="138" spans="1:11" x14ac:dyDescent="0.15">
      <c r="A138" t="s">
        <v>12</v>
      </c>
      <c r="B138">
        <v>9</v>
      </c>
      <c r="C138">
        <v>1.2124220132827761</v>
      </c>
      <c r="D138">
        <v>64.152417867525244</v>
      </c>
      <c r="E138">
        <v>65.561562501755887</v>
      </c>
      <c r="F138">
        <v>64.093439097786799</v>
      </c>
      <c r="G138">
        <v>63.402428123496733</v>
      </c>
      <c r="H138">
        <v>65.191297824456115</v>
      </c>
      <c r="I138">
        <v>67.223191610076</v>
      </c>
      <c r="J138">
        <v>65.349863317682434</v>
      </c>
      <c r="K138">
        <v>64.671980839149583</v>
      </c>
    </row>
    <row r="139" spans="1:11" x14ac:dyDescent="0.15">
      <c r="A139" t="s">
        <v>12</v>
      </c>
      <c r="B139">
        <v>10</v>
      </c>
      <c r="C139">
        <v>1.052233934402466</v>
      </c>
      <c r="D139">
        <v>63.377199837454278</v>
      </c>
      <c r="E139">
        <v>67.51544674780942</v>
      </c>
      <c r="F139">
        <v>63.301420643144809</v>
      </c>
      <c r="G139">
        <v>63.252464799696433</v>
      </c>
      <c r="H139">
        <v>63.865966491622913</v>
      </c>
      <c r="I139">
        <v>67.863022055483412</v>
      </c>
      <c r="J139">
        <v>64.05675485420501</v>
      </c>
      <c r="K139">
        <v>63.887317426676717</v>
      </c>
    </row>
    <row r="140" spans="1:11" x14ac:dyDescent="0.15">
      <c r="A140" t="s">
        <v>12</v>
      </c>
      <c r="B140">
        <v>11</v>
      </c>
      <c r="C140">
        <v>0.91030400991439819</v>
      </c>
      <c r="D140">
        <v>64.121159075990121</v>
      </c>
      <c r="E140">
        <v>67.494268156931341</v>
      </c>
      <c r="F140">
        <v>64.065728019064565</v>
      </c>
      <c r="G140">
        <v>62.451605856853277</v>
      </c>
      <c r="H140">
        <v>64.303575893973502</v>
      </c>
      <c r="I140">
        <v>68.159541119155747</v>
      </c>
      <c r="J140">
        <v>64.473801875889507</v>
      </c>
      <c r="K140">
        <v>62.818773816566662</v>
      </c>
    </row>
    <row r="141" spans="1:11" x14ac:dyDescent="0.15">
      <c r="A141" t="s">
        <v>12</v>
      </c>
      <c r="B141">
        <v>12</v>
      </c>
      <c r="C141">
        <v>0.91810315847396851</v>
      </c>
      <c r="D141">
        <v>65.884154918570843</v>
      </c>
      <c r="E141">
        <v>68.025774103075761</v>
      </c>
      <c r="F141">
        <v>65.82615704749908</v>
      </c>
      <c r="G141">
        <v>65.949180302641679</v>
      </c>
      <c r="H141">
        <v>66.816704176044013</v>
      </c>
      <c r="I141">
        <v>68.920113726743025</v>
      </c>
      <c r="J141">
        <v>67.002234423893626</v>
      </c>
      <c r="K141">
        <v>67.116250625383117</v>
      </c>
    </row>
    <row r="142" spans="1:11" x14ac:dyDescent="0.15">
      <c r="A142" t="s">
        <v>12</v>
      </c>
      <c r="B142">
        <v>13</v>
      </c>
      <c r="C142">
        <v>0.61213803291320801</v>
      </c>
      <c r="D142">
        <v>66.049826513706975</v>
      </c>
      <c r="E142">
        <v>68.354011608021693</v>
      </c>
      <c r="F142">
        <v>66.001097153981874</v>
      </c>
      <c r="G142">
        <v>65.96084188848674</v>
      </c>
      <c r="H142">
        <v>67.229307326831716</v>
      </c>
      <c r="I142">
        <v>69.763573104095173</v>
      </c>
      <c r="J142">
        <v>67.341250407327664</v>
      </c>
      <c r="K142">
        <v>67.304583036233495</v>
      </c>
    </row>
    <row r="143" spans="1:11" x14ac:dyDescent="0.15">
      <c r="A143" t="s">
        <v>12</v>
      </c>
      <c r="B143">
        <v>14</v>
      </c>
      <c r="C143">
        <v>0.89724373817443848</v>
      </c>
      <c r="D143">
        <v>63.730424181801133</v>
      </c>
      <c r="E143">
        <v>65.02071198508888</v>
      </c>
      <c r="F143">
        <v>63.652052571521857</v>
      </c>
      <c r="G143">
        <v>62.882291383731847</v>
      </c>
      <c r="H143">
        <v>63.690922730682672</v>
      </c>
      <c r="I143">
        <v>65.122245738132435</v>
      </c>
      <c r="J143">
        <v>63.956297067239198</v>
      </c>
      <c r="K143">
        <v>62.990847697484583</v>
      </c>
    </row>
    <row r="144" spans="1:11" x14ac:dyDescent="0.15">
      <c r="A144" t="s">
        <v>12</v>
      </c>
      <c r="B144">
        <v>15</v>
      </c>
      <c r="C144">
        <v>1.128152132034302</v>
      </c>
      <c r="D144">
        <v>64.915132380982158</v>
      </c>
      <c r="E144">
        <v>65.449952115314588</v>
      </c>
      <c r="F144">
        <v>64.906282642877883</v>
      </c>
      <c r="G144">
        <v>63.995194901013051</v>
      </c>
      <c r="H144">
        <v>65.20380095023755</v>
      </c>
      <c r="I144">
        <v>65.732489984382141</v>
      </c>
      <c r="J144">
        <v>65.163410137077392</v>
      </c>
      <c r="K144">
        <v>64.298289184645071</v>
      </c>
    </row>
    <row r="145" spans="1:11" x14ac:dyDescent="0.15">
      <c r="A145" t="s">
        <v>12</v>
      </c>
      <c r="B145">
        <v>16</v>
      </c>
      <c r="C145">
        <v>1.2217918634414671</v>
      </c>
      <c r="D145">
        <v>64.468131662029947</v>
      </c>
      <c r="E145">
        <v>64.439749581416308</v>
      </c>
      <c r="F145">
        <v>64.396781742279828</v>
      </c>
      <c r="G145">
        <v>63.821716942756098</v>
      </c>
      <c r="H145">
        <v>65.266316579144785</v>
      </c>
      <c r="I145">
        <v>65.413902707293659</v>
      </c>
      <c r="J145">
        <v>65.489968331560149</v>
      </c>
      <c r="K145">
        <v>64.881567336713587</v>
      </c>
    </row>
    <row r="146" spans="1:11" x14ac:dyDescent="0.15">
      <c r="A146" t="s">
        <v>12</v>
      </c>
      <c r="B146">
        <v>17</v>
      </c>
      <c r="C146">
        <v>1.073862552642822</v>
      </c>
      <c r="D146">
        <v>65.887280797724358</v>
      </c>
      <c r="E146">
        <v>68.390637768322435</v>
      </c>
      <c r="F146">
        <v>65.890194670122739</v>
      </c>
      <c r="G146">
        <v>65.198830207444132</v>
      </c>
      <c r="H146">
        <v>66.904226056514133</v>
      </c>
      <c r="I146">
        <v>69.760625566435294</v>
      </c>
      <c r="J146">
        <v>66.863219144881313</v>
      </c>
      <c r="K146">
        <v>66.420013846474603</v>
      </c>
    </row>
    <row r="147" spans="1:11" x14ac:dyDescent="0.15">
      <c r="A147" t="s">
        <v>12</v>
      </c>
      <c r="B147">
        <v>18</v>
      </c>
      <c r="C147">
        <v>0.67743003368377686</v>
      </c>
      <c r="D147">
        <v>66.646869432027756</v>
      </c>
      <c r="E147">
        <v>68.013525273189373</v>
      </c>
      <c r="F147">
        <v>66.626916933579878</v>
      </c>
      <c r="G147">
        <v>66.841270798323848</v>
      </c>
      <c r="H147">
        <v>67.366841710427607</v>
      </c>
      <c r="I147">
        <v>68.944602762563818</v>
      </c>
      <c r="J147">
        <v>67.400743389789824</v>
      </c>
      <c r="K147">
        <v>67.688124236985558</v>
      </c>
    </row>
    <row r="148" spans="1:11" x14ac:dyDescent="0.15">
      <c r="A148" t="s">
        <v>12</v>
      </c>
      <c r="B148">
        <v>19</v>
      </c>
      <c r="C148">
        <v>0.85590511560440063</v>
      </c>
      <c r="D148">
        <v>66.915695039229789</v>
      </c>
      <c r="E148">
        <v>70.19876030778174</v>
      </c>
      <c r="F148">
        <v>66.862421038241763</v>
      </c>
      <c r="G148">
        <v>66.49723749220766</v>
      </c>
      <c r="H148">
        <v>67.10427606901726</v>
      </c>
      <c r="I148">
        <v>70.367752524166775</v>
      </c>
      <c r="J148">
        <v>67.280726364047567</v>
      </c>
      <c r="K148">
        <v>66.950331535514295</v>
      </c>
    </row>
    <row r="149" spans="1:11" x14ac:dyDescent="0.15">
      <c r="A149" t="s">
        <v>12</v>
      </c>
      <c r="B149">
        <v>20</v>
      </c>
      <c r="C149">
        <v>0.79674863815307617</v>
      </c>
      <c r="D149">
        <v>68.725579069113181</v>
      </c>
      <c r="E149">
        <v>69.577281120952534</v>
      </c>
      <c r="F149">
        <v>68.694747775735593</v>
      </c>
      <c r="G149">
        <v>68.661388447835876</v>
      </c>
      <c r="H149">
        <v>68.742185546386594</v>
      </c>
      <c r="I149">
        <v>69.825214803115145</v>
      </c>
      <c r="J149">
        <v>68.781295484279141</v>
      </c>
      <c r="K149">
        <v>68.768739948486541</v>
      </c>
    </row>
    <row r="150" spans="1:11" x14ac:dyDescent="0.15">
      <c r="A150" t="s">
        <v>12</v>
      </c>
      <c r="B150">
        <v>21</v>
      </c>
      <c r="C150">
        <v>1.0823513269424441</v>
      </c>
      <c r="D150">
        <v>65.271482604482514</v>
      </c>
      <c r="E150">
        <v>66.819998176520699</v>
      </c>
      <c r="F150">
        <v>65.250735412888645</v>
      </c>
      <c r="G150">
        <v>64.913425225577257</v>
      </c>
      <c r="H150">
        <v>65.603900975243818</v>
      </c>
      <c r="I150">
        <v>67.143382348242284</v>
      </c>
      <c r="J150">
        <v>65.643412032996423</v>
      </c>
      <c r="K150">
        <v>65.36383581694119</v>
      </c>
    </row>
    <row r="151" spans="1:11" x14ac:dyDescent="0.15">
      <c r="A151" t="s">
        <v>12</v>
      </c>
      <c r="B151">
        <v>22</v>
      </c>
      <c r="C151">
        <v>0.78510069847106934</v>
      </c>
      <c r="D151">
        <v>68.272326591853954</v>
      </c>
      <c r="E151">
        <v>69.453914218690201</v>
      </c>
      <c r="F151">
        <v>68.231292717867646</v>
      </c>
      <c r="G151">
        <v>68.214950560047669</v>
      </c>
      <c r="H151">
        <v>68.692173043260823</v>
      </c>
      <c r="I151">
        <v>69.847882493995115</v>
      </c>
      <c r="J151">
        <v>68.799039046963088</v>
      </c>
      <c r="K151">
        <v>68.74547825821368</v>
      </c>
    </row>
    <row r="152" spans="1:11" x14ac:dyDescent="0.15">
      <c r="A152" t="s">
        <v>12</v>
      </c>
      <c r="B152">
        <v>23</v>
      </c>
      <c r="C152">
        <v>0.62525779008865356</v>
      </c>
      <c r="D152">
        <v>67.640899002844549</v>
      </c>
      <c r="E152">
        <v>69.240920394318579</v>
      </c>
      <c r="F152">
        <v>67.579768476128393</v>
      </c>
      <c r="G152">
        <v>67.368551125945658</v>
      </c>
      <c r="H152">
        <v>67.704426106526626</v>
      </c>
      <c r="I152">
        <v>69.216989884762654</v>
      </c>
      <c r="J152">
        <v>67.917740263973087</v>
      </c>
      <c r="K152">
        <v>67.61916951521296</v>
      </c>
    </row>
    <row r="153" spans="1:11" x14ac:dyDescent="0.15">
      <c r="A153" t="s">
        <v>12</v>
      </c>
      <c r="B153">
        <v>24</v>
      </c>
      <c r="C153">
        <v>0.5634160041809082</v>
      </c>
      <c r="D153">
        <v>67.640899002844549</v>
      </c>
      <c r="E153">
        <v>69.598464734110479</v>
      </c>
      <c r="F153">
        <v>67.601801239226205</v>
      </c>
      <c r="G153">
        <v>67.207647335508156</v>
      </c>
      <c r="H153">
        <v>68.204551137784435</v>
      </c>
      <c r="I153">
        <v>70.256972813173121</v>
      </c>
      <c r="J153">
        <v>68.304088235926415</v>
      </c>
      <c r="K153">
        <v>67.839544207913065</v>
      </c>
    </row>
    <row r="154" spans="1:11" x14ac:dyDescent="0.15">
      <c r="A154" t="s">
        <v>12</v>
      </c>
      <c r="B154">
        <v>25</v>
      </c>
      <c r="C154">
        <v>0.76302468776702881</v>
      </c>
      <c r="D154">
        <v>67.659654277765625</v>
      </c>
      <c r="E154">
        <v>69.663718822257806</v>
      </c>
      <c r="F154">
        <v>67.593364778940796</v>
      </c>
      <c r="G154">
        <v>67.376003310782593</v>
      </c>
      <c r="H154">
        <v>67.891972993248316</v>
      </c>
      <c r="I154">
        <v>70.070830633876241</v>
      </c>
      <c r="J154">
        <v>68.089464582806954</v>
      </c>
      <c r="K154">
        <v>67.738602216649753</v>
      </c>
    </row>
    <row r="155" spans="1:11" x14ac:dyDescent="0.15">
      <c r="A155" t="s">
        <v>12</v>
      </c>
      <c r="B155">
        <v>26</v>
      </c>
      <c r="C155">
        <v>0.71177053451538086</v>
      </c>
      <c r="D155">
        <v>67.406458066331155</v>
      </c>
      <c r="E155">
        <v>69.985353623890106</v>
      </c>
      <c r="F155">
        <v>67.374758068068203</v>
      </c>
      <c r="G155">
        <v>67.233806895957827</v>
      </c>
      <c r="H155">
        <v>67.879469867466867</v>
      </c>
      <c r="I155">
        <v>70.674615272153645</v>
      </c>
      <c r="J155">
        <v>67.929722246666984</v>
      </c>
      <c r="K155">
        <v>67.844747775178845</v>
      </c>
    </row>
    <row r="156" spans="1:11" x14ac:dyDescent="0.15">
      <c r="A156" t="s">
        <v>12</v>
      </c>
      <c r="B156">
        <v>27</v>
      </c>
      <c r="C156">
        <v>0.94218766689300537</v>
      </c>
      <c r="D156">
        <v>67.456472132787354</v>
      </c>
      <c r="E156">
        <v>68.822602001302869</v>
      </c>
      <c r="F156">
        <v>67.406684991678475</v>
      </c>
      <c r="G156">
        <v>66.942337152200082</v>
      </c>
      <c r="H156">
        <v>67.604401100275069</v>
      </c>
      <c r="I156">
        <v>69.099092224679367</v>
      </c>
      <c r="J156">
        <v>67.732594322082136</v>
      </c>
      <c r="K156">
        <v>67.321277944319718</v>
      </c>
    </row>
    <row r="157" spans="1:11" x14ac:dyDescent="0.15">
      <c r="A157" t="s">
        <v>12</v>
      </c>
      <c r="B157">
        <v>28</v>
      </c>
      <c r="C157">
        <v>0.89535778760910034</v>
      </c>
      <c r="D157">
        <v>67.781563564752588</v>
      </c>
      <c r="E157">
        <v>69.174599824318591</v>
      </c>
      <c r="F157">
        <v>67.730408454227813</v>
      </c>
      <c r="G157">
        <v>67.540495087010456</v>
      </c>
      <c r="H157">
        <v>68.042010502625658</v>
      </c>
      <c r="I157">
        <v>69.573105623768669</v>
      </c>
      <c r="J157">
        <v>68.182677094474684</v>
      </c>
      <c r="K157">
        <v>68.001286893864759</v>
      </c>
    </row>
    <row r="158" spans="1:11" x14ac:dyDescent="0.15">
      <c r="A158" t="s">
        <v>12</v>
      </c>
      <c r="B158">
        <v>29</v>
      </c>
      <c r="C158">
        <v>0.86783879995346069</v>
      </c>
      <c r="D158">
        <v>68.331718295770685</v>
      </c>
      <c r="E158">
        <v>71.278118998569383</v>
      </c>
      <c r="F158">
        <v>68.255309224092329</v>
      </c>
      <c r="G158">
        <v>67.65184109954923</v>
      </c>
      <c r="H158">
        <v>68.642160540135038</v>
      </c>
      <c r="I158">
        <v>71.573492412168278</v>
      </c>
      <c r="J158">
        <v>68.863640908155148</v>
      </c>
      <c r="K158">
        <v>68.194726301988837</v>
      </c>
    </row>
    <row r="159" spans="1:11" x14ac:dyDescent="0.15">
      <c r="A159" t="s">
        <v>12</v>
      </c>
      <c r="B159">
        <v>30</v>
      </c>
      <c r="C159">
        <v>0.67114335298538208</v>
      </c>
      <c r="D159">
        <v>69.325747866587477</v>
      </c>
      <c r="E159">
        <v>71.511809993640611</v>
      </c>
      <c r="F159">
        <v>69.267562189749583</v>
      </c>
      <c r="G159">
        <v>68.947601081278876</v>
      </c>
      <c r="H159">
        <v>70.167541885471366</v>
      </c>
      <c r="I159">
        <v>72.271028280954823</v>
      </c>
      <c r="J159">
        <v>70.312011178901045</v>
      </c>
      <c r="K159">
        <v>69.966750961490803</v>
      </c>
    </row>
    <row r="160" spans="1:11" x14ac:dyDescent="0.15">
      <c r="A160" t="s">
        <v>12</v>
      </c>
      <c r="B160">
        <v>31</v>
      </c>
      <c r="C160">
        <v>0.62082582712173462</v>
      </c>
      <c r="D160">
        <v>67.975368072270328</v>
      </c>
      <c r="E160">
        <v>68.234356658856882</v>
      </c>
      <c r="F160">
        <v>67.952373884927937</v>
      </c>
      <c r="G160">
        <v>67.798400849431999</v>
      </c>
      <c r="H160">
        <v>68.667166791697923</v>
      </c>
      <c r="I160">
        <v>69.109576597603905</v>
      </c>
      <c r="J160">
        <v>68.701655396423561</v>
      </c>
      <c r="K160">
        <v>68.622015448372593</v>
      </c>
    </row>
    <row r="161" spans="1:11" x14ac:dyDescent="0.15">
      <c r="A161" t="s">
        <v>12</v>
      </c>
      <c r="B161">
        <v>32</v>
      </c>
      <c r="C161">
        <v>1.168817520141602</v>
      </c>
      <c r="D161">
        <v>67.400206308024138</v>
      </c>
      <c r="E161">
        <v>69.854979326764877</v>
      </c>
      <c r="F161">
        <v>67.341553358374284</v>
      </c>
      <c r="G161">
        <v>66.926930888991095</v>
      </c>
      <c r="H161">
        <v>68.329582395598891</v>
      </c>
      <c r="I161">
        <v>71.105277052077099</v>
      </c>
      <c r="J161">
        <v>68.472725831513358</v>
      </c>
      <c r="K161">
        <v>68.079915978399058</v>
      </c>
    </row>
    <row r="162" spans="1:11" x14ac:dyDescent="0.15">
      <c r="A162" t="s">
        <v>12</v>
      </c>
      <c r="B162">
        <v>33</v>
      </c>
      <c r="C162">
        <v>1.006099939346313</v>
      </c>
      <c r="D162">
        <v>69.310118470819916</v>
      </c>
      <c r="E162">
        <v>71.149554918529688</v>
      </c>
      <c r="F162">
        <v>69.266671207052156</v>
      </c>
      <c r="G162">
        <v>69.201464508285468</v>
      </c>
      <c r="H162">
        <v>68.892223055763949</v>
      </c>
      <c r="I162">
        <v>70.865599225382297</v>
      </c>
      <c r="J162">
        <v>68.984431809898268</v>
      </c>
      <c r="K162">
        <v>68.986231892125488</v>
      </c>
    </row>
    <row r="163" spans="1:11" x14ac:dyDescent="0.15">
      <c r="A163" t="s">
        <v>12</v>
      </c>
      <c r="B163">
        <v>34</v>
      </c>
      <c r="C163">
        <v>0.76606184244155884</v>
      </c>
      <c r="D163">
        <v>67.931605764121159</v>
      </c>
      <c r="E163">
        <v>69.975896307506815</v>
      </c>
      <c r="F163">
        <v>67.871829667822411</v>
      </c>
      <c r="G163">
        <v>67.718694997295586</v>
      </c>
      <c r="H163">
        <v>68.829707426856714</v>
      </c>
      <c r="I163">
        <v>71.06263449019751</v>
      </c>
      <c r="J163">
        <v>68.993933024427733</v>
      </c>
      <c r="K163">
        <v>68.779068965999471</v>
      </c>
    </row>
    <row r="164" spans="1:11" x14ac:dyDescent="0.15">
      <c r="A164" t="s">
        <v>12</v>
      </c>
      <c r="B164">
        <v>35</v>
      </c>
      <c r="C164">
        <v>1.0036386251449581</v>
      </c>
      <c r="D164">
        <v>70.554218373917664</v>
      </c>
      <c r="E164">
        <v>72.168467436057227</v>
      </c>
      <c r="F164">
        <v>70.522550609604863</v>
      </c>
      <c r="G164">
        <v>70.514973654478652</v>
      </c>
      <c r="H164">
        <v>71.267816954238555</v>
      </c>
      <c r="I164">
        <v>73.136657856867771</v>
      </c>
      <c r="J164">
        <v>71.317311432223534</v>
      </c>
      <c r="K164">
        <v>71.327260070412919</v>
      </c>
    </row>
    <row r="165" spans="1:11" x14ac:dyDescent="0.15">
      <c r="A165" t="s">
        <v>12</v>
      </c>
      <c r="B165">
        <v>36</v>
      </c>
      <c r="C165">
        <v>0.95644456148147583</v>
      </c>
      <c r="D165">
        <v>68.416117032915508</v>
      </c>
      <c r="E165">
        <v>68.992524798067507</v>
      </c>
      <c r="F165">
        <v>68.394135586201912</v>
      </c>
      <c r="G165">
        <v>68.172975325934544</v>
      </c>
      <c r="H165">
        <v>68.729682420605158</v>
      </c>
      <c r="I165">
        <v>69.636427915447527</v>
      </c>
      <c r="J165">
        <v>68.763332621320259</v>
      </c>
      <c r="K165">
        <v>68.593863866132196</v>
      </c>
    </row>
    <row r="166" spans="1:11" x14ac:dyDescent="0.15">
      <c r="A166" t="s">
        <v>12</v>
      </c>
      <c r="B166">
        <v>37</v>
      </c>
      <c r="C166">
        <v>0.84580546617507935</v>
      </c>
      <c r="D166">
        <v>69.954049576443381</v>
      </c>
      <c r="E166">
        <v>71.978807364240055</v>
      </c>
      <c r="F166">
        <v>69.91701796664934</v>
      </c>
      <c r="G166">
        <v>69.778943062038479</v>
      </c>
      <c r="H166">
        <v>70.330082520630157</v>
      </c>
      <c r="I166">
        <v>72.517104664635099</v>
      </c>
      <c r="J166">
        <v>70.450557384975141</v>
      </c>
      <c r="K166">
        <v>70.301098123049528</v>
      </c>
    </row>
    <row r="167" spans="1:11" x14ac:dyDescent="0.15">
      <c r="A167" t="s">
        <v>12</v>
      </c>
      <c r="B167">
        <v>38</v>
      </c>
      <c r="C167">
        <v>0.73954284191131592</v>
      </c>
      <c r="D167">
        <v>69.457034791034971</v>
      </c>
      <c r="E167">
        <v>71.125603890123131</v>
      </c>
      <c r="F167">
        <v>69.417439509899594</v>
      </c>
      <c r="G167">
        <v>69.396871167484051</v>
      </c>
      <c r="H167">
        <v>69.767441860465112</v>
      </c>
      <c r="I167">
        <v>71.5430926651824</v>
      </c>
      <c r="J167">
        <v>69.864297113365367</v>
      </c>
      <c r="K167">
        <v>69.820064919224549</v>
      </c>
    </row>
    <row r="168" spans="1:11" x14ac:dyDescent="0.15">
      <c r="A168" t="s">
        <v>12</v>
      </c>
      <c r="B168">
        <v>39</v>
      </c>
      <c r="C168">
        <v>0.83617252111434937</v>
      </c>
      <c r="D168">
        <v>69.83526616860992</v>
      </c>
      <c r="E168">
        <v>71.469960766588258</v>
      </c>
      <c r="F168">
        <v>69.797196040344545</v>
      </c>
      <c r="G168">
        <v>69.400334893553747</v>
      </c>
      <c r="H168">
        <v>69.767441860465112</v>
      </c>
      <c r="I168">
        <v>71.391192353556463</v>
      </c>
      <c r="J168">
        <v>69.878411813542769</v>
      </c>
      <c r="K168">
        <v>69.513019513467142</v>
      </c>
    </row>
    <row r="169" spans="1:11" x14ac:dyDescent="0.15">
      <c r="A169" t="s">
        <v>12</v>
      </c>
      <c r="B169">
        <v>40</v>
      </c>
      <c r="C169">
        <v>0.79424983263015747</v>
      </c>
      <c r="D169">
        <v>69.697727485855395</v>
      </c>
      <c r="E169">
        <v>71.791315827613886</v>
      </c>
      <c r="F169">
        <v>69.65902292234027</v>
      </c>
      <c r="G169">
        <v>69.651220825367233</v>
      </c>
      <c r="H169">
        <v>70.117529382345595</v>
      </c>
      <c r="I169">
        <v>72.420148222463325</v>
      </c>
      <c r="J169">
        <v>70.223747101946358</v>
      </c>
      <c r="K169">
        <v>70.20416057769603</v>
      </c>
    </row>
    <row r="170" spans="1:11" x14ac:dyDescent="0.15">
      <c r="A170" t="s">
        <v>12</v>
      </c>
      <c r="B170">
        <v>41</v>
      </c>
      <c r="C170">
        <v>0.78738975524902344</v>
      </c>
      <c r="D170">
        <v>70.194742271263792</v>
      </c>
      <c r="E170">
        <v>71.61754376204793</v>
      </c>
      <c r="F170">
        <v>70.144859715690856</v>
      </c>
      <c r="G170">
        <v>69.777298162769739</v>
      </c>
      <c r="H170">
        <v>70.917729432358087</v>
      </c>
      <c r="I170">
        <v>72.518796899997469</v>
      </c>
      <c r="J170">
        <v>71.013162863019502</v>
      </c>
      <c r="K170">
        <v>70.580322711250076</v>
      </c>
    </row>
    <row r="171" spans="1:11" x14ac:dyDescent="0.15">
      <c r="A171" t="s">
        <v>12</v>
      </c>
      <c r="B171">
        <v>42</v>
      </c>
      <c r="C171">
        <v>0.56976956129074097</v>
      </c>
      <c r="D171">
        <v>70.688631177518673</v>
      </c>
      <c r="E171">
        <v>72.65387091155624</v>
      </c>
      <c r="F171">
        <v>70.657873431034417</v>
      </c>
      <c r="G171">
        <v>71.006707660573483</v>
      </c>
      <c r="H171">
        <v>70.567641910477619</v>
      </c>
      <c r="I171">
        <v>72.693649829084762</v>
      </c>
      <c r="J171">
        <v>70.637759168248309</v>
      </c>
      <c r="K171">
        <v>70.969503499261307</v>
      </c>
    </row>
    <row r="172" spans="1:11" x14ac:dyDescent="0.15">
      <c r="A172" t="s">
        <v>12</v>
      </c>
      <c r="B172">
        <v>43</v>
      </c>
      <c r="C172">
        <v>0.96770244836807251</v>
      </c>
      <c r="D172">
        <v>70.66362414429058</v>
      </c>
      <c r="E172">
        <v>72.084760363768766</v>
      </c>
      <c r="F172">
        <v>70.637157180314119</v>
      </c>
      <c r="G172">
        <v>70.557589177003862</v>
      </c>
      <c r="H172">
        <v>70.667666916729175</v>
      </c>
      <c r="I172">
        <v>72.326108944583368</v>
      </c>
      <c r="J172">
        <v>70.729240637481212</v>
      </c>
      <c r="K172">
        <v>70.697425650631658</v>
      </c>
    </row>
    <row r="173" spans="1:11" x14ac:dyDescent="0.15">
      <c r="A173" t="s">
        <v>12</v>
      </c>
      <c r="B173">
        <v>44</v>
      </c>
      <c r="C173">
        <v>0.72649037837982178</v>
      </c>
      <c r="D173">
        <v>70.988715576255828</v>
      </c>
      <c r="E173">
        <v>71.866918471062888</v>
      </c>
      <c r="F173">
        <v>70.948450990346288</v>
      </c>
      <c r="G173">
        <v>70.913247368289063</v>
      </c>
      <c r="H173">
        <v>71.167791947986984</v>
      </c>
      <c r="I173">
        <v>72.205152195109505</v>
      </c>
      <c r="J173">
        <v>71.288530364949224</v>
      </c>
      <c r="K173">
        <v>71.236638020593645</v>
      </c>
    </row>
    <row r="174" spans="1:11" x14ac:dyDescent="0.15">
      <c r="A174" t="s">
        <v>12</v>
      </c>
      <c r="B174">
        <v>45</v>
      </c>
      <c r="C174">
        <v>0.42406570911407471</v>
      </c>
      <c r="D174">
        <v>70.572973648838726</v>
      </c>
      <c r="E174">
        <v>71.228833636535455</v>
      </c>
      <c r="F174">
        <v>70.543135466232144</v>
      </c>
      <c r="G174">
        <v>70.308643856667615</v>
      </c>
      <c r="H174">
        <v>70.467616904226063</v>
      </c>
      <c r="I174">
        <v>71.420974998175723</v>
      </c>
      <c r="J174">
        <v>70.518910222669888</v>
      </c>
      <c r="K174">
        <v>70.42552177978655</v>
      </c>
    </row>
    <row r="175" spans="1:11" x14ac:dyDescent="0.15">
      <c r="A175" t="s">
        <v>12</v>
      </c>
      <c r="B175">
        <v>46</v>
      </c>
      <c r="C175">
        <v>0.78410190343856812</v>
      </c>
      <c r="D175">
        <v>69.744615673158066</v>
      </c>
      <c r="E175">
        <v>71.436849527801343</v>
      </c>
      <c r="F175">
        <v>69.690624565948113</v>
      </c>
      <c r="G175">
        <v>69.150902660618641</v>
      </c>
      <c r="H175">
        <v>69.579894973743436</v>
      </c>
      <c r="I175">
        <v>71.136284668104565</v>
      </c>
      <c r="J175">
        <v>69.731649781040517</v>
      </c>
      <c r="K175">
        <v>69.1515888396235</v>
      </c>
    </row>
    <row r="176" spans="1:11" x14ac:dyDescent="0.15">
      <c r="A176" t="s">
        <v>12</v>
      </c>
      <c r="B176">
        <v>47</v>
      </c>
      <c r="C176">
        <v>0.82378488779067993</v>
      </c>
      <c r="D176">
        <v>71.019974367790937</v>
      </c>
      <c r="E176">
        <v>73.436930856118948</v>
      </c>
      <c r="F176">
        <v>70.994297434353342</v>
      </c>
      <c r="G176">
        <v>70.503286067551514</v>
      </c>
      <c r="H176">
        <v>71.567891972993252</v>
      </c>
      <c r="I176">
        <v>74.62398600456585</v>
      </c>
      <c r="J176">
        <v>71.638732854131405</v>
      </c>
      <c r="K176">
        <v>71.206934207227576</v>
      </c>
    </row>
    <row r="177" spans="1:11" x14ac:dyDescent="0.15">
      <c r="A177" t="s">
        <v>12</v>
      </c>
      <c r="B177">
        <v>48</v>
      </c>
      <c r="C177">
        <v>0.40807938575744629</v>
      </c>
      <c r="D177">
        <v>71.195023600387614</v>
      </c>
      <c r="E177">
        <v>73.009095212380942</v>
      </c>
      <c r="F177">
        <v>71.178360210096628</v>
      </c>
      <c r="G177">
        <v>70.788172571820169</v>
      </c>
      <c r="H177">
        <v>71.605401350337587</v>
      </c>
      <c r="I177">
        <v>73.606479541977066</v>
      </c>
      <c r="J177">
        <v>71.634899205588283</v>
      </c>
      <c r="K177">
        <v>71.263034772159401</v>
      </c>
    </row>
    <row r="178" spans="1:11" x14ac:dyDescent="0.15">
      <c r="A178" t="s">
        <v>12</v>
      </c>
      <c r="B178">
        <v>49</v>
      </c>
      <c r="C178">
        <v>0.61560022830963135</v>
      </c>
      <c r="D178">
        <v>69.788377981307249</v>
      </c>
      <c r="E178">
        <v>71.791886794452452</v>
      </c>
      <c r="F178">
        <v>69.746923933260547</v>
      </c>
      <c r="G178">
        <v>69.870752908975732</v>
      </c>
      <c r="H178">
        <v>69.429857464366094</v>
      </c>
      <c r="I178">
        <v>71.716422131947894</v>
      </c>
      <c r="J178">
        <v>69.532233404555626</v>
      </c>
      <c r="K178">
        <v>69.640892618331833</v>
      </c>
    </row>
    <row r="179" spans="1:11" x14ac:dyDescent="0.15">
      <c r="A179" t="s">
        <v>12</v>
      </c>
      <c r="B179">
        <v>50</v>
      </c>
      <c r="C179">
        <v>0.81717604398727417</v>
      </c>
      <c r="D179">
        <v>71.44509393266857</v>
      </c>
      <c r="E179">
        <v>74.036772551582587</v>
      </c>
      <c r="F179">
        <v>71.421865428064081</v>
      </c>
      <c r="G179">
        <v>71.063831109859095</v>
      </c>
      <c r="H179">
        <v>71.642910727681922</v>
      </c>
      <c r="I179">
        <v>74.355696362832077</v>
      </c>
      <c r="J179">
        <v>71.681178280166804</v>
      </c>
      <c r="K179">
        <v>71.452552288679826</v>
      </c>
    </row>
    <row r="180" spans="1:11" x14ac:dyDescent="0.15">
      <c r="A180" t="s">
        <v>12</v>
      </c>
      <c r="B180">
        <v>51</v>
      </c>
      <c r="C180">
        <v>0.59248208999633789</v>
      </c>
      <c r="D180">
        <v>70.738645243974858</v>
      </c>
      <c r="E180">
        <v>72.097791309364666</v>
      </c>
      <c r="F180">
        <v>70.707574533136892</v>
      </c>
      <c r="G180">
        <v>69.891511681750572</v>
      </c>
      <c r="H180">
        <v>71.030257564391093</v>
      </c>
      <c r="I180">
        <v>72.502135954155207</v>
      </c>
      <c r="J180">
        <v>71.112358846165307</v>
      </c>
      <c r="K180">
        <v>70.354958375141806</v>
      </c>
    </row>
    <row r="181" spans="1:11" x14ac:dyDescent="0.15">
      <c r="A181" t="s">
        <v>12</v>
      </c>
      <c r="B181">
        <v>52</v>
      </c>
      <c r="C181">
        <v>0.56531244516372681</v>
      </c>
      <c r="D181">
        <v>71.929605201462905</v>
      </c>
      <c r="E181">
        <v>73.356492057020361</v>
      </c>
      <c r="F181">
        <v>71.876334990006626</v>
      </c>
      <c r="G181">
        <v>71.723920149744046</v>
      </c>
      <c r="H181">
        <v>72.543135783945985</v>
      </c>
      <c r="I181">
        <v>74.037490708618577</v>
      </c>
      <c r="J181">
        <v>72.728304711431662</v>
      </c>
      <c r="K181">
        <v>72.529518390251553</v>
      </c>
    </row>
    <row r="182" spans="1:11" x14ac:dyDescent="0.15">
      <c r="A182" t="s">
        <v>12</v>
      </c>
      <c r="B182">
        <v>53</v>
      </c>
      <c r="C182">
        <v>0.45106127858161932</v>
      </c>
      <c r="D182">
        <v>72.645431527617149</v>
      </c>
      <c r="E182">
        <v>74.288972605257996</v>
      </c>
      <c r="F182">
        <v>72.614983422576771</v>
      </c>
      <c r="G182">
        <v>72.382075980216612</v>
      </c>
      <c r="H182">
        <v>72.555638909727421</v>
      </c>
      <c r="I182">
        <v>74.278059496569142</v>
      </c>
      <c r="J182">
        <v>72.614799748847972</v>
      </c>
      <c r="K182">
        <v>72.404140569458804</v>
      </c>
    </row>
    <row r="183" spans="1:11" x14ac:dyDescent="0.15">
      <c r="A183" t="s">
        <v>12</v>
      </c>
      <c r="B183">
        <v>54</v>
      </c>
      <c r="C183">
        <v>0.80599462985992432</v>
      </c>
      <c r="D183">
        <v>72.351598887187023</v>
      </c>
      <c r="E183">
        <v>73.981008342111082</v>
      </c>
      <c r="F183">
        <v>72.278233166502716</v>
      </c>
      <c r="G183">
        <v>72.37982444457603</v>
      </c>
      <c r="H183">
        <v>72.405601400350079</v>
      </c>
      <c r="I183">
        <v>74.040023690204492</v>
      </c>
      <c r="J183">
        <v>72.626414032413138</v>
      </c>
      <c r="K183">
        <v>72.617392101103206</v>
      </c>
    </row>
    <row r="184" spans="1:11" x14ac:dyDescent="0.15">
      <c r="A184" t="s">
        <v>12</v>
      </c>
      <c r="B184">
        <v>55</v>
      </c>
      <c r="C184">
        <v>0.52093881368637085</v>
      </c>
      <c r="D184">
        <v>72.085899159138506</v>
      </c>
      <c r="E184">
        <v>72.872983717730207</v>
      </c>
      <c r="F184">
        <v>72.074327682319634</v>
      </c>
      <c r="G184">
        <v>72.172007684271051</v>
      </c>
      <c r="H184">
        <v>72.268067016754188</v>
      </c>
      <c r="I184">
        <v>73.17697752556974</v>
      </c>
      <c r="J184">
        <v>72.280752885878584</v>
      </c>
      <c r="K184">
        <v>72.45760021363094</v>
      </c>
    </row>
    <row r="185" spans="1:11" x14ac:dyDescent="0.15">
      <c r="A185" t="s">
        <v>12</v>
      </c>
      <c r="B185">
        <v>56</v>
      </c>
      <c r="C185">
        <v>0.73112523555755615</v>
      </c>
      <c r="D185">
        <v>69.200712700446999</v>
      </c>
      <c r="E185">
        <v>70.421706893769382</v>
      </c>
      <c r="F185">
        <v>69.160494043120963</v>
      </c>
      <c r="G185">
        <v>68.969716963921329</v>
      </c>
      <c r="H185">
        <v>69.479869967491865</v>
      </c>
      <c r="I185">
        <v>70.741049987561709</v>
      </c>
      <c r="J185">
        <v>69.547536930778435</v>
      </c>
      <c r="K185">
        <v>69.327434918401622</v>
      </c>
    </row>
    <row r="186" spans="1:11" x14ac:dyDescent="0.15">
      <c r="A186" t="s">
        <v>12</v>
      </c>
      <c r="B186">
        <v>57</v>
      </c>
      <c r="C186">
        <v>0.72523266077041626</v>
      </c>
      <c r="D186">
        <v>72.967397080428881</v>
      </c>
      <c r="E186">
        <v>74.556516663227313</v>
      </c>
      <c r="F186">
        <v>72.916503988988325</v>
      </c>
      <c r="G186">
        <v>72.885921083514887</v>
      </c>
      <c r="H186">
        <v>72.980745186296573</v>
      </c>
      <c r="I186">
        <v>74.670913228624627</v>
      </c>
      <c r="J186">
        <v>73.102374965728529</v>
      </c>
      <c r="K186">
        <v>73.054656521610809</v>
      </c>
    </row>
    <row r="187" spans="1:11" x14ac:dyDescent="0.15">
      <c r="A187" t="s">
        <v>12</v>
      </c>
      <c r="B187">
        <v>58</v>
      </c>
      <c r="C187">
        <v>0.54752045869827271</v>
      </c>
      <c r="D187">
        <v>69.2538526460567</v>
      </c>
      <c r="E187">
        <v>71.718027368497019</v>
      </c>
      <c r="F187">
        <v>69.221103694906304</v>
      </c>
      <c r="G187">
        <v>69.310919750444981</v>
      </c>
      <c r="H187">
        <v>69.779944986246562</v>
      </c>
      <c r="I187">
        <v>72.391080244983399</v>
      </c>
      <c r="J187">
        <v>69.828849013762238</v>
      </c>
      <c r="K187">
        <v>69.954845321941676</v>
      </c>
    </row>
    <row r="188" spans="1:11" x14ac:dyDescent="0.15">
      <c r="A188" t="s">
        <v>12</v>
      </c>
      <c r="B188">
        <v>59</v>
      </c>
      <c r="C188">
        <v>0.62237870693206787</v>
      </c>
      <c r="D188">
        <v>70.610484198680879</v>
      </c>
      <c r="E188">
        <v>72.888335565588847</v>
      </c>
      <c r="F188">
        <v>70.558009588486641</v>
      </c>
      <c r="G188">
        <v>70.670486400200033</v>
      </c>
      <c r="H188">
        <v>71.105276319079763</v>
      </c>
      <c r="I188">
        <v>73.377776128095491</v>
      </c>
      <c r="J188">
        <v>71.269836081053995</v>
      </c>
      <c r="K188">
        <v>71.271238869162957</v>
      </c>
    </row>
    <row r="189" spans="1:11" x14ac:dyDescent="0.15">
      <c r="A189" t="s">
        <v>12</v>
      </c>
      <c r="B189">
        <v>60</v>
      </c>
      <c r="C189">
        <v>0.56133276224136353</v>
      </c>
      <c r="D189">
        <v>70.28226688756213</v>
      </c>
      <c r="E189">
        <v>71.80474921541331</v>
      </c>
      <c r="F189">
        <v>70.278831651079997</v>
      </c>
      <c r="G189">
        <v>70.566973474934642</v>
      </c>
      <c r="H189">
        <v>70.367591897974492</v>
      </c>
      <c r="I189">
        <v>71.985996100384924</v>
      </c>
      <c r="J189">
        <v>70.342178374475012</v>
      </c>
      <c r="K189">
        <v>70.656621941374155</v>
      </c>
    </row>
    <row r="190" spans="1:11" x14ac:dyDescent="0.15">
      <c r="A190" t="s">
        <v>12</v>
      </c>
      <c r="B190">
        <v>61</v>
      </c>
      <c r="C190">
        <v>1.014529347419739</v>
      </c>
      <c r="D190">
        <v>70.81366634365915</v>
      </c>
      <c r="E190">
        <v>72.475640926706021</v>
      </c>
      <c r="F190">
        <v>70.798416050731291</v>
      </c>
      <c r="G190">
        <v>71.030871849354227</v>
      </c>
      <c r="H190">
        <v>71.30532633158289</v>
      </c>
      <c r="I190">
        <v>73.25449631621494</v>
      </c>
      <c r="J190">
        <v>71.308388684558025</v>
      </c>
      <c r="K190">
        <v>71.585748651688107</v>
      </c>
    </row>
    <row r="191" spans="1:11" x14ac:dyDescent="0.15">
      <c r="A191" t="s">
        <v>12</v>
      </c>
      <c r="B191">
        <v>62</v>
      </c>
      <c r="C191">
        <v>0.57808518409729004</v>
      </c>
      <c r="D191">
        <v>70.676127660904626</v>
      </c>
      <c r="E191">
        <v>72.310088673190137</v>
      </c>
      <c r="F191">
        <v>70.623397141307962</v>
      </c>
      <c r="G191">
        <v>70.340238824710639</v>
      </c>
      <c r="H191">
        <v>70.905226306576637</v>
      </c>
      <c r="I191">
        <v>72.757343210965942</v>
      </c>
      <c r="J191">
        <v>71.013240985144705</v>
      </c>
      <c r="K191">
        <v>70.844557185901664</v>
      </c>
    </row>
    <row r="192" spans="1:11" x14ac:dyDescent="0.15">
      <c r="A192" t="s">
        <v>12</v>
      </c>
      <c r="B192">
        <v>63</v>
      </c>
      <c r="C192">
        <v>0.79863017797470093</v>
      </c>
      <c r="D192">
        <v>71.610765527804702</v>
      </c>
      <c r="E192">
        <v>73.289388839660887</v>
      </c>
      <c r="F192">
        <v>71.591645968638659</v>
      </c>
      <c r="G192">
        <v>71.613946627311194</v>
      </c>
      <c r="H192">
        <v>71.580395098774702</v>
      </c>
      <c r="I192">
        <v>73.313295790383933</v>
      </c>
      <c r="J192">
        <v>71.619970800435098</v>
      </c>
      <c r="K192">
        <v>71.652389973201807</v>
      </c>
    </row>
    <row r="193" spans="1:11" x14ac:dyDescent="0.15">
      <c r="A193" t="s">
        <v>12</v>
      </c>
      <c r="B193">
        <v>64</v>
      </c>
      <c r="C193">
        <v>0.3538837730884552</v>
      </c>
      <c r="D193">
        <v>72.126535588134161</v>
      </c>
      <c r="E193">
        <v>73.824963847974018</v>
      </c>
      <c r="F193">
        <v>72.095504839370804</v>
      </c>
      <c r="G193">
        <v>72.473111046780375</v>
      </c>
      <c r="H193">
        <v>72.693173293323326</v>
      </c>
      <c r="I193">
        <v>74.457794558442131</v>
      </c>
      <c r="J193">
        <v>72.738622890170333</v>
      </c>
      <c r="K193">
        <v>73.152093232564866</v>
      </c>
    </row>
    <row r="194" spans="1:11" x14ac:dyDescent="0.15">
      <c r="A194" t="s">
        <v>12</v>
      </c>
      <c r="B194">
        <v>65</v>
      </c>
      <c r="C194">
        <v>0.27051770687103271</v>
      </c>
      <c r="D194">
        <v>73.505048294832918</v>
      </c>
      <c r="E194">
        <v>74.706012095375556</v>
      </c>
      <c r="F194">
        <v>73.480513182198067</v>
      </c>
      <c r="G194">
        <v>73.725050221709893</v>
      </c>
      <c r="H194">
        <v>73.293323330832706</v>
      </c>
      <c r="I194">
        <v>74.733577799351394</v>
      </c>
      <c r="J194">
        <v>73.360459343909696</v>
      </c>
      <c r="K194">
        <v>73.600954017804881</v>
      </c>
    </row>
    <row r="195" spans="1:11" x14ac:dyDescent="0.15">
      <c r="A195" t="s">
        <v>12</v>
      </c>
      <c r="B195">
        <v>66</v>
      </c>
      <c r="C195">
        <v>0.69419282674789429</v>
      </c>
      <c r="D195">
        <v>73.861398518333274</v>
      </c>
      <c r="E195">
        <v>75.159226342548948</v>
      </c>
      <c r="F195">
        <v>73.832558173435046</v>
      </c>
      <c r="G195">
        <v>74.030168410075063</v>
      </c>
      <c r="H195">
        <v>74.193548387096769</v>
      </c>
      <c r="I195">
        <v>75.509235580354385</v>
      </c>
      <c r="J195">
        <v>74.287158688087516</v>
      </c>
      <c r="K195">
        <v>74.424716032580605</v>
      </c>
    </row>
    <row r="196" spans="1:11" x14ac:dyDescent="0.15">
      <c r="A196" t="s">
        <v>12</v>
      </c>
      <c r="B196">
        <v>67</v>
      </c>
      <c r="C196">
        <v>0.98311108350753784</v>
      </c>
      <c r="D196">
        <v>72.276577787502731</v>
      </c>
      <c r="E196">
        <v>73.226203533903075</v>
      </c>
      <c r="F196">
        <v>72.243782658011085</v>
      </c>
      <c r="G196">
        <v>72.454205640929416</v>
      </c>
      <c r="H196">
        <v>72.768192048011997</v>
      </c>
      <c r="I196">
        <v>73.938512291906434</v>
      </c>
      <c r="J196">
        <v>72.861199455600328</v>
      </c>
      <c r="K196">
        <v>73.082608933454978</v>
      </c>
    </row>
    <row r="197" spans="1:11" x14ac:dyDescent="0.15">
      <c r="A197" t="s">
        <v>12</v>
      </c>
      <c r="B197">
        <v>68</v>
      </c>
      <c r="C197">
        <v>0.81232345104217529</v>
      </c>
      <c r="D197">
        <v>74.821043418461443</v>
      </c>
      <c r="E197">
        <v>76.596849445420787</v>
      </c>
      <c r="F197">
        <v>74.772856783098206</v>
      </c>
      <c r="G197">
        <v>74.791086014134606</v>
      </c>
      <c r="H197">
        <v>74.681170292573142</v>
      </c>
      <c r="I197">
        <v>76.783786238199312</v>
      </c>
      <c r="J197">
        <v>74.829269627380924</v>
      </c>
      <c r="K197">
        <v>74.783809292457775</v>
      </c>
    </row>
    <row r="198" spans="1:11" x14ac:dyDescent="0.15">
      <c r="A198" t="s">
        <v>12</v>
      </c>
      <c r="B198">
        <v>69</v>
      </c>
      <c r="C198">
        <v>0.56911462545394897</v>
      </c>
      <c r="D198">
        <v>75.830702385045782</v>
      </c>
      <c r="E198">
        <v>77.775011091977163</v>
      </c>
      <c r="F198">
        <v>75.793950623671051</v>
      </c>
      <c r="G198">
        <v>75.925564140951195</v>
      </c>
      <c r="H198">
        <v>76.506626656664167</v>
      </c>
      <c r="I198">
        <v>78.593112323490686</v>
      </c>
      <c r="J198">
        <v>76.601633245457961</v>
      </c>
      <c r="K198">
        <v>76.756179831475208</v>
      </c>
    </row>
    <row r="199" spans="1:11" x14ac:dyDescent="0.15">
      <c r="A199" t="s">
        <v>12</v>
      </c>
      <c r="B199">
        <v>70</v>
      </c>
      <c r="C199">
        <v>0.62739008665084839</v>
      </c>
      <c r="D199">
        <v>73.811384451877089</v>
      </c>
      <c r="E199">
        <v>74.563039078425234</v>
      </c>
      <c r="F199">
        <v>73.764701568963076</v>
      </c>
      <c r="G199">
        <v>73.700104410365924</v>
      </c>
      <c r="H199">
        <v>74.206051512878219</v>
      </c>
      <c r="I199">
        <v>75.085947604899872</v>
      </c>
      <c r="J199">
        <v>74.348307172413939</v>
      </c>
      <c r="K199">
        <v>74.241779591379526</v>
      </c>
    </row>
    <row r="200" spans="1:11" x14ac:dyDescent="0.15">
      <c r="A200" t="s">
        <v>12</v>
      </c>
      <c r="B200">
        <v>71</v>
      </c>
      <c r="C200">
        <v>0.608864426612854</v>
      </c>
      <c r="D200">
        <v>73.261229720858992</v>
      </c>
      <c r="E200">
        <v>74.52374535530501</v>
      </c>
      <c r="F200">
        <v>73.217566550203742</v>
      </c>
      <c r="G200">
        <v>72.551891247678498</v>
      </c>
      <c r="H200">
        <v>72.943235808952238</v>
      </c>
      <c r="I200">
        <v>74.480090651693189</v>
      </c>
      <c r="J200">
        <v>73.078798731847044</v>
      </c>
      <c r="K200">
        <v>72.464565125646843</v>
      </c>
    </row>
    <row r="201" spans="1:11" x14ac:dyDescent="0.15">
      <c r="A201" t="s">
        <v>12</v>
      </c>
      <c r="B201">
        <v>72</v>
      </c>
      <c r="C201">
        <v>0.53581732511520386</v>
      </c>
      <c r="D201">
        <v>73.204963896095776</v>
      </c>
      <c r="E201">
        <v>73.669211532596563</v>
      </c>
      <c r="F201">
        <v>73.167070906361801</v>
      </c>
      <c r="G201">
        <v>73.19208335543162</v>
      </c>
      <c r="H201">
        <v>73.305826456614156</v>
      </c>
      <c r="I201">
        <v>73.976538142358123</v>
      </c>
      <c r="J201">
        <v>73.402552581515607</v>
      </c>
      <c r="K201">
        <v>73.4682890193627</v>
      </c>
    </row>
    <row r="202" spans="1:11" x14ac:dyDescent="0.15">
      <c r="A202" t="s">
        <v>12</v>
      </c>
      <c r="B202">
        <v>73</v>
      </c>
      <c r="C202">
        <v>0.66436773538589478</v>
      </c>
      <c r="D202">
        <v>70.316651558250754</v>
      </c>
      <c r="E202">
        <v>72.373932459336402</v>
      </c>
      <c r="F202">
        <v>70.281006549037812</v>
      </c>
      <c r="G202">
        <v>70.13594689732308</v>
      </c>
      <c r="H202">
        <v>71.042760690172543</v>
      </c>
      <c r="I202">
        <v>73.108610932489455</v>
      </c>
      <c r="J202">
        <v>71.170275018828676</v>
      </c>
      <c r="K202">
        <v>70.938629985275838</v>
      </c>
    </row>
    <row r="203" spans="1:11" x14ac:dyDescent="0.15">
      <c r="A203" t="s">
        <v>12</v>
      </c>
      <c r="B203">
        <v>74</v>
      </c>
      <c r="C203">
        <v>0.49205282330513</v>
      </c>
      <c r="D203">
        <v>74.930449188834359</v>
      </c>
      <c r="E203">
        <v>76.827971499528786</v>
      </c>
      <c r="F203">
        <v>74.868415076793511</v>
      </c>
      <c r="G203">
        <v>74.963231119109693</v>
      </c>
      <c r="H203">
        <v>75.181295323830952</v>
      </c>
      <c r="I203">
        <v>77.2325706664531</v>
      </c>
      <c r="J203">
        <v>75.355256780958015</v>
      </c>
      <c r="K203">
        <v>75.410803425771959</v>
      </c>
    </row>
    <row r="204" spans="1:11" x14ac:dyDescent="0.15">
      <c r="A204" t="s">
        <v>12</v>
      </c>
      <c r="B204">
        <v>75</v>
      </c>
      <c r="C204">
        <v>0.54116696119308472</v>
      </c>
      <c r="D204">
        <v>73.023662905192083</v>
      </c>
      <c r="E204">
        <v>74.443508860139019</v>
      </c>
      <c r="F204">
        <v>72.977151329536383</v>
      </c>
      <c r="G204">
        <v>72.660805378899582</v>
      </c>
      <c r="H204">
        <v>73.418354588647162</v>
      </c>
      <c r="I204">
        <v>75.028407909317082</v>
      </c>
      <c r="J204">
        <v>73.549284197643388</v>
      </c>
      <c r="K204">
        <v>73.175208224531175</v>
      </c>
    </row>
    <row r="205" spans="1:11" x14ac:dyDescent="0.15">
      <c r="A205" t="s">
        <v>12</v>
      </c>
      <c r="B205">
        <v>76</v>
      </c>
      <c r="C205">
        <v>0.65690857172012329</v>
      </c>
      <c r="D205">
        <v>73.208089775249292</v>
      </c>
      <c r="E205">
        <v>75.052302245862307</v>
      </c>
      <c r="F205">
        <v>73.153211922065424</v>
      </c>
      <c r="G205">
        <v>72.993505167199345</v>
      </c>
      <c r="H205">
        <v>73.043260815203809</v>
      </c>
      <c r="I205">
        <v>75.15257129701692</v>
      </c>
      <c r="J205">
        <v>73.230652031446226</v>
      </c>
      <c r="K205">
        <v>72.957190488477835</v>
      </c>
    </row>
    <row r="206" spans="1:11" x14ac:dyDescent="0.15">
      <c r="A206" t="s">
        <v>12</v>
      </c>
      <c r="B206">
        <v>77</v>
      </c>
      <c r="C206">
        <v>0.91545230150222778</v>
      </c>
      <c r="D206">
        <v>73.217467412709823</v>
      </c>
      <c r="E206">
        <v>74.722801139210674</v>
      </c>
      <c r="F206">
        <v>73.200914795094747</v>
      </c>
      <c r="G206">
        <v>73.31904611954387</v>
      </c>
      <c r="H206">
        <v>73.443360840210048</v>
      </c>
      <c r="I206">
        <v>75.393968159244196</v>
      </c>
      <c r="J206">
        <v>73.452903635184242</v>
      </c>
      <c r="K206">
        <v>73.62607050612327</v>
      </c>
    </row>
    <row r="207" spans="1:11" x14ac:dyDescent="0.15">
      <c r="A207" t="s">
        <v>12</v>
      </c>
      <c r="B207">
        <v>78</v>
      </c>
      <c r="C207">
        <v>0.54563868045806885</v>
      </c>
      <c r="D207">
        <v>73.154949829639577</v>
      </c>
      <c r="E207">
        <v>74.756668715129152</v>
      </c>
      <c r="F207">
        <v>73.09063519273505</v>
      </c>
      <c r="G207">
        <v>73.411406394403272</v>
      </c>
      <c r="H207">
        <v>73.480870217554383</v>
      </c>
      <c r="I207">
        <v>75.196214991496063</v>
      </c>
      <c r="J207">
        <v>73.676459990625247</v>
      </c>
      <c r="K207">
        <v>73.897675712617158</v>
      </c>
    </row>
    <row r="208" spans="1:11" x14ac:dyDescent="0.15">
      <c r="A208" t="s">
        <v>12</v>
      </c>
      <c r="B208">
        <v>79</v>
      </c>
      <c r="C208">
        <v>0.7243383526802063</v>
      </c>
      <c r="D208">
        <v>75.255540620799593</v>
      </c>
      <c r="E208">
        <v>76.532698467361556</v>
      </c>
      <c r="F208">
        <v>75.221230438102666</v>
      </c>
      <c r="G208">
        <v>75.146666730295266</v>
      </c>
      <c r="H208">
        <v>74.95623905976494</v>
      </c>
      <c r="I208">
        <v>76.24745048835247</v>
      </c>
      <c r="J208">
        <v>75.059840745230758</v>
      </c>
      <c r="K208">
        <v>75.039759921127782</v>
      </c>
    </row>
    <row r="209" spans="1:11" x14ac:dyDescent="0.15">
      <c r="A209" t="s">
        <v>12</v>
      </c>
      <c r="B209">
        <v>80</v>
      </c>
      <c r="C209">
        <v>0.60463094711303711</v>
      </c>
      <c r="D209">
        <v>72.082773279984991</v>
      </c>
      <c r="E209">
        <v>74.183705898401584</v>
      </c>
      <c r="F209">
        <v>72.051435321872347</v>
      </c>
      <c r="G209">
        <v>72.245353942876136</v>
      </c>
      <c r="H209">
        <v>72.118029507376846</v>
      </c>
      <c r="I209">
        <v>74.699045667125986</v>
      </c>
      <c r="J209">
        <v>72.189372866966679</v>
      </c>
      <c r="K209">
        <v>72.38235180316768</v>
      </c>
    </row>
    <row r="210" spans="1:11" x14ac:dyDescent="0.15">
      <c r="A210" t="s">
        <v>12</v>
      </c>
      <c r="B210">
        <v>81</v>
      </c>
      <c r="C210">
        <v>0.69120383262634277</v>
      </c>
      <c r="D210">
        <v>72.054640367603383</v>
      </c>
      <c r="E210">
        <v>73.654847735142539</v>
      </c>
      <c r="F210">
        <v>72.031251595894432</v>
      </c>
      <c r="G210">
        <v>71.876284678570684</v>
      </c>
      <c r="H210">
        <v>71.93048262065517</v>
      </c>
      <c r="I210">
        <v>73.723702050546819</v>
      </c>
      <c r="J210">
        <v>71.973018245491147</v>
      </c>
      <c r="K210">
        <v>71.864965780062946</v>
      </c>
    </row>
    <row r="211" spans="1:11" x14ac:dyDescent="0.15">
      <c r="A211" t="s">
        <v>12</v>
      </c>
      <c r="B211">
        <v>82</v>
      </c>
      <c r="C211">
        <v>0.35623082518577581</v>
      </c>
      <c r="D211">
        <v>73.805132693570059</v>
      </c>
      <c r="E211">
        <v>74.453952021174828</v>
      </c>
      <c r="F211">
        <v>73.778389223720424</v>
      </c>
      <c r="G211">
        <v>73.937824206451737</v>
      </c>
      <c r="H211">
        <v>73.968492123030757</v>
      </c>
      <c r="I211">
        <v>74.549583132682884</v>
      </c>
      <c r="J211">
        <v>74.033176840721424</v>
      </c>
      <c r="K211">
        <v>74.126835114330973</v>
      </c>
    </row>
    <row r="212" spans="1:11" x14ac:dyDescent="0.15">
      <c r="A212" t="s">
        <v>12</v>
      </c>
      <c r="B212">
        <v>83</v>
      </c>
      <c r="C212">
        <v>0.75384187698364258</v>
      </c>
      <c r="D212">
        <v>73.764496264574404</v>
      </c>
      <c r="E212">
        <v>74.925068076191664</v>
      </c>
      <c r="F212">
        <v>73.732208547556255</v>
      </c>
      <c r="G212">
        <v>73.555919565539369</v>
      </c>
      <c r="H212">
        <v>73.918479619904971</v>
      </c>
      <c r="I212">
        <v>75.302879856502742</v>
      </c>
      <c r="J212">
        <v>74.003166545400461</v>
      </c>
      <c r="K212">
        <v>73.753972983495231</v>
      </c>
    </row>
    <row r="213" spans="1:11" x14ac:dyDescent="0.15">
      <c r="A213" t="s">
        <v>12</v>
      </c>
      <c r="B213">
        <v>84</v>
      </c>
      <c r="C213">
        <v>0.35097220540046692</v>
      </c>
      <c r="D213">
        <v>75.793191835203658</v>
      </c>
      <c r="E213">
        <v>78.644879476357019</v>
      </c>
      <c r="F213">
        <v>75.745999570019464</v>
      </c>
      <c r="G213">
        <v>76.037601005253336</v>
      </c>
      <c r="H213">
        <v>76.131532883220814</v>
      </c>
      <c r="I213">
        <v>79.09313970831171</v>
      </c>
      <c r="J213">
        <v>76.261268723586383</v>
      </c>
      <c r="K213">
        <v>76.438641168485006</v>
      </c>
    </row>
    <row r="214" spans="1:11" x14ac:dyDescent="0.15">
      <c r="A214" t="s">
        <v>12</v>
      </c>
      <c r="B214">
        <v>85</v>
      </c>
      <c r="C214">
        <v>0.73108017444610596</v>
      </c>
      <c r="D214">
        <v>73.395642524460001</v>
      </c>
      <c r="E214">
        <v>73.905020728597322</v>
      </c>
      <c r="F214">
        <v>73.376432972619384</v>
      </c>
      <c r="G214">
        <v>73.342051231760706</v>
      </c>
      <c r="H214">
        <v>73.330832708177041</v>
      </c>
      <c r="I214">
        <v>73.892225771795239</v>
      </c>
      <c r="J214">
        <v>73.346630051298561</v>
      </c>
      <c r="K214">
        <v>73.317728540077098</v>
      </c>
    </row>
    <row r="215" spans="1:11" x14ac:dyDescent="0.15">
      <c r="A215" t="s">
        <v>12</v>
      </c>
      <c r="B215">
        <v>86</v>
      </c>
      <c r="C215">
        <v>0.35221153497695917</v>
      </c>
      <c r="D215">
        <v>73.073676971648268</v>
      </c>
      <c r="E215">
        <v>74.982943153754533</v>
      </c>
      <c r="F215">
        <v>73.041544318389199</v>
      </c>
      <c r="G215">
        <v>73.465947928600372</v>
      </c>
      <c r="H215">
        <v>73.493373343335833</v>
      </c>
      <c r="I215">
        <v>75.650323534723384</v>
      </c>
      <c r="J215">
        <v>73.561621413946838</v>
      </c>
      <c r="K215">
        <v>73.986596614703757</v>
      </c>
    </row>
    <row r="216" spans="1:11" x14ac:dyDescent="0.15">
      <c r="A216" t="s">
        <v>12</v>
      </c>
      <c r="B216">
        <v>87</v>
      </c>
      <c r="C216">
        <v>0.41990870237350458</v>
      </c>
      <c r="D216">
        <v>75.883842330655497</v>
      </c>
      <c r="E216">
        <v>78.071982754803443</v>
      </c>
      <c r="F216">
        <v>75.84665002460234</v>
      </c>
      <c r="G216">
        <v>75.796965718773123</v>
      </c>
      <c r="H216">
        <v>76.206551637909484</v>
      </c>
      <c r="I216">
        <v>78.167459596582404</v>
      </c>
      <c r="J216">
        <v>76.311610281800071</v>
      </c>
      <c r="K216">
        <v>76.170287160862614</v>
      </c>
    </row>
    <row r="217" spans="1:11" x14ac:dyDescent="0.15">
      <c r="A217" t="s">
        <v>12</v>
      </c>
      <c r="B217">
        <v>88</v>
      </c>
      <c r="C217">
        <v>0.70725476741790771</v>
      </c>
      <c r="D217">
        <v>73.795755056109542</v>
      </c>
      <c r="E217">
        <v>75.247271979900276</v>
      </c>
      <c r="F217">
        <v>73.770723739640815</v>
      </c>
      <c r="G217">
        <v>73.945867325802638</v>
      </c>
      <c r="H217">
        <v>74.531132783195801</v>
      </c>
      <c r="I217">
        <v>76.106571623297214</v>
      </c>
      <c r="J217">
        <v>74.583488129032077</v>
      </c>
      <c r="K217">
        <v>74.749233093025708</v>
      </c>
    </row>
    <row r="218" spans="1:11" x14ac:dyDescent="0.15">
      <c r="A218" t="s">
        <v>12</v>
      </c>
      <c r="B218">
        <v>89</v>
      </c>
      <c r="C218">
        <v>0.5897483229637146</v>
      </c>
      <c r="D218">
        <v>76.274577224844492</v>
      </c>
      <c r="E218">
        <v>77.727019199382866</v>
      </c>
      <c r="F218">
        <v>76.250529628969417</v>
      </c>
      <c r="G218">
        <v>76.541796115352454</v>
      </c>
      <c r="H218">
        <v>76.556639159789952</v>
      </c>
      <c r="I218">
        <v>78.073156206447635</v>
      </c>
      <c r="J218">
        <v>76.602040541136745</v>
      </c>
      <c r="K218">
        <v>76.87167660122644</v>
      </c>
    </row>
    <row r="219" spans="1:11" x14ac:dyDescent="0.15">
      <c r="A219" t="s">
        <v>12</v>
      </c>
      <c r="B219">
        <v>90</v>
      </c>
      <c r="C219">
        <v>0.3052196204662323</v>
      </c>
      <c r="D219">
        <v>75.786940076896627</v>
      </c>
      <c r="E219">
        <v>78.345093735805591</v>
      </c>
      <c r="F219">
        <v>75.743786752342572</v>
      </c>
      <c r="G219">
        <v>75.752064564440147</v>
      </c>
      <c r="H219">
        <v>75.943985996499123</v>
      </c>
      <c r="I219">
        <v>78.660237647553203</v>
      </c>
      <c r="J219">
        <v>76.068483492159601</v>
      </c>
      <c r="K219">
        <v>76.060020084826888</v>
      </c>
    </row>
    <row r="220" spans="1:11" x14ac:dyDescent="0.15">
      <c r="A220" t="s">
        <v>12</v>
      </c>
      <c r="B220">
        <v>91</v>
      </c>
      <c r="C220">
        <v>0.64702707529067993</v>
      </c>
      <c r="D220">
        <v>74.486574349035664</v>
      </c>
      <c r="E220">
        <v>75.579121976733916</v>
      </c>
      <c r="F220">
        <v>74.465955970661057</v>
      </c>
      <c r="G220">
        <v>74.617116924061591</v>
      </c>
      <c r="H220">
        <v>74.46861715428858</v>
      </c>
      <c r="I220">
        <v>75.49985749508464</v>
      </c>
      <c r="J220">
        <v>74.510215565792421</v>
      </c>
      <c r="K220">
        <v>74.61292849518955</v>
      </c>
    </row>
    <row r="221" spans="1:11" x14ac:dyDescent="0.15">
      <c r="A221" t="s">
        <v>12</v>
      </c>
      <c r="B221">
        <v>92</v>
      </c>
      <c r="C221">
        <v>0.53807938098907471</v>
      </c>
      <c r="D221">
        <v>75.393079303554117</v>
      </c>
      <c r="E221">
        <v>77.482817939329024</v>
      </c>
      <c r="F221">
        <v>75.374164118402888</v>
      </c>
      <c r="G221">
        <v>75.512642787996512</v>
      </c>
      <c r="H221">
        <v>75.593898474618655</v>
      </c>
      <c r="I221">
        <v>77.819628847245554</v>
      </c>
      <c r="J221">
        <v>75.631873848996804</v>
      </c>
      <c r="K221">
        <v>75.800560867261268</v>
      </c>
    </row>
    <row r="222" spans="1:11" x14ac:dyDescent="0.15">
      <c r="A222" t="s">
        <v>12</v>
      </c>
      <c r="B222">
        <v>93</v>
      </c>
      <c r="C222">
        <v>0.55866962671279907</v>
      </c>
      <c r="D222">
        <v>76.790347285173951</v>
      </c>
      <c r="E222">
        <v>78.238808170179411</v>
      </c>
      <c r="F222">
        <v>76.764273212346239</v>
      </c>
      <c r="G222">
        <v>76.90199122882639</v>
      </c>
      <c r="H222">
        <v>76.856714178544635</v>
      </c>
      <c r="I222">
        <v>78.280972262451954</v>
      </c>
      <c r="J222">
        <v>76.939590457593368</v>
      </c>
      <c r="K222">
        <v>77.024902730878779</v>
      </c>
    </row>
    <row r="223" spans="1:11" x14ac:dyDescent="0.15">
      <c r="A223" t="s">
        <v>12</v>
      </c>
      <c r="B223">
        <v>94</v>
      </c>
      <c r="C223">
        <v>0.49409523606300348</v>
      </c>
      <c r="D223">
        <v>77.249851520740208</v>
      </c>
      <c r="E223">
        <v>78.86803611394302</v>
      </c>
      <c r="F223">
        <v>77.221510159236757</v>
      </c>
      <c r="G223">
        <v>77.283693550374124</v>
      </c>
      <c r="H223">
        <v>77.381845461365344</v>
      </c>
      <c r="I223">
        <v>78.976817291569134</v>
      </c>
      <c r="J223">
        <v>77.449671227791313</v>
      </c>
      <c r="K223">
        <v>77.487006746845537</v>
      </c>
    </row>
    <row r="224" spans="1:11" x14ac:dyDescent="0.15">
      <c r="A224" t="s">
        <v>12</v>
      </c>
      <c r="B224">
        <v>95</v>
      </c>
      <c r="C224">
        <v>0.49426442384719849</v>
      </c>
      <c r="D224">
        <v>75.414960457628709</v>
      </c>
      <c r="E224">
        <v>77.117838207810109</v>
      </c>
      <c r="F224">
        <v>75.373581746026701</v>
      </c>
      <c r="G224">
        <v>75.760917109682026</v>
      </c>
      <c r="H224">
        <v>75.193798449612402</v>
      </c>
      <c r="I224">
        <v>76.882596486931746</v>
      </c>
      <c r="J224">
        <v>75.296249031157032</v>
      </c>
      <c r="K224">
        <v>75.629619474194271</v>
      </c>
    </row>
    <row r="225" spans="1:11" x14ac:dyDescent="0.15">
      <c r="A225" t="s">
        <v>12</v>
      </c>
      <c r="B225">
        <v>96</v>
      </c>
      <c r="C225">
        <v>0.5334668755531311</v>
      </c>
      <c r="D225">
        <v>73.970804288706191</v>
      </c>
      <c r="E225">
        <v>75.070990945470498</v>
      </c>
      <c r="F225">
        <v>73.976327067270262</v>
      </c>
      <c r="G225">
        <v>73.888394102831228</v>
      </c>
      <c r="H225">
        <v>73.805951487871965</v>
      </c>
      <c r="I225">
        <v>74.88297355127645</v>
      </c>
      <c r="J225">
        <v>73.769602307709079</v>
      </c>
      <c r="K225">
        <v>73.7358619999289</v>
      </c>
    </row>
    <row r="226" spans="1:11" x14ac:dyDescent="0.15">
      <c r="A226" t="s">
        <v>12</v>
      </c>
      <c r="B226">
        <v>97</v>
      </c>
      <c r="C226">
        <v>0.29972162842750549</v>
      </c>
      <c r="D226">
        <v>77.209215091744554</v>
      </c>
      <c r="E226">
        <v>78.666123566357655</v>
      </c>
      <c r="F226">
        <v>77.19169713849216</v>
      </c>
      <c r="G226">
        <v>77.436688211045208</v>
      </c>
      <c r="H226">
        <v>77.244311077769439</v>
      </c>
      <c r="I226">
        <v>78.621728275154439</v>
      </c>
      <c r="J226">
        <v>77.284351169615803</v>
      </c>
      <c r="K226">
        <v>77.49945588587039</v>
      </c>
    </row>
    <row r="227" spans="1:11" x14ac:dyDescent="0.15">
      <c r="A227" t="s">
        <v>12</v>
      </c>
      <c r="B227">
        <v>98</v>
      </c>
      <c r="C227">
        <v>0.567604660987854</v>
      </c>
      <c r="D227">
        <v>77.587446469319502</v>
      </c>
      <c r="E227">
        <v>79.120334424161129</v>
      </c>
      <c r="F227">
        <v>77.544014662798617</v>
      </c>
      <c r="G227">
        <v>77.579413369566169</v>
      </c>
      <c r="H227">
        <v>78.08202050512628</v>
      </c>
      <c r="I227">
        <v>79.740974763472011</v>
      </c>
      <c r="J227">
        <v>78.20188021330182</v>
      </c>
      <c r="K227">
        <v>78.237268063654568</v>
      </c>
    </row>
    <row r="228" spans="1:11" x14ac:dyDescent="0.15">
      <c r="A228" t="s">
        <v>12</v>
      </c>
      <c r="B228">
        <v>99</v>
      </c>
      <c r="C228">
        <v>0.60770124197006226</v>
      </c>
      <c r="D228">
        <v>74.880435122378159</v>
      </c>
      <c r="E228">
        <v>76.105954980467558</v>
      </c>
      <c r="F228">
        <v>74.836763393518495</v>
      </c>
      <c r="G228">
        <v>74.878968801407368</v>
      </c>
      <c r="H228">
        <v>74.781195298824713</v>
      </c>
      <c r="I228">
        <v>76.118111340133083</v>
      </c>
      <c r="J228">
        <v>74.925659780791449</v>
      </c>
      <c r="K228">
        <v>74.897305738407866</v>
      </c>
    </row>
    <row r="229" spans="1:11" x14ac:dyDescent="0.15">
      <c r="A229" t="s">
        <v>12</v>
      </c>
      <c r="B229">
        <v>100</v>
      </c>
      <c r="C229">
        <v>0.54884451627731323</v>
      </c>
      <c r="D229">
        <v>76.099527992247815</v>
      </c>
      <c r="E229">
        <v>77.985241875813827</v>
      </c>
      <c r="F229">
        <v>76.052963204984863</v>
      </c>
      <c r="G229">
        <v>76.300852150123674</v>
      </c>
      <c r="H229">
        <v>76.24406101525382</v>
      </c>
      <c r="I229">
        <v>78.104238035151212</v>
      </c>
      <c r="J229">
        <v>76.375701823919812</v>
      </c>
      <c r="K229">
        <v>76.564531689282376</v>
      </c>
    </row>
    <row r="230" spans="1:11" x14ac:dyDescent="0.15">
      <c r="A230" t="s">
        <v>12</v>
      </c>
      <c r="B230">
        <v>101</v>
      </c>
      <c r="C230">
        <v>0.70946031808853149</v>
      </c>
      <c r="D230">
        <v>77.096683442218122</v>
      </c>
      <c r="E230">
        <v>78.125468900279287</v>
      </c>
      <c r="F230">
        <v>77.073134093629875</v>
      </c>
      <c r="G230">
        <v>77.221764534131282</v>
      </c>
      <c r="H230">
        <v>77.619404851212806</v>
      </c>
      <c r="I230">
        <v>78.756367946535832</v>
      </c>
      <c r="J230">
        <v>77.668527575668094</v>
      </c>
      <c r="K230">
        <v>77.82986853111727</v>
      </c>
    </row>
    <row r="231" spans="1:11" x14ac:dyDescent="0.15">
      <c r="A231" t="s">
        <v>12</v>
      </c>
      <c r="B231">
        <v>102</v>
      </c>
      <c r="C231">
        <v>0.64037495851516724</v>
      </c>
      <c r="D231">
        <v>76.087024475633768</v>
      </c>
      <c r="E231">
        <v>78.14990338641141</v>
      </c>
      <c r="F231">
        <v>76.02689071714363</v>
      </c>
      <c r="G231">
        <v>75.950323431561131</v>
      </c>
      <c r="H231">
        <v>76.056514128532143</v>
      </c>
      <c r="I231">
        <v>78.155468967206218</v>
      </c>
      <c r="J231">
        <v>76.239854554339118</v>
      </c>
      <c r="K231">
        <v>76.08665868807303</v>
      </c>
    </row>
    <row r="232" spans="1:11" x14ac:dyDescent="0.15">
      <c r="A232" t="s">
        <v>12</v>
      </c>
      <c r="B232">
        <v>103</v>
      </c>
      <c r="C232">
        <v>0.86004829406738281</v>
      </c>
      <c r="D232">
        <v>77.431152511643901</v>
      </c>
      <c r="E232">
        <v>78.429772549233448</v>
      </c>
      <c r="F232">
        <v>77.403736000775893</v>
      </c>
      <c r="G232">
        <v>77.532638741272265</v>
      </c>
      <c r="H232">
        <v>77.719429857464362</v>
      </c>
      <c r="I232">
        <v>78.788277019955984</v>
      </c>
      <c r="J232">
        <v>77.800350094366195</v>
      </c>
      <c r="K232">
        <v>77.94647073765276</v>
      </c>
    </row>
    <row r="233" spans="1:11" x14ac:dyDescent="0.15">
      <c r="A233" t="s">
        <v>12</v>
      </c>
      <c r="B233">
        <v>104</v>
      </c>
      <c r="C233">
        <v>0.64984786510467529</v>
      </c>
      <c r="D233">
        <v>76.493388765590325</v>
      </c>
      <c r="E233">
        <v>77.992234226828501</v>
      </c>
      <c r="F233">
        <v>76.460067474719935</v>
      </c>
      <c r="G233">
        <v>76.662048670745904</v>
      </c>
      <c r="H233">
        <v>76.844211052763185</v>
      </c>
      <c r="I233">
        <v>78.448203970905766</v>
      </c>
      <c r="J233">
        <v>76.92884262979274</v>
      </c>
      <c r="K233">
        <v>77.140279894949671</v>
      </c>
    </row>
    <row r="234" spans="1:11" x14ac:dyDescent="0.15">
      <c r="A234" t="s">
        <v>12</v>
      </c>
      <c r="B234">
        <v>105</v>
      </c>
      <c r="C234">
        <v>0.57390463352203369</v>
      </c>
      <c r="D234">
        <v>77.60307586508705</v>
      </c>
      <c r="E234">
        <v>78.611058417075924</v>
      </c>
      <c r="F234">
        <v>77.575795257937713</v>
      </c>
      <c r="G234">
        <v>77.779056105873963</v>
      </c>
      <c r="H234">
        <v>77.956989247311824</v>
      </c>
      <c r="I234">
        <v>79.07482346161143</v>
      </c>
      <c r="J234">
        <v>78.050690251477548</v>
      </c>
      <c r="K234">
        <v>78.139659788214487</v>
      </c>
    </row>
    <row r="235" spans="1:11" x14ac:dyDescent="0.15">
      <c r="A235" t="s">
        <v>12</v>
      </c>
      <c r="B235">
        <v>106</v>
      </c>
      <c r="C235">
        <v>0.44612303376197809</v>
      </c>
      <c r="D235">
        <v>80.263199024725708</v>
      </c>
      <c r="E235">
        <v>81.598876938878405</v>
      </c>
      <c r="F235">
        <v>80.236057301432055</v>
      </c>
      <c r="G235">
        <v>80.340160556842477</v>
      </c>
      <c r="H235">
        <v>80.182545636409102</v>
      </c>
      <c r="I235">
        <v>81.646638174436475</v>
      </c>
      <c r="J235">
        <v>80.263154167895081</v>
      </c>
      <c r="K235">
        <v>80.343926899158134</v>
      </c>
    </row>
    <row r="236" spans="1:11" x14ac:dyDescent="0.15">
      <c r="A236" t="s">
        <v>12</v>
      </c>
      <c r="B236">
        <v>107</v>
      </c>
      <c r="C236">
        <v>0.68430519104003906</v>
      </c>
      <c r="D236">
        <v>74.930449188834359</v>
      </c>
      <c r="E236">
        <v>76.069224091228321</v>
      </c>
      <c r="F236">
        <v>74.886159079121157</v>
      </c>
      <c r="G236">
        <v>74.972657265545081</v>
      </c>
      <c r="H236">
        <v>75.61890472618154</v>
      </c>
      <c r="I236">
        <v>76.981474246062234</v>
      </c>
      <c r="J236">
        <v>75.78078645745363</v>
      </c>
      <c r="K236">
        <v>75.783408326696474</v>
      </c>
    </row>
    <row r="237" spans="1:11" x14ac:dyDescent="0.15">
      <c r="A237" t="s">
        <v>12</v>
      </c>
      <c r="B237">
        <v>108</v>
      </c>
      <c r="C237">
        <v>0.52854734659194946</v>
      </c>
      <c r="D237">
        <v>78.456440873995817</v>
      </c>
      <c r="E237">
        <v>80.168094117388122</v>
      </c>
      <c r="F237">
        <v>78.428802728993602</v>
      </c>
      <c r="G237">
        <v>78.843757761373183</v>
      </c>
      <c r="H237">
        <v>78.457114278569634</v>
      </c>
      <c r="I237">
        <v>80.064305902186234</v>
      </c>
      <c r="J237">
        <v>78.530521788639064</v>
      </c>
      <c r="K237">
        <v>78.869104054424326</v>
      </c>
    </row>
    <row r="238" spans="1:11" x14ac:dyDescent="0.15">
      <c r="A238" t="s">
        <v>12</v>
      </c>
      <c r="B238">
        <v>109</v>
      </c>
      <c r="C238">
        <v>0.54503625631332397</v>
      </c>
      <c r="D238">
        <v>77.03416585914789</v>
      </c>
      <c r="E238">
        <v>78.00890799667053</v>
      </c>
      <c r="F238">
        <v>77.017383377616355</v>
      </c>
      <c r="G238">
        <v>77.241431185311555</v>
      </c>
      <c r="H238">
        <v>76.894223555888971</v>
      </c>
      <c r="I238">
        <v>77.973936169349571</v>
      </c>
      <c r="J238">
        <v>76.941326864688037</v>
      </c>
      <c r="K238">
        <v>77.152051548226524</v>
      </c>
    </row>
    <row r="239" spans="1:11" x14ac:dyDescent="0.15">
      <c r="A239" t="s">
        <v>12</v>
      </c>
      <c r="B239">
        <v>110</v>
      </c>
      <c r="C239">
        <v>0.67096602916717529</v>
      </c>
      <c r="D239">
        <v>77.343627895345563</v>
      </c>
      <c r="E239">
        <v>78.741991438028464</v>
      </c>
      <c r="F239">
        <v>77.305606372614534</v>
      </c>
      <c r="G239">
        <v>77.431810707611646</v>
      </c>
      <c r="H239">
        <v>77.656914228557142</v>
      </c>
      <c r="I239">
        <v>79.04792623326739</v>
      </c>
      <c r="J239">
        <v>77.774788502476142</v>
      </c>
      <c r="K239">
        <v>77.889979028006834</v>
      </c>
    </row>
    <row r="240" spans="1:11" x14ac:dyDescent="0.15">
      <c r="A240" t="s">
        <v>12</v>
      </c>
      <c r="B240">
        <v>111</v>
      </c>
      <c r="C240">
        <v>0.67930543422698975</v>
      </c>
      <c r="D240">
        <v>75.702541339751804</v>
      </c>
      <c r="E240">
        <v>76.473354078869164</v>
      </c>
      <c r="F240">
        <v>75.688061488008046</v>
      </c>
      <c r="G240">
        <v>75.79332808315003</v>
      </c>
      <c r="H240">
        <v>75.443860965241299</v>
      </c>
      <c r="I240">
        <v>76.278570384638058</v>
      </c>
      <c r="J240">
        <v>75.460973255632766</v>
      </c>
      <c r="K240">
        <v>75.610462884257387</v>
      </c>
    </row>
    <row r="241" spans="1:11" x14ac:dyDescent="0.15">
      <c r="A241" t="s">
        <v>12</v>
      </c>
      <c r="B241">
        <v>112</v>
      </c>
      <c r="C241">
        <v>0.4887712299823761</v>
      </c>
      <c r="D241">
        <v>75.633771998374542</v>
      </c>
      <c r="E241">
        <v>76.825294566361819</v>
      </c>
      <c r="F241">
        <v>75.608410037356961</v>
      </c>
      <c r="G241">
        <v>75.775887222620526</v>
      </c>
      <c r="H241">
        <v>76.144036009002249</v>
      </c>
      <c r="I241">
        <v>77.079284429555045</v>
      </c>
      <c r="J241">
        <v>76.204471102308105</v>
      </c>
      <c r="K241">
        <v>76.200361410630506</v>
      </c>
    </row>
    <row r="242" spans="1:11" x14ac:dyDescent="0.15">
      <c r="A242" t="s">
        <v>12</v>
      </c>
      <c r="B242">
        <v>113</v>
      </c>
      <c r="C242">
        <v>0.56394851207733154</v>
      </c>
      <c r="D242">
        <v>79.331687036979147</v>
      </c>
      <c r="E242">
        <v>79.662551704933122</v>
      </c>
      <c r="F242">
        <v>79.296203797709481</v>
      </c>
      <c r="G242">
        <v>79.23445817915055</v>
      </c>
      <c r="H242">
        <v>79.669917479369843</v>
      </c>
      <c r="I242">
        <v>80.181927386081924</v>
      </c>
      <c r="J242">
        <v>79.767896807117111</v>
      </c>
      <c r="K242">
        <v>79.701994319760146</v>
      </c>
    </row>
    <row r="243" spans="1:11" x14ac:dyDescent="0.15">
      <c r="A243" t="s">
        <v>12</v>
      </c>
      <c r="B243">
        <v>114</v>
      </c>
      <c r="C243">
        <v>0.8270842432975769</v>
      </c>
      <c r="D243">
        <v>78.897189834640997</v>
      </c>
      <c r="E243">
        <v>80.111624388131503</v>
      </c>
      <c r="F243">
        <v>78.871951978910744</v>
      </c>
      <c r="G243">
        <v>79.115594714315051</v>
      </c>
      <c r="H243">
        <v>78.407101775443863</v>
      </c>
      <c r="I243">
        <v>79.671442783192532</v>
      </c>
      <c r="J243">
        <v>78.44878037124306</v>
      </c>
      <c r="K243">
        <v>78.712039232581148</v>
      </c>
    </row>
    <row r="244" spans="1:11" x14ac:dyDescent="0.15">
      <c r="A244" t="s">
        <v>12</v>
      </c>
      <c r="B244">
        <v>115</v>
      </c>
      <c r="C244">
        <v>0.39790722727775568</v>
      </c>
      <c r="D244">
        <v>77.321746741270985</v>
      </c>
      <c r="E244">
        <v>78.465230334204136</v>
      </c>
      <c r="F244">
        <v>77.306069475804051</v>
      </c>
      <c r="G244">
        <v>77.482405452451886</v>
      </c>
      <c r="H244">
        <v>77.256814203550888</v>
      </c>
      <c r="I244">
        <v>78.322452809824895</v>
      </c>
      <c r="J244">
        <v>77.291579673501644</v>
      </c>
      <c r="K244">
        <v>77.445777023849018</v>
      </c>
    </row>
    <row r="245" spans="1:11" x14ac:dyDescent="0.15">
      <c r="A245" t="s">
        <v>12</v>
      </c>
      <c r="B245">
        <v>116</v>
      </c>
      <c r="C245">
        <v>0.62485259771347046</v>
      </c>
      <c r="D245">
        <v>75.305554687255793</v>
      </c>
      <c r="E245">
        <v>75.955364237373431</v>
      </c>
      <c r="F245">
        <v>75.263655504132515</v>
      </c>
      <c r="G245">
        <v>75.327660200405759</v>
      </c>
      <c r="H245">
        <v>75.206301575393852</v>
      </c>
      <c r="I245">
        <v>75.810578971400957</v>
      </c>
      <c r="J245">
        <v>75.332177355928991</v>
      </c>
      <c r="K245">
        <v>75.298910419019691</v>
      </c>
    </row>
    <row r="246" spans="1:11" x14ac:dyDescent="0.15">
      <c r="A246" t="s">
        <v>12</v>
      </c>
      <c r="B246">
        <v>117</v>
      </c>
      <c r="C246">
        <v>0.60300856828689575</v>
      </c>
      <c r="D246">
        <v>74.54909193210591</v>
      </c>
      <c r="E246">
        <v>75.994340076339768</v>
      </c>
      <c r="F246">
        <v>74.535276235831418</v>
      </c>
      <c r="G246">
        <v>74.235054536931955</v>
      </c>
      <c r="H246">
        <v>74.906226556639155</v>
      </c>
      <c r="I246">
        <v>76.577394084348867</v>
      </c>
      <c r="J246">
        <v>74.941654064840364</v>
      </c>
      <c r="K246">
        <v>74.69368163898497</v>
      </c>
    </row>
    <row r="247" spans="1:11" x14ac:dyDescent="0.15">
      <c r="A247" t="s">
        <v>12</v>
      </c>
      <c r="B247">
        <v>118</v>
      </c>
      <c r="C247">
        <v>0.41010895371437073</v>
      </c>
      <c r="D247">
        <v>76.665312119033473</v>
      </c>
      <c r="E247">
        <v>78.014191459150538</v>
      </c>
      <c r="F247">
        <v>76.626811796611321</v>
      </c>
      <c r="G247">
        <v>76.790133042240896</v>
      </c>
      <c r="H247">
        <v>76.694173543385844</v>
      </c>
      <c r="I247">
        <v>78.128650573116659</v>
      </c>
      <c r="J247">
        <v>76.799351980112803</v>
      </c>
      <c r="K247">
        <v>76.908172335452264</v>
      </c>
    </row>
    <row r="248" spans="1:11" x14ac:dyDescent="0.15">
      <c r="A248" t="s">
        <v>12</v>
      </c>
      <c r="B248">
        <v>119</v>
      </c>
      <c r="C248">
        <v>0.5258784294128418</v>
      </c>
      <c r="D248">
        <v>75.324309962176855</v>
      </c>
      <c r="E248">
        <v>75.929493243615681</v>
      </c>
      <c r="F248">
        <v>75.297834712629339</v>
      </c>
      <c r="G248">
        <v>75.273226650821556</v>
      </c>
      <c r="H248">
        <v>75.018754688672175</v>
      </c>
      <c r="I248">
        <v>75.591226158172304</v>
      </c>
      <c r="J248">
        <v>75.075095388244506</v>
      </c>
      <c r="K248">
        <v>75.018024160090391</v>
      </c>
    </row>
    <row r="249" spans="1:11" x14ac:dyDescent="0.15">
      <c r="A249" t="s">
        <v>12</v>
      </c>
      <c r="B249">
        <v>120</v>
      </c>
      <c r="C249">
        <v>0.39934009313583368</v>
      </c>
      <c r="D249">
        <v>79.506736269575811</v>
      </c>
      <c r="E249">
        <v>80.054988537107974</v>
      </c>
      <c r="F249">
        <v>79.488784327241845</v>
      </c>
      <c r="G249">
        <v>79.459180150745865</v>
      </c>
      <c r="H249">
        <v>79.319829957489375</v>
      </c>
      <c r="I249">
        <v>79.961644043117133</v>
      </c>
      <c r="J249">
        <v>79.369874771776068</v>
      </c>
      <c r="K249">
        <v>79.363295311500508</v>
      </c>
    </row>
    <row r="250" spans="1:11" x14ac:dyDescent="0.15">
      <c r="A250" t="s">
        <v>12</v>
      </c>
      <c r="B250">
        <v>121</v>
      </c>
      <c r="C250">
        <v>0.59955883026123047</v>
      </c>
      <c r="D250">
        <v>77.731236910381043</v>
      </c>
      <c r="E250">
        <v>78.606826194539863</v>
      </c>
      <c r="F250">
        <v>77.70856796873764</v>
      </c>
      <c r="G250">
        <v>77.946401826677274</v>
      </c>
      <c r="H250">
        <v>78.019504876219059</v>
      </c>
      <c r="I250">
        <v>78.796046516564161</v>
      </c>
      <c r="J250">
        <v>78.095316009793464</v>
      </c>
      <c r="K250">
        <v>78.227981774899831</v>
      </c>
    </row>
    <row r="251" spans="1:11" x14ac:dyDescent="0.15">
      <c r="A251" t="s">
        <v>12</v>
      </c>
      <c r="B251">
        <v>122</v>
      </c>
      <c r="C251">
        <v>0.32079809904098511</v>
      </c>
      <c r="D251">
        <v>78.1907411459473</v>
      </c>
      <c r="E251">
        <v>78.758510651818341</v>
      </c>
      <c r="F251">
        <v>78.16651251191108</v>
      </c>
      <c r="G251">
        <v>78.263117861972532</v>
      </c>
      <c r="H251">
        <v>77.806951737934483</v>
      </c>
      <c r="I251">
        <v>78.401182374182113</v>
      </c>
      <c r="J251">
        <v>77.897023768948984</v>
      </c>
      <c r="K251">
        <v>77.893563937923389</v>
      </c>
    </row>
    <row r="252" spans="1:11" x14ac:dyDescent="0.15">
      <c r="A252" t="s">
        <v>12</v>
      </c>
      <c r="B252">
        <v>123</v>
      </c>
      <c r="C252">
        <v>0.54764896631240845</v>
      </c>
      <c r="D252">
        <v>78.997217967553382</v>
      </c>
      <c r="E252">
        <v>79.943915231933644</v>
      </c>
      <c r="F252">
        <v>78.961777479563892</v>
      </c>
      <c r="G252">
        <v>79.050792545216026</v>
      </c>
      <c r="H252">
        <v>78.857214303575901</v>
      </c>
      <c r="I252">
        <v>79.925615715334956</v>
      </c>
      <c r="J252">
        <v>78.963612009961295</v>
      </c>
      <c r="K252">
        <v>79.050840206461331</v>
      </c>
    </row>
    <row r="253" spans="1:11" x14ac:dyDescent="0.15">
      <c r="A253" t="s">
        <v>12</v>
      </c>
      <c r="B253">
        <v>124</v>
      </c>
      <c r="C253">
        <v>0.61044901609420776</v>
      </c>
      <c r="D253">
        <v>79.491106873808263</v>
      </c>
      <c r="E253">
        <v>80.302389739155217</v>
      </c>
      <c r="F253">
        <v>79.475133767769194</v>
      </c>
      <c r="G253">
        <v>79.739671008603281</v>
      </c>
      <c r="H253">
        <v>79.107276819204799</v>
      </c>
      <c r="I253">
        <v>80.052117034401078</v>
      </c>
      <c r="J253">
        <v>79.12753946053806</v>
      </c>
      <c r="K253">
        <v>79.387111410731308</v>
      </c>
    </row>
    <row r="254" spans="1:11" x14ac:dyDescent="0.15">
      <c r="A254" t="s">
        <v>12</v>
      </c>
      <c r="B254">
        <v>125</v>
      </c>
      <c r="C254">
        <v>0.49199590086936951</v>
      </c>
      <c r="D254">
        <v>80.785220843362197</v>
      </c>
      <c r="E254">
        <v>81.317570872239656</v>
      </c>
      <c r="F254">
        <v>80.778517970631356</v>
      </c>
      <c r="G254">
        <v>80.853256748291187</v>
      </c>
      <c r="H254">
        <v>80.407601900475129</v>
      </c>
      <c r="I254">
        <v>80.915185443484191</v>
      </c>
      <c r="J254">
        <v>80.41829181586975</v>
      </c>
      <c r="K254">
        <v>80.49008726709819</v>
      </c>
    </row>
    <row r="255" spans="1:11" x14ac:dyDescent="0.15">
      <c r="A255" t="s">
        <v>12</v>
      </c>
      <c r="B255">
        <v>126</v>
      </c>
      <c r="C255">
        <v>0.49823158979415888</v>
      </c>
      <c r="D255">
        <v>78.828420493263735</v>
      </c>
      <c r="E255">
        <v>80.356821620563977</v>
      </c>
      <c r="F255">
        <v>78.826766032980629</v>
      </c>
      <c r="G255">
        <v>78.839082380931245</v>
      </c>
      <c r="H255">
        <v>79.069767441860463</v>
      </c>
      <c r="I255">
        <v>80.680052251076233</v>
      </c>
      <c r="J255">
        <v>79.084946515193423</v>
      </c>
      <c r="K255">
        <v>79.132607311127629</v>
      </c>
    </row>
    <row r="256" spans="1:11" x14ac:dyDescent="0.15">
      <c r="A256" t="s">
        <v>12</v>
      </c>
      <c r="B256">
        <v>127</v>
      </c>
      <c r="C256">
        <v>0.55306142568588257</v>
      </c>
      <c r="D256">
        <v>75.236785345878531</v>
      </c>
      <c r="E256">
        <v>76.186827012095478</v>
      </c>
      <c r="F256">
        <v>75.204374300870029</v>
      </c>
      <c r="G256">
        <v>75.158782502423037</v>
      </c>
      <c r="H256">
        <v>75.206301575393852</v>
      </c>
      <c r="I256">
        <v>76.096428651051014</v>
      </c>
      <c r="J256">
        <v>75.29379757361842</v>
      </c>
      <c r="K256">
        <v>75.260119549100082</v>
      </c>
    </row>
    <row r="257" spans="1:11" x14ac:dyDescent="0.15">
      <c r="A257" t="s">
        <v>12</v>
      </c>
      <c r="B257">
        <v>128</v>
      </c>
      <c r="C257">
        <v>0.42730012536048889</v>
      </c>
      <c r="D257">
        <v>79.416085774123971</v>
      </c>
      <c r="E257">
        <v>80.847520594345767</v>
      </c>
      <c r="F257">
        <v>79.372204699688552</v>
      </c>
      <c r="G257">
        <v>79.593664384581004</v>
      </c>
      <c r="H257">
        <v>78.969742435608907</v>
      </c>
      <c r="I257">
        <v>80.501481557612152</v>
      </c>
      <c r="J257">
        <v>79.102327429970401</v>
      </c>
      <c r="K257">
        <v>79.218662291455615</v>
      </c>
    </row>
    <row r="258" spans="1:11" x14ac:dyDescent="0.15">
      <c r="A258" t="s">
        <v>13</v>
      </c>
      <c r="B258">
        <v>1</v>
      </c>
      <c r="C258">
        <v>1.8085029125213621</v>
      </c>
      <c r="D258">
        <v>44.893001321853447</v>
      </c>
      <c r="E258">
        <v>43.328451862321216</v>
      </c>
      <c r="F258">
        <v>44.846913045927742</v>
      </c>
      <c r="G258">
        <v>40.691186772767942</v>
      </c>
      <c r="H258">
        <v>44.212632180623032</v>
      </c>
      <c r="I258">
        <v>42.554156889267993</v>
      </c>
      <c r="J258">
        <v>44.327049598878823</v>
      </c>
      <c r="K258">
        <v>40.230712302677787</v>
      </c>
    </row>
    <row r="259" spans="1:11" x14ac:dyDescent="0.15">
      <c r="A259" t="s">
        <v>13</v>
      </c>
      <c r="B259">
        <v>2</v>
      </c>
      <c r="C259">
        <v>1.4355218410491939</v>
      </c>
      <c r="D259">
        <v>54.621128219784929</v>
      </c>
      <c r="E259">
        <v>55.266596556590322</v>
      </c>
      <c r="F259">
        <v>54.570633161429861</v>
      </c>
      <c r="G259">
        <v>53.687663842637519</v>
      </c>
      <c r="H259">
        <v>53.558159474135472</v>
      </c>
      <c r="I259">
        <v>54.347359001347549</v>
      </c>
      <c r="J259">
        <v>53.699419138149317</v>
      </c>
      <c r="K259">
        <v>52.863519416302267</v>
      </c>
    </row>
    <row r="260" spans="1:11" x14ac:dyDescent="0.15">
      <c r="A260" t="s">
        <v>13</v>
      </c>
      <c r="B260">
        <v>3</v>
      </c>
      <c r="C260">
        <v>1.043238162994385</v>
      </c>
      <c r="D260">
        <v>53.599371226465649</v>
      </c>
      <c r="E260">
        <v>53.994511242553017</v>
      </c>
      <c r="F260">
        <v>53.574909063277801</v>
      </c>
      <c r="G260">
        <v>51.219326077436577</v>
      </c>
      <c r="H260">
        <v>52.900828808230933</v>
      </c>
      <c r="I260">
        <v>53.798627271781093</v>
      </c>
      <c r="J260">
        <v>52.95117576929654</v>
      </c>
      <c r="K260">
        <v>50.768995820093423</v>
      </c>
    </row>
    <row r="261" spans="1:11" x14ac:dyDescent="0.15">
      <c r="A261" t="s">
        <v>13</v>
      </c>
      <c r="B261">
        <v>4</v>
      </c>
      <c r="C261">
        <v>1.043670654296875</v>
      </c>
      <c r="D261">
        <v>57.218391625879747</v>
      </c>
      <c r="E261">
        <v>59.504785493099419</v>
      </c>
      <c r="F261">
        <v>57.201413968559507</v>
      </c>
      <c r="G261">
        <v>56.76594274126434</v>
      </c>
      <c r="H261">
        <v>56.873392397827949</v>
      </c>
      <c r="I261">
        <v>59.493237351690738</v>
      </c>
      <c r="J261">
        <v>56.87145303790124</v>
      </c>
      <c r="K261">
        <v>56.716190468472938</v>
      </c>
    </row>
    <row r="262" spans="1:11" x14ac:dyDescent="0.15">
      <c r="A262" t="s">
        <v>13</v>
      </c>
      <c r="B262">
        <v>5</v>
      </c>
      <c r="C262">
        <v>1.011368870735168</v>
      </c>
      <c r="D262">
        <v>58.175842235004097</v>
      </c>
      <c r="E262">
        <v>59.43776646673664</v>
      </c>
      <c r="F262">
        <v>58.150520737741402</v>
      </c>
      <c r="G262">
        <v>57.347809813486947</v>
      </c>
      <c r="H262">
        <v>57.959416976278931</v>
      </c>
      <c r="I262">
        <v>59.104343388978961</v>
      </c>
      <c r="J262">
        <v>57.990701279124281</v>
      </c>
      <c r="K262">
        <v>57.243440445661683</v>
      </c>
    </row>
    <row r="263" spans="1:11" x14ac:dyDescent="0.15">
      <c r="A263" t="s">
        <v>13</v>
      </c>
      <c r="B263">
        <v>6</v>
      </c>
      <c r="C263">
        <v>0.94432073831558228</v>
      </c>
      <c r="D263">
        <v>59.79421957057626</v>
      </c>
      <c r="E263">
        <v>61.659279438400702</v>
      </c>
      <c r="F263">
        <v>59.741626678985128</v>
      </c>
      <c r="G263">
        <v>58.936104615402051</v>
      </c>
      <c r="H263">
        <v>58.831094598456701</v>
      </c>
      <c r="I263">
        <v>61.035450744316563</v>
      </c>
      <c r="J263">
        <v>58.987152312057532</v>
      </c>
      <c r="K263">
        <v>58.295837612089493</v>
      </c>
    </row>
    <row r="264" spans="1:11" x14ac:dyDescent="0.15">
      <c r="A264" t="s">
        <v>13</v>
      </c>
      <c r="B264">
        <v>7</v>
      </c>
      <c r="C264">
        <v>1.5339909791946409</v>
      </c>
      <c r="D264">
        <v>56.553892322532242</v>
      </c>
      <c r="E264">
        <v>59.246521762493977</v>
      </c>
      <c r="F264">
        <v>56.532614271788859</v>
      </c>
      <c r="G264">
        <v>56.08588276349009</v>
      </c>
      <c r="H264">
        <v>56.087453558159467</v>
      </c>
      <c r="I264">
        <v>58.870549790841338</v>
      </c>
      <c r="J264">
        <v>56.103982843059633</v>
      </c>
      <c r="K264">
        <v>55.724139430655462</v>
      </c>
    </row>
    <row r="265" spans="1:11" x14ac:dyDescent="0.15">
      <c r="A265" t="s">
        <v>13</v>
      </c>
      <c r="B265">
        <v>8</v>
      </c>
      <c r="C265">
        <v>1.209586501121521</v>
      </c>
      <c r="D265">
        <v>61.305419599156878</v>
      </c>
      <c r="E265">
        <v>63.06882598194575</v>
      </c>
      <c r="F265">
        <v>61.270787451420077</v>
      </c>
      <c r="G265">
        <v>60.943640004643299</v>
      </c>
      <c r="H265">
        <v>61.48899685624464</v>
      </c>
      <c r="I265">
        <v>63.461764674218543</v>
      </c>
      <c r="J265">
        <v>61.596702124507637</v>
      </c>
      <c r="K265">
        <v>61.322290611307103</v>
      </c>
    </row>
    <row r="266" spans="1:11" x14ac:dyDescent="0.15">
      <c r="A266" t="s">
        <v>13</v>
      </c>
      <c r="B266">
        <v>9</v>
      </c>
      <c r="C266">
        <v>0.83658468723297119</v>
      </c>
      <c r="D266">
        <v>59.436961880604478</v>
      </c>
      <c r="E266">
        <v>61.481921489638069</v>
      </c>
      <c r="F266">
        <v>59.392067364056508</v>
      </c>
      <c r="G266">
        <v>58.428059682897313</v>
      </c>
      <c r="H266">
        <v>58.573878250928843</v>
      </c>
      <c r="I266">
        <v>60.964090709880047</v>
      </c>
      <c r="J266">
        <v>58.733672023688712</v>
      </c>
      <c r="K266">
        <v>57.753274825240517</v>
      </c>
    </row>
    <row r="267" spans="1:11" x14ac:dyDescent="0.15">
      <c r="A267" t="s">
        <v>13</v>
      </c>
      <c r="B267">
        <v>10</v>
      </c>
      <c r="C267">
        <v>1.026146411895752</v>
      </c>
      <c r="D267">
        <v>58.411632310385492</v>
      </c>
      <c r="E267">
        <v>61.58740798070361</v>
      </c>
      <c r="F267">
        <v>58.322809749182817</v>
      </c>
      <c r="G267">
        <v>57.653014677008287</v>
      </c>
      <c r="H267">
        <v>57.144898542440693</v>
      </c>
      <c r="I267">
        <v>60.661423158146093</v>
      </c>
      <c r="J267">
        <v>57.428837864273767</v>
      </c>
      <c r="K267">
        <v>56.673310191254359</v>
      </c>
    </row>
    <row r="268" spans="1:11" x14ac:dyDescent="0.15">
      <c r="A268" t="s">
        <v>13</v>
      </c>
      <c r="B268">
        <v>11</v>
      </c>
      <c r="C268">
        <v>1.4578684568405149</v>
      </c>
      <c r="D268">
        <v>56.093029902468651</v>
      </c>
      <c r="E268">
        <v>60.767158196059093</v>
      </c>
      <c r="F268">
        <v>56.008587758061623</v>
      </c>
      <c r="G268">
        <v>54.715982161968078</v>
      </c>
      <c r="H268">
        <v>55.015718776793364</v>
      </c>
      <c r="I268">
        <v>59.871162540590007</v>
      </c>
      <c r="J268">
        <v>55.284134556704203</v>
      </c>
      <c r="K268">
        <v>54.077157900183352</v>
      </c>
    </row>
    <row r="269" spans="1:11" x14ac:dyDescent="0.15">
      <c r="A269" t="s">
        <v>13</v>
      </c>
      <c r="B269">
        <v>12</v>
      </c>
      <c r="C269">
        <v>0.949432373046875</v>
      </c>
      <c r="D269">
        <v>59.91211460826694</v>
      </c>
      <c r="E269">
        <v>62.448787831919603</v>
      </c>
      <c r="F269">
        <v>59.855351634995621</v>
      </c>
      <c r="G269">
        <v>59.133654351548692</v>
      </c>
      <c r="H269">
        <v>59.788511003143753</v>
      </c>
      <c r="I269">
        <v>62.956890420986838</v>
      </c>
      <c r="J269">
        <v>59.944004310059661</v>
      </c>
      <c r="K269">
        <v>59.295288720439707</v>
      </c>
    </row>
    <row r="270" spans="1:11" x14ac:dyDescent="0.15">
      <c r="A270" t="s">
        <v>13</v>
      </c>
      <c r="B270">
        <v>13</v>
      </c>
      <c r="C270">
        <v>0.91330140829086304</v>
      </c>
      <c r="D270">
        <v>62.316458861777001</v>
      </c>
      <c r="E270">
        <v>62.545295428601243</v>
      </c>
      <c r="F270">
        <v>62.266204111572399</v>
      </c>
      <c r="G270">
        <v>61.906272247945722</v>
      </c>
      <c r="H270">
        <v>62.546441840525873</v>
      </c>
      <c r="I270">
        <v>62.933152731489898</v>
      </c>
      <c r="J270">
        <v>62.711529113528428</v>
      </c>
      <c r="K270">
        <v>62.362752174015753</v>
      </c>
    </row>
    <row r="271" spans="1:11" x14ac:dyDescent="0.15">
      <c r="A271" t="s">
        <v>13</v>
      </c>
      <c r="B271">
        <v>14</v>
      </c>
      <c r="C271">
        <v>0.69200646877288818</v>
      </c>
      <c r="D271">
        <v>62.041370440498731</v>
      </c>
      <c r="E271">
        <v>63.827625531556613</v>
      </c>
      <c r="F271">
        <v>61.946380737936543</v>
      </c>
      <c r="G271">
        <v>61.334101175248001</v>
      </c>
      <c r="H271">
        <v>61.103172334952852</v>
      </c>
      <c r="I271">
        <v>62.771129381212432</v>
      </c>
      <c r="J271">
        <v>61.433989954332212</v>
      </c>
      <c r="K271">
        <v>60.67924118372239</v>
      </c>
    </row>
    <row r="272" spans="1:11" x14ac:dyDescent="0.15">
      <c r="A272" t="s">
        <v>13</v>
      </c>
      <c r="B272">
        <v>15</v>
      </c>
      <c r="C272">
        <v>0.88550394773483276</v>
      </c>
      <c r="D272">
        <v>63.095280625915471</v>
      </c>
      <c r="E272">
        <v>63.761607467452023</v>
      </c>
      <c r="F272">
        <v>63.035693136186012</v>
      </c>
      <c r="G272">
        <v>62.31241344295875</v>
      </c>
      <c r="H272">
        <v>62.032009145470127</v>
      </c>
      <c r="I272">
        <v>63.022780130604531</v>
      </c>
      <c r="J272">
        <v>62.267679442134472</v>
      </c>
      <c r="K272">
        <v>61.433413739616903</v>
      </c>
    </row>
    <row r="273" spans="1:11" x14ac:dyDescent="0.15">
      <c r="A273" t="s">
        <v>13</v>
      </c>
      <c r="B273">
        <v>16</v>
      </c>
      <c r="C273">
        <v>0.80051761865615845</v>
      </c>
      <c r="D273">
        <v>60.437283412525453</v>
      </c>
      <c r="E273">
        <v>60.16067131680618</v>
      </c>
      <c r="F273">
        <v>60.343981797040101</v>
      </c>
      <c r="G273">
        <v>59.57985174614965</v>
      </c>
      <c r="H273">
        <v>59.159759931408971</v>
      </c>
      <c r="I273">
        <v>58.883338339749443</v>
      </c>
      <c r="J273">
        <v>59.470654759533502</v>
      </c>
      <c r="K273">
        <v>58.484699839951602</v>
      </c>
    </row>
    <row r="274" spans="1:11" x14ac:dyDescent="0.15">
      <c r="A274" t="s">
        <v>13</v>
      </c>
      <c r="B274">
        <v>17</v>
      </c>
      <c r="C274">
        <v>0.85902804136276245</v>
      </c>
      <c r="D274">
        <v>59.879961416169479</v>
      </c>
      <c r="E274">
        <v>60.164345055698448</v>
      </c>
      <c r="F274">
        <v>59.81816649305626</v>
      </c>
      <c r="G274">
        <v>59.446887659112747</v>
      </c>
      <c r="H274">
        <v>59.245498713918273</v>
      </c>
      <c r="I274">
        <v>59.579831545985449</v>
      </c>
      <c r="J274">
        <v>59.499904425139697</v>
      </c>
      <c r="K274">
        <v>59.04004890217216</v>
      </c>
    </row>
    <row r="275" spans="1:11" x14ac:dyDescent="0.15">
      <c r="A275" t="s">
        <v>13</v>
      </c>
      <c r="B275">
        <v>18</v>
      </c>
      <c r="C275">
        <v>1.0238937139511111</v>
      </c>
      <c r="D275">
        <v>62.92736951162874</v>
      </c>
      <c r="E275">
        <v>64.141969958371646</v>
      </c>
      <c r="F275">
        <v>62.866454804258566</v>
      </c>
      <c r="G275">
        <v>62.430127613150283</v>
      </c>
      <c r="H275">
        <v>61.874821377536428</v>
      </c>
      <c r="I275">
        <v>63.323385217297393</v>
      </c>
      <c r="J275">
        <v>62.093693379503613</v>
      </c>
      <c r="K275">
        <v>61.652231115380161</v>
      </c>
    </row>
    <row r="276" spans="1:11" x14ac:dyDescent="0.15">
      <c r="A276" t="s">
        <v>13</v>
      </c>
      <c r="B276">
        <v>19</v>
      </c>
      <c r="C276">
        <v>0.80635786056518555</v>
      </c>
      <c r="D276">
        <v>62.305741131077852</v>
      </c>
      <c r="E276">
        <v>63.194516388106727</v>
      </c>
      <c r="F276">
        <v>62.247492605260327</v>
      </c>
      <c r="G276">
        <v>61.947681597105472</v>
      </c>
      <c r="H276">
        <v>61.103172334952852</v>
      </c>
      <c r="I276">
        <v>62.014215501888657</v>
      </c>
      <c r="J276">
        <v>61.291693138396248</v>
      </c>
      <c r="K276">
        <v>60.936633295568797</v>
      </c>
    </row>
    <row r="277" spans="1:11" x14ac:dyDescent="0.15">
      <c r="A277" t="s">
        <v>13</v>
      </c>
      <c r="B277">
        <v>20</v>
      </c>
      <c r="C277">
        <v>1.174180746078491</v>
      </c>
      <c r="D277">
        <v>62.377192669072201</v>
      </c>
      <c r="E277">
        <v>64.075655408071384</v>
      </c>
      <c r="F277">
        <v>62.312874186108679</v>
      </c>
      <c r="G277">
        <v>61.692561477435547</v>
      </c>
      <c r="H277">
        <v>60.860245784509857</v>
      </c>
      <c r="I277">
        <v>62.895947700964449</v>
      </c>
      <c r="J277">
        <v>61.052935087918939</v>
      </c>
      <c r="K277">
        <v>60.48392940851793</v>
      </c>
    </row>
    <row r="278" spans="1:11" x14ac:dyDescent="0.15">
      <c r="A278" t="s">
        <v>13</v>
      </c>
      <c r="B278">
        <v>21</v>
      </c>
      <c r="C278">
        <v>1.124598026275635</v>
      </c>
      <c r="D278">
        <v>63.959844235647168</v>
      </c>
      <c r="E278">
        <v>65.037992042366511</v>
      </c>
      <c r="F278">
        <v>63.905722481269557</v>
      </c>
      <c r="G278">
        <v>63.336736276600007</v>
      </c>
      <c r="H278">
        <v>63.332380680194348</v>
      </c>
      <c r="I278">
        <v>64.396268490149978</v>
      </c>
      <c r="J278">
        <v>63.490963660740043</v>
      </c>
      <c r="K278">
        <v>62.908137948342471</v>
      </c>
    </row>
    <row r="279" spans="1:11" x14ac:dyDescent="0.15">
      <c r="A279" t="s">
        <v>13</v>
      </c>
      <c r="B279">
        <v>22</v>
      </c>
      <c r="C279">
        <v>0.87427246570587158</v>
      </c>
      <c r="D279">
        <v>64.692222500089315</v>
      </c>
      <c r="E279">
        <v>66.176386550773216</v>
      </c>
      <c r="F279">
        <v>64.642643131003553</v>
      </c>
      <c r="G279">
        <v>64.244493504118722</v>
      </c>
      <c r="H279">
        <v>64.189768505287219</v>
      </c>
      <c r="I279">
        <v>65.778155339270199</v>
      </c>
      <c r="J279">
        <v>64.333380962626634</v>
      </c>
      <c r="K279">
        <v>64.03218937547453</v>
      </c>
    </row>
    <row r="280" spans="1:11" x14ac:dyDescent="0.15">
      <c r="A280" t="s">
        <v>13</v>
      </c>
      <c r="B280">
        <v>23</v>
      </c>
      <c r="C280">
        <v>1.365643382072449</v>
      </c>
      <c r="D280">
        <v>59.822800185773993</v>
      </c>
      <c r="E280">
        <v>60.301260652670749</v>
      </c>
      <c r="F280">
        <v>59.750995888446582</v>
      </c>
      <c r="G280">
        <v>58.531426369673163</v>
      </c>
      <c r="H280">
        <v>58.545298656759073</v>
      </c>
      <c r="I280">
        <v>59.237916773481167</v>
      </c>
      <c r="J280">
        <v>58.824869737355371</v>
      </c>
      <c r="K280">
        <v>57.565493353132211</v>
      </c>
    </row>
    <row r="281" spans="1:11" x14ac:dyDescent="0.15">
      <c r="A281" t="s">
        <v>13</v>
      </c>
      <c r="B281">
        <v>24</v>
      </c>
      <c r="C281">
        <v>0.72150290012359619</v>
      </c>
      <c r="D281">
        <v>58.865349576649642</v>
      </c>
      <c r="E281">
        <v>59.5758714657048</v>
      </c>
      <c r="F281">
        <v>58.787833749819256</v>
      </c>
      <c r="G281">
        <v>57.376674101707692</v>
      </c>
      <c r="H281">
        <v>58.373821091740503</v>
      </c>
      <c r="I281">
        <v>59.489832596060992</v>
      </c>
      <c r="J281">
        <v>58.644697689601053</v>
      </c>
      <c r="K281">
        <v>57.183090006742383</v>
      </c>
    </row>
    <row r="282" spans="1:11" x14ac:dyDescent="0.15">
      <c r="A282" t="s">
        <v>13</v>
      </c>
      <c r="B282">
        <v>25</v>
      </c>
      <c r="C282">
        <v>1.055650591850281</v>
      </c>
      <c r="D282">
        <v>60.987460255081992</v>
      </c>
      <c r="E282">
        <v>62.848896337244319</v>
      </c>
      <c r="F282">
        <v>60.93034611377751</v>
      </c>
      <c r="G282">
        <v>60.804391944414249</v>
      </c>
      <c r="H282">
        <v>59.945698771077453</v>
      </c>
      <c r="I282">
        <v>61.709857198752402</v>
      </c>
      <c r="J282">
        <v>60.112461482042647</v>
      </c>
      <c r="K282">
        <v>59.884656247359771</v>
      </c>
    </row>
    <row r="283" spans="1:11" x14ac:dyDescent="0.15">
      <c r="A283" t="s">
        <v>13</v>
      </c>
      <c r="B283">
        <v>26</v>
      </c>
      <c r="C283">
        <v>0.80417972803115845</v>
      </c>
      <c r="D283">
        <v>61.962773748704933</v>
      </c>
      <c r="E283">
        <v>62.787918735026771</v>
      </c>
      <c r="F283">
        <v>61.907952947330848</v>
      </c>
      <c r="G283">
        <v>61.159683286550049</v>
      </c>
      <c r="H283">
        <v>61.660474421263217</v>
      </c>
      <c r="I283">
        <v>62.530160120322861</v>
      </c>
      <c r="J283">
        <v>61.818964293143303</v>
      </c>
      <c r="K283">
        <v>61.021941110052047</v>
      </c>
    </row>
    <row r="284" spans="1:11" x14ac:dyDescent="0.15">
      <c r="A284" t="s">
        <v>13</v>
      </c>
      <c r="B284">
        <v>27</v>
      </c>
      <c r="C284">
        <v>0.84297114610671997</v>
      </c>
      <c r="D284">
        <v>62.777321281840592</v>
      </c>
      <c r="E284">
        <v>64.946028339424558</v>
      </c>
      <c r="F284">
        <v>62.710747919413137</v>
      </c>
      <c r="G284">
        <v>62.487008085873121</v>
      </c>
      <c r="H284">
        <v>62.332094884252641</v>
      </c>
      <c r="I284">
        <v>64.789923746645584</v>
      </c>
      <c r="J284">
        <v>62.555957583250631</v>
      </c>
      <c r="K284">
        <v>62.367457329437791</v>
      </c>
    </row>
    <row r="285" spans="1:11" x14ac:dyDescent="0.15">
      <c r="A285" t="s">
        <v>13</v>
      </c>
      <c r="B285">
        <v>28</v>
      </c>
      <c r="C285">
        <v>0.89809626340866089</v>
      </c>
      <c r="D285">
        <v>60.798113679396948</v>
      </c>
      <c r="E285">
        <v>60.579439212252787</v>
      </c>
      <c r="F285">
        <v>60.763792072716058</v>
      </c>
      <c r="G285">
        <v>59.531656876093308</v>
      </c>
      <c r="H285">
        <v>59.988568162332093</v>
      </c>
      <c r="I285">
        <v>59.802415976594091</v>
      </c>
      <c r="J285">
        <v>60.112778081063013</v>
      </c>
      <c r="K285">
        <v>58.821174084180797</v>
      </c>
    </row>
    <row r="286" spans="1:11" x14ac:dyDescent="0.15">
      <c r="A286" t="s">
        <v>13</v>
      </c>
      <c r="B286">
        <v>29</v>
      </c>
      <c r="C286">
        <v>0.97863370180130005</v>
      </c>
      <c r="D286">
        <v>62.191418670286879</v>
      </c>
      <c r="E286">
        <v>63.623641256062193</v>
      </c>
      <c r="F286">
        <v>62.110574215554571</v>
      </c>
      <c r="G286">
        <v>61.514520523157927</v>
      </c>
      <c r="H286">
        <v>60.703058016576158</v>
      </c>
      <c r="I286">
        <v>62.303677448663983</v>
      </c>
      <c r="J286">
        <v>60.979503069518479</v>
      </c>
      <c r="K286">
        <v>60.256342490014063</v>
      </c>
    </row>
    <row r="287" spans="1:11" x14ac:dyDescent="0.15">
      <c r="A287" t="s">
        <v>13</v>
      </c>
      <c r="B287">
        <v>30</v>
      </c>
      <c r="C287">
        <v>0.90704923868179321</v>
      </c>
      <c r="D287">
        <v>61.187524561466191</v>
      </c>
      <c r="E287">
        <v>61.522851810408817</v>
      </c>
      <c r="F287">
        <v>61.114636561330357</v>
      </c>
      <c r="G287">
        <v>60.331633307198139</v>
      </c>
      <c r="H287">
        <v>60.574449842812228</v>
      </c>
      <c r="I287">
        <v>61.105600201916253</v>
      </c>
      <c r="J287">
        <v>60.812934626523997</v>
      </c>
      <c r="K287">
        <v>59.881781453061357</v>
      </c>
    </row>
    <row r="288" spans="1:11" x14ac:dyDescent="0.15">
      <c r="A288" t="s">
        <v>13</v>
      </c>
      <c r="B288">
        <v>31</v>
      </c>
      <c r="C288">
        <v>1.1645770072937009</v>
      </c>
      <c r="D288">
        <v>62.580829552356107</v>
      </c>
      <c r="E288">
        <v>63.651995679197903</v>
      </c>
      <c r="F288">
        <v>62.533810626765067</v>
      </c>
      <c r="G288">
        <v>61.891781433160212</v>
      </c>
      <c r="H288">
        <v>61.989139754215493</v>
      </c>
      <c r="I288">
        <v>63.244484114951881</v>
      </c>
      <c r="J288">
        <v>62.157967324421143</v>
      </c>
      <c r="K288">
        <v>61.583128541339953</v>
      </c>
    </row>
    <row r="289" spans="1:11" x14ac:dyDescent="0.15">
      <c r="A289" t="s">
        <v>13</v>
      </c>
      <c r="B289">
        <v>32</v>
      </c>
      <c r="C289">
        <v>0.8739052414894104</v>
      </c>
      <c r="D289">
        <v>65.510342610124681</v>
      </c>
      <c r="E289">
        <v>65.593900612714123</v>
      </c>
      <c r="F289">
        <v>65.45061767661619</v>
      </c>
      <c r="G289">
        <v>64.816276431923015</v>
      </c>
      <c r="H289">
        <v>64.075450128608168</v>
      </c>
      <c r="I289">
        <v>64.176686647888829</v>
      </c>
      <c r="J289">
        <v>64.293123486938214</v>
      </c>
      <c r="K289">
        <v>63.51480417340121</v>
      </c>
    </row>
    <row r="290" spans="1:11" x14ac:dyDescent="0.15">
      <c r="A290" t="s">
        <v>13</v>
      </c>
      <c r="B290">
        <v>33</v>
      </c>
      <c r="C290">
        <v>0.91850769519805908</v>
      </c>
      <c r="D290">
        <v>63.30963523989854</v>
      </c>
      <c r="E290">
        <v>64.908946032720777</v>
      </c>
      <c r="F290">
        <v>63.244370740555553</v>
      </c>
      <c r="G290">
        <v>63.225974767057139</v>
      </c>
      <c r="H290">
        <v>62.232066304658467</v>
      </c>
      <c r="I290">
        <v>63.793633349766978</v>
      </c>
      <c r="J290">
        <v>62.449046380872332</v>
      </c>
      <c r="K290">
        <v>62.368246352456303</v>
      </c>
    </row>
    <row r="291" spans="1:11" x14ac:dyDescent="0.15">
      <c r="A291" t="s">
        <v>13</v>
      </c>
      <c r="B291">
        <v>34</v>
      </c>
      <c r="C291">
        <v>0.81929284334182739</v>
      </c>
      <c r="D291">
        <v>62.820192204637202</v>
      </c>
      <c r="E291">
        <v>63.440822566390793</v>
      </c>
      <c r="F291">
        <v>62.74066582737067</v>
      </c>
      <c r="G291">
        <v>62.332593065400793</v>
      </c>
      <c r="H291">
        <v>61.989139754215493</v>
      </c>
      <c r="I291">
        <v>62.910037408630323</v>
      </c>
      <c r="J291">
        <v>62.294385578806043</v>
      </c>
      <c r="K291">
        <v>61.83096956674693</v>
      </c>
    </row>
    <row r="292" spans="1:11" x14ac:dyDescent="0.15">
      <c r="A292" t="s">
        <v>13</v>
      </c>
      <c r="B292">
        <v>35</v>
      </c>
      <c r="C292">
        <v>0.87117844820022583</v>
      </c>
      <c r="D292">
        <v>65.453181379729202</v>
      </c>
      <c r="E292">
        <v>65.234367482470006</v>
      </c>
      <c r="F292">
        <v>65.398705827274142</v>
      </c>
      <c r="G292">
        <v>64.973297994851833</v>
      </c>
      <c r="H292">
        <v>64.704201200342965</v>
      </c>
      <c r="I292">
        <v>64.488935860931534</v>
      </c>
      <c r="J292">
        <v>64.892030493780879</v>
      </c>
      <c r="K292">
        <v>64.375693678351524</v>
      </c>
    </row>
    <row r="293" spans="1:11" x14ac:dyDescent="0.15">
      <c r="A293" t="s">
        <v>13</v>
      </c>
      <c r="B293">
        <v>36</v>
      </c>
      <c r="C293">
        <v>0.71716135740280151</v>
      </c>
      <c r="D293">
        <v>63.641884891572289</v>
      </c>
      <c r="E293">
        <v>65.486539717389419</v>
      </c>
      <c r="F293">
        <v>63.566249781875349</v>
      </c>
      <c r="G293">
        <v>63.11844866130334</v>
      </c>
      <c r="H293">
        <v>63.089454129751353</v>
      </c>
      <c r="I293">
        <v>65.104792309692769</v>
      </c>
      <c r="J293">
        <v>63.333405904091038</v>
      </c>
      <c r="K293">
        <v>62.887655753407728</v>
      </c>
    </row>
    <row r="294" spans="1:11" x14ac:dyDescent="0.15">
      <c r="A294" t="s">
        <v>13</v>
      </c>
      <c r="B294">
        <v>37</v>
      </c>
      <c r="C294">
        <v>0.53623580932617188</v>
      </c>
      <c r="D294">
        <v>67.025115215605013</v>
      </c>
      <c r="E294">
        <v>67.389504718519859</v>
      </c>
      <c r="F294">
        <v>66.956130771340227</v>
      </c>
      <c r="G294">
        <v>66.818289567258986</v>
      </c>
      <c r="H294">
        <v>65.875964561303221</v>
      </c>
      <c r="I294">
        <v>66.433763999049702</v>
      </c>
      <c r="J294">
        <v>66.127162701744638</v>
      </c>
      <c r="K294">
        <v>65.847435869364375</v>
      </c>
    </row>
    <row r="295" spans="1:11" x14ac:dyDescent="0.15">
      <c r="A295" t="s">
        <v>13</v>
      </c>
      <c r="B295">
        <v>38</v>
      </c>
      <c r="C295">
        <v>1.0469397306442261</v>
      </c>
      <c r="D295">
        <v>65.192383266049802</v>
      </c>
      <c r="E295">
        <v>66.450416365445378</v>
      </c>
      <c r="F295">
        <v>65.114955491519339</v>
      </c>
      <c r="G295">
        <v>64.594880637350656</v>
      </c>
      <c r="H295">
        <v>64.304086881966271</v>
      </c>
      <c r="I295">
        <v>65.771677262943484</v>
      </c>
      <c r="J295">
        <v>64.608403661951925</v>
      </c>
      <c r="K295">
        <v>64.049457196653066</v>
      </c>
    </row>
    <row r="296" spans="1:11" x14ac:dyDescent="0.15">
      <c r="A296" t="s">
        <v>13</v>
      </c>
      <c r="B296">
        <v>39</v>
      </c>
      <c r="C296">
        <v>0.9248473048210144</v>
      </c>
      <c r="D296">
        <v>65.449608802829488</v>
      </c>
      <c r="E296">
        <v>65.956354891594998</v>
      </c>
      <c r="F296">
        <v>65.413286070833337</v>
      </c>
      <c r="G296">
        <v>64.926364184835165</v>
      </c>
      <c r="H296">
        <v>64.161188911117463</v>
      </c>
      <c r="I296">
        <v>64.715445749422855</v>
      </c>
      <c r="J296">
        <v>64.267143710123904</v>
      </c>
      <c r="K296">
        <v>63.751124510266763</v>
      </c>
    </row>
    <row r="297" spans="1:11" x14ac:dyDescent="0.15">
      <c r="A297" t="s">
        <v>13</v>
      </c>
      <c r="B297">
        <v>40</v>
      </c>
      <c r="C297">
        <v>0.52976745367050171</v>
      </c>
      <c r="D297">
        <v>63.348933585795429</v>
      </c>
      <c r="E297">
        <v>64.291427663870735</v>
      </c>
      <c r="F297">
        <v>63.323326927047027</v>
      </c>
      <c r="G297">
        <v>63.43586992423571</v>
      </c>
      <c r="H297">
        <v>62.846527579308372</v>
      </c>
      <c r="I297">
        <v>63.833837885396768</v>
      </c>
      <c r="J297">
        <v>62.933009510316282</v>
      </c>
      <c r="K297">
        <v>63.034948766240248</v>
      </c>
    </row>
    <row r="298" spans="1:11" x14ac:dyDescent="0.15">
      <c r="A298" t="s">
        <v>13</v>
      </c>
      <c r="B298">
        <v>41</v>
      </c>
      <c r="C298">
        <v>0.74182271957397461</v>
      </c>
      <c r="D298">
        <v>63.684755814368913</v>
      </c>
      <c r="E298">
        <v>63.625820083171106</v>
      </c>
      <c r="F298">
        <v>63.633562288997332</v>
      </c>
      <c r="G298">
        <v>62.652799307603132</v>
      </c>
      <c r="H298">
        <v>62.589311231780513</v>
      </c>
      <c r="I298">
        <v>62.560623427887947</v>
      </c>
      <c r="J298">
        <v>62.70342031742581</v>
      </c>
      <c r="K298">
        <v>61.757751850468587</v>
      </c>
    </row>
    <row r="299" spans="1:11" x14ac:dyDescent="0.15">
      <c r="A299" t="s">
        <v>13</v>
      </c>
      <c r="B299">
        <v>42</v>
      </c>
      <c r="C299">
        <v>0.90874296426773071</v>
      </c>
      <c r="D299">
        <v>64.34925511771641</v>
      </c>
      <c r="E299">
        <v>64.843978430505018</v>
      </c>
      <c r="F299">
        <v>64.235723492210056</v>
      </c>
      <c r="G299">
        <v>63.703399486750193</v>
      </c>
      <c r="H299">
        <v>63.846813375250058</v>
      </c>
      <c r="I299">
        <v>64.652854774936074</v>
      </c>
      <c r="J299">
        <v>64.226949871961367</v>
      </c>
      <c r="K299">
        <v>63.407596631869431</v>
      </c>
    </row>
    <row r="300" spans="1:11" x14ac:dyDescent="0.15">
      <c r="A300" t="s">
        <v>13</v>
      </c>
      <c r="B300">
        <v>43</v>
      </c>
      <c r="C300">
        <v>0.6850166916847229</v>
      </c>
      <c r="D300">
        <v>66.764317101925613</v>
      </c>
      <c r="E300">
        <v>66.552746972040978</v>
      </c>
      <c r="F300">
        <v>66.744918325910518</v>
      </c>
      <c r="G300">
        <v>66.103758077653495</v>
      </c>
      <c r="H300">
        <v>65.918833952557875</v>
      </c>
      <c r="I300">
        <v>65.87140387349514</v>
      </c>
      <c r="J300">
        <v>65.957768872436404</v>
      </c>
      <c r="K300">
        <v>65.373566518534744</v>
      </c>
    </row>
    <row r="301" spans="1:11" x14ac:dyDescent="0.15">
      <c r="A301" t="s">
        <v>13</v>
      </c>
      <c r="B301">
        <v>44</v>
      </c>
      <c r="C301">
        <v>0.72983467578887939</v>
      </c>
      <c r="D301">
        <v>64.167053695830802</v>
      </c>
      <c r="E301">
        <v>63.899815108857418</v>
      </c>
      <c r="F301">
        <v>64.111365094873364</v>
      </c>
      <c r="G301">
        <v>63.294721882955798</v>
      </c>
      <c r="H301">
        <v>63.975421549014001</v>
      </c>
      <c r="I301">
        <v>63.842283865190261</v>
      </c>
      <c r="J301">
        <v>64.177654305400182</v>
      </c>
      <c r="K301">
        <v>63.36163630582692</v>
      </c>
    </row>
    <row r="302" spans="1:11" x14ac:dyDescent="0.15">
      <c r="A302" t="s">
        <v>13</v>
      </c>
      <c r="B302">
        <v>45</v>
      </c>
      <c r="C302">
        <v>0.80610257387161255</v>
      </c>
      <c r="D302">
        <v>63.534707584580772</v>
      </c>
      <c r="E302">
        <v>64.272268402549557</v>
      </c>
      <c r="F302">
        <v>63.47316573285994</v>
      </c>
      <c r="G302">
        <v>63.416570957617857</v>
      </c>
      <c r="H302">
        <v>63.475278651043148</v>
      </c>
      <c r="I302">
        <v>64.607815108214538</v>
      </c>
      <c r="J302">
        <v>63.642083377480709</v>
      </c>
      <c r="K302">
        <v>63.630312753513849</v>
      </c>
    </row>
    <row r="303" spans="1:11" x14ac:dyDescent="0.15">
      <c r="A303" t="s">
        <v>13</v>
      </c>
      <c r="B303">
        <v>46</v>
      </c>
      <c r="C303">
        <v>0.65874671936035156</v>
      </c>
      <c r="D303">
        <v>66.617841449037186</v>
      </c>
      <c r="E303">
        <v>66.340184250780908</v>
      </c>
      <c r="F303">
        <v>66.574300721293085</v>
      </c>
      <c r="G303">
        <v>65.715362824405346</v>
      </c>
      <c r="H303">
        <v>65.975993140897401</v>
      </c>
      <c r="I303">
        <v>65.600316017300244</v>
      </c>
      <c r="J303">
        <v>66.16161962510543</v>
      </c>
      <c r="K303">
        <v>65.267543846308925</v>
      </c>
    </row>
    <row r="304" spans="1:11" x14ac:dyDescent="0.15">
      <c r="A304" t="s">
        <v>13</v>
      </c>
      <c r="B304">
        <v>47</v>
      </c>
      <c r="C304">
        <v>0.98181325197219849</v>
      </c>
      <c r="D304">
        <v>60.623057411310768</v>
      </c>
      <c r="E304">
        <v>63.312402501885963</v>
      </c>
      <c r="F304">
        <v>60.600421878822587</v>
      </c>
      <c r="G304">
        <v>60.260149571862662</v>
      </c>
      <c r="H304">
        <v>60.51729065447271</v>
      </c>
      <c r="I304">
        <v>63.471088462728062</v>
      </c>
      <c r="J304">
        <v>60.593967845598861</v>
      </c>
      <c r="K304">
        <v>60.388280774549827</v>
      </c>
    </row>
    <row r="305" spans="1:11" x14ac:dyDescent="0.15">
      <c r="A305" t="s">
        <v>13</v>
      </c>
      <c r="B305">
        <v>48</v>
      </c>
      <c r="C305">
        <v>0.5649101734161377</v>
      </c>
      <c r="D305">
        <v>64.556464577900044</v>
      </c>
      <c r="E305">
        <v>64.933653355362907</v>
      </c>
      <c r="F305">
        <v>64.515050937073923</v>
      </c>
      <c r="G305">
        <v>63.602941333123262</v>
      </c>
      <c r="H305">
        <v>64.061160331523297</v>
      </c>
      <c r="I305">
        <v>64.557906829783775</v>
      </c>
      <c r="J305">
        <v>64.226879368409172</v>
      </c>
      <c r="K305">
        <v>63.28838735149386</v>
      </c>
    </row>
    <row r="306" spans="1:11" x14ac:dyDescent="0.15">
      <c r="A306" t="s">
        <v>13</v>
      </c>
      <c r="B306">
        <v>49</v>
      </c>
      <c r="C306">
        <v>0.79284727573394775</v>
      </c>
      <c r="D306">
        <v>66.285591797363438</v>
      </c>
      <c r="E306">
        <v>66.691921885436557</v>
      </c>
      <c r="F306">
        <v>66.241911508258113</v>
      </c>
      <c r="G306">
        <v>65.966867928008355</v>
      </c>
      <c r="H306">
        <v>65.90454415547299</v>
      </c>
      <c r="I306">
        <v>66.120756557623636</v>
      </c>
      <c r="J306">
        <v>66.064751585851965</v>
      </c>
      <c r="K306">
        <v>65.73168738057214</v>
      </c>
    </row>
    <row r="307" spans="1:11" x14ac:dyDescent="0.15">
      <c r="A307" t="s">
        <v>13</v>
      </c>
      <c r="B307">
        <v>50</v>
      </c>
      <c r="C307">
        <v>0.78094381093978882</v>
      </c>
      <c r="D307">
        <v>68.464863706191281</v>
      </c>
      <c r="E307">
        <v>68.007973468209073</v>
      </c>
      <c r="F307">
        <v>68.393649886434432</v>
      </c>
      <c r="G307">
        <v>67.803442500243506</v>
      </c>
      <c r="H307">
        <v>67.633609602743633</v>
      </c>
      <c r="I307">
        <v>67.279765057263617</v>
      </c>
      <c r="J307">
        <v>67.928356772109638</v>
      </c>
      <c r="K307">
        <v>67.204403020635823</v>
      </c>
    </row>
    <row r="308" spans="1:11" x14ac:dyDescent="0.15">
      <c r="A308" t="s">
        <v>13</v>
      </c>
      <c r="B308">
        <v>51</v>
      </c>
      <c r="C308">
        <v>0.93513089418411255</v>
      </c>
      <c r="D308">
        <v>65.44603622592976</v>
      </c>
      <c r="E308">
        <v>65.660598884348289</v>
      </c>
      <c r="F308">
        <v>65.377824733205031</v>
      </c>
      <c r="G308">
        <v>65.151590763997575</v>
      </c>
      <c r="H308">
        <v>63.575307230637321</v>
      </c>
      <c r="I308">
        <v>64.002246377259198</v>
      </c>
      <c r="J308">
        <v>63.87078136003894</v>
      </c>
      <c r="K308">
        <v>63.513811603071311</v>
      </c>
    </row>
    <row r="309" spans="1:11" x14ac:dyDescent="0.15">
      <c r="A309" t="s">
        <v>13</v>
      </c>
      <c r="B309">
        <v>52</v>
      </c>
      <c r="C309">
        <v>1.247920155525208</v>
      </c>
      <c r="D309">
        <v>63.334643278196573</v>
      </c>
      <c r="E309">
        <v>64.078151934938205</v>
      </c>
      <c r="F309">
        <v>63.26418484680314</v>
      </c>
      <c r="G309">
        <v>62.463623608924237</v>
      </c>
      <c r="H309">
        <v>62.403543869677037</v>
      </c>
      <c r="I309">
        <v>63.365050765890771</v>
      </c>
      <c r="J309">
        <v>62.619757049074927</v>
      </c>
      <c r="K309">
        <v>61.800177864265393</v>
      </c>
    </row>
    <row r="310" spans="1:11" x14ac:dyDescent="0.15">
      <c r="A310" t="s">
        <v>13</v>
      </c>
      <c r="B310">
        <v>53</v>
      </c>
      <c r="C310">
        <v>0.98480558395385742</v>
      </c>
      <c r="D310">
        <v>64.788682076381704</v>
      </c>
      <c r="E310">
        <v>66.449878650396741</v>
      </c>
      <c r="F310">
        <v>64.748499700349811</v>
      </c>
      <c r="G310">
        <v>64.84681584474113</v>
      </c>
      <c r="H310">
        <v>63.546727636467558</v>
      </c>
      <c r="I310">
        <v>65.736329617054807</v>
      </c>
      <c r="J310">
        <v>63.697306582467171</v>
      </c>
      <c r="K310">
        <v>63.99392981252425</v>
      </c>
    </row>
    <row r="311" spans="1:11" x14ac:dyDescent="0.15">
      <c r="A311" t="s">
        <v>13</v>
      </c>
      <c r="B311">
        <v>54</v>
      </c>
      <c r="C311">
        <v>0.67321377992630005</v>
      </c>
      <c r="D311">
        <v>66.817905755421378</v>
      </c>
      <c r="E311">
        <v>66.807043743047927</v>
      </c>
      <c r="F311">
        <v>66.743210893892851</v>
      </c>
      <c r="G311">
        <v>66.501312825499269</v>
      </c>
      <c r="H311">
        <v>65.547299228350951</v>
      </c>
      <c r="I311">
        <v>65.720759810658407</v>
      </c>
      <c r="J311">
        <v>65.824939804161744</v>
      </c>
      <c r="K311">
        <v>65.456859635277127</v>
      </c>
    </row>
    <row r="312" spans="1:11" x14ac:dyDescent="0.15">
      <c r="A312" t="s">
        <v>13</v>
      </c>
      <c r="B312">
        <v>55</v>
      </c>
      <c r="C312">
        <v>0.70530891418457031</v>
      </c>
      <c r="D312">
        <v>68.186202708013283</v>
      </c>
      <c r="E312">
        <v>67.619959181905031</v>
      </c>
      <c r="F312">
        <v>68.148468795434638</v>
      </c>
      <c r="G312">
        <v>67.564525024948296</v>
      </c>
      <c r="H312">
        <v>67.690768791083173</v>
      </c>
      <c r="I312">
        <v>67.245786089629291</v>
      </c>
      <c r="J312">
        <v>67.819971985051481</v>
      </c>
      <c r="K312">
        <v>67.191185397325427</v>
      </c>
    </row>
    <row r="313" spans="1:11" x14ac:dyDescent="0.15">
      <c r="A313" t="s">
        <v>13</v>
      </c>
      <c r="B313">
        <v>56</v>
      </c>
      <c r="C313">
        <v>0.69949978590011597</v>
      </c>
      <c r="D313">
        <v>67.582437211960993</v>
      </c>
      <c r="E313">
        <v>68.589824620160996</v>
      </c>
      <c r="F313">
        <v>67.54612463363469</v>
      </c>
      <c r="G313">
        <v>67.431809300836832</v>
      </c>
      <c r="H313">
        <v>67.547870820234351</v>
      </c>
      <c r="I313">
        <v>68.534624461517211</v>
      </c>
      <c r="J313">
        <v>67.63458690018787</v>
      </c>
      <c r="K313">
        <v>67.54494290321324</v>
      </c>
    </row>
    <row r="314" spans="1:11" x14ac:dyDescent="0.15">
      <c r="A314" t="s">
        <v>13</v>
      </c>
      <c r="B314">
        <v>57</v>
      </c>
      <c r="C314">
        <v>0.69794160127639771</v>
      </c>
      <c r="D314">
        <v>68.000428709227961</v>
      </c>
      <c r="E314">
        <v>68.376446613884198</v>
      </c>
      <c r="F314">
        <v>67.935012029910212</v>
      </c>
      <c r="G314">
        <v>67.852400143340802</v>
      </c>
      <c r="H314">
        <v>67.490711631894825</v>
      </c>
      <c r="I314">
        <v>68.006324309396462</v>
      </c>
      <c r="J314">
        <v>67.742382606776616</v>
      </c>
      <c r="K314">
        <v>67.574180930171991</v>
      </c>
    </row>
    <row r="315" spans="1:11" x14ac:dyDescent="0.15">
      <c r="A315" t="s">
        <v>13</v>
      </c>
      <c r="B315">
        <v>58</v>
      </c>
      <c r="C315">
        <v>1.0085935592651369</v>
      </c>
      <c r="D315">
        <v>65.017326997963636</v>
      </c>
      <c r="E315">
        <v>67.19703255252557</v>
      </c>
      <c r="F315">
        <v>64.940702974638569</v>
      </c>
      <c r="G315">
        <v>64.588710618465257</v>
      </c>
      <c r="H315">
        <v>64.118319519862823</v>
      </c>
      <c r="I315">
        <v>66.224329820647554</v>
      </c>
      <c r="J315">
        <v>64.369256016437433</v>
      </c>
      <c r="K315">
        <v>63.883563589483771</v>
      </c>
    </row>
    <row r="316" spans="1:11" x14ac:dyDescent="0.15">
      <c r="A316" t="s">
        <v>13</v>
      </c>
      <c r="B316">
        <v>59</v>
      </c>
      <c r="C316">
        <v>0.81630551815032959</v>
      </c>
      <c r="D316">
        <v>67.05726840770248</v>
      </c>
      <c r="E316">
        <v>68.064640805013411</v>
      </c>
      <c r="F316">
        <v>66.992316252947319</v>
      </c>
      <c r="G316">
        <v>66.785493117752125</v>
      </c>
      <c r="H316">
        <v>66.376107459274081</v>
      </c>
      <c r="I316">
        <v>67.555218453181979</v>
      </c>
      <c r="J316">
        <v>66.62661997394585</v>
      </c>
      <c r="K316">
        <v>66.386908554636818</v>
      </c>
    </row>
    <row r="317" spans="1:11" x14ac:dyDescent="0.15">
      <c r="A317" t="s">
        <v>13</v>
      </c>
      <c r="B317">
        <v>60</v>
      </c>
      <c r="C317">
        <v>0.62669503688812256</v>
      </c>
      <c r="D317">
        <v>67.89325140223643</v>
      </c>
      <c r="E317">
        <v>67.475169239384229</v>
      </c>
      <c r="F317">
        <v>67.835717525963119</v>
      </c>
      <c r="G317">
        <v>67.426043030370579</v>
      </c>
      <c r="H317">
        <v>66.890540154329813</v>
      </c>
      <c r="I317">
        <v>66.625176602469452</v>
      </c>
      <c r="J317">
        <v>67.067632058266767</v>
      </c>
      <c r="K317">
        <v>66.598670870363492</v>
      </c>
    </row>
    <row r="318" spans="1:11" x14ac:dyDescent="0.15">
      <c r="A318" t="s">
        <v>13</v>
      </c>
      <c r="B318">
        <v>61</v>
      </c>
      <c r="C318">
        <v>0.70763564109802246</v>
      </c>
      <c r="D318">
        <v>65.467471687328072</v>
      </c>
      <c r="E318">
        <v>66.859227501451215</v>
      </c>
      <c r="F318">
        <v>65.394222964339065</v>
      </c>
      <c r="G318">
        <v>65.138823253741336</v>
      </c>
      <c r="H318">
        <v>64.918548156616168</v>
      </c>
      <c r="I318">
        <v>66.479484731194987</v>
      </c>
      <c r="J318">
        <v>65.207371662465647</v>
      </c>
      <c r="K318">
        <v>64.930724261509326</v>
      </c>
    </row>
    <row r="319" spans="1:11" x14ac:dyDescent="0.15">
      <c r="A319" t="s">
        <v>13</v>
      </c>
      <c r="B319">
        <v>62</v>
      </c>
      <c r="C319">
        <v>0.82570081949234009</v>
      </c>
      <c r="D319">
        <v>66.189132221071063</v>
      </c>
      <c r="E319">
        <v>66.858992086045419</v>
      </c>
      <c r="F319">
        <v>66.174192788549817</v>
      </c>
      <c r="G319">
        <v>66.046305389027438</v>
      </c>
      <c r="H319">
        <v>65.83309517004858</v>
      </c>
      <c r="I319">
        <v>66.605701697807149</v>
      </c>
      <c r="J319">
        <v>65.86193423937759</v>
      </c>
      <c r="K319">
        <v>65.853648494869148</v>
      </c>
    </row>
    <row r="320" spans="1:11" x14ac:dyDescent="0.15">
      <c r="A320" t="s">
        <v>13</v>
      </c>
      <c r="B320">
        <v>63</v>
      </c>
      <c r="C320">
        <v>0.60223418474197388</v>
      </c>
      <c r="D320">
        <v>65.331713765138801</v>
      </c>
      <c r="E320">
        <v>66.733788430410684</v>
      </c>
      <c r="F320">
        <v>65.313662467240633</v>
      </c>
      <c r="G320">
        <v>65.02240956557182</v>
      </c>
      <c r="H320">
        <v>65.032866533295234</v>
      </c>
      <c r="I320">
        <v>65.991540314245043</v>
      </c>
      <c r="J320">
        <v>65.077031252209281</v>
      </c>
      <c r="K320">
        <v>64.842448663309128</v>
      </c>
    </row>
    <row r="321" spans="1:11" x14ac:dyDescent="0.15">
      <c r="A321" t="s">
        <v>13</v>
      </c>
      <c r="B321">
        <v>64</v>
      </c>
      <c r="C321">
        <v>1.005252957344055</v>
      </c>
      <c r="D321">
        <v>66.289164374263152</v>
      </c>
      <c r="E321">
        <v>67.287279737023752</v>
      </c>
      <c r="F321">
        <v>66.246848164748812</v>
      </c>
      <c r="G321">
        <v>65.693034671165336</v>
      </c>
      <c r="H321">
        <v>65.633038010860247</v>
      </c>
      <c r="I321">
        <v>66.821991027917875</v>
      </c>
      <c r="J321">
        <v>65.830713840572997</v>
      </c>
      <c r="K321">
        <v>65.161479362280133</v>
      </c>
    </row>
    <row r="322" spans="1:11" x14ac:dyDescent="0.15">
      <c r="A322" t="s">
        <v>13</v>
      </c>
      <c r="B322">
        <v>65</v>
      </c>
      <c r="C322">
        <v>0.91553598642349243</v>
      </c>
      <c r="D322">
        <v>65.056625343860532</v>
      </c>
      <c r="E322">
        <v>66.367588399376913</v>
      </c>
      <c r="F322">
        <v>65.019322287070807</v>
      </c>
      <c r="G322">
        <v>64.20839560425911</v>
      </c>
      <c r="H322">
        <v>64.818519577022002</v>
      </c>
      <c r="I322">
        <v>66.079948909861557</v>
      </c>
      <c r="J322">
        <v>64.886604379074001</v>
      </c>
      <c r="K322">
        <v>64.295276762235673</v>
      </c>
    </row>
    <row r="323" spans="1:11" x14ac:dyDescent="0.15">
      <c r="A323" t="s">
        <v>13</v>
      </c>
      <c r="B323">
        <v>66</v>
      </c>
      <c r="C323">
        <v>0.86703705787658691</v>
      </c>
      <c r="D323">
        <v>66.460648065449618</v>
      </c>
      <c r="E323">
        <v>66.259941267519935</v>
      </c>
      <c r="F323">
        <v>66.379161823146617</v>
      </c>
      <c r="G323">
        <v>65.491957880914924</v>
      </c>
      <c r="H323">
        <v>65.390111460417273</v>
      </c>
      <c r="I323">
        <v>65.342976319445498</v>
      </c>
      <c r="J323">
        <v>65.689437663524743</v>
      </c>
      <c r="K323">
        <v>64.668212742852162</v>
      </c>
    </row>
    <row r="324" spans="1:11" x14ac:dyDescent="0.15">
      <c r="A324" t="s">
        <v>13</v>
      </c>
      <c r="B324">
        <v>67</v>
      </c>
      <c r="C324">
        <v>0.75973737239837646</v>
      </c>
      <c r="D324">
        <v>66.967953985209533</v>
      </c>
      <c r="E324">
        <v>67.908030262816482</v>
      </c>
      <c r="F324">
        <v>66.961292718508659</v>
      </c>
      <c r="G324">
        <v>66.880049594392858</v>
      </c>
      <c r="H324">
        <v>67.276364675621608</v>
      </c>
      <c r="I324">
        <v>68.060633746513531</v>
      </c>
      <c r="J324">
        <v>67.264366119403888</v>
      </c>
      <c r="K324">
        <v>67.237748584490618</v>
      </c>
    </row>
    <row r="325" spans="1:11" x14ac:dyDescent="0.15">
      <c r="A325" t="s">
        <v>13</v>
      </c>
      <c r="B325">
        <v>68</v>
      </c>
      <c r="C325">
        <v>0.64073294401168823</v>
      </c>
      <c r="D325">
        <v>70.036797542067092</v>
      </c>
      <c r="E325">
        <v>70.15283328148611</v>
      </c>
      <c r="F325">
        <v>69.979603959791177</v>
      </c>
      <c r="G325">
        <v>69.677762511167089</v>
      </c>
      <c r="H325">
        <v>68.733923978279506</v>
      </c>
      <c r="I325">
        <v>68.920992509053548</v>
      </c>
      <c r="J325">
        <v>68.945523590086992</v>
      </c>
      <c r="K325">
        <v>68.514968571108327</v>
      </c>
    </row>
    <row r="326" spans="1:11" x14ac:dyDescent="0.15">
      <c r="A326" t="s">
        <v>13</v>
      </c>
      <c r="B326">
        <v>69</v>
      </c>
      <c r="C326">
        <v>0.72749215364456177</v>
      </c>
      <c r="D326">
        <v>67.121574791897402</v>
      </c>
      <c r="E326">
        <v>68.752586180415733</v>
      </c>
      <c r="F326">
        <v>67.100469697429844</v>
      </c>
      <c r="G326">
        <v>66.94168833418243</v>
      </c>
      <c r="H326">
        <v>67.10488711060303</v>
      </c>
      <c r="I326">
        <v>68.873265683311317</v>
      </c>
      <c r="J326">
        <v>67.15121867605599</v>
      </c>
      <c r="K326">
        <v>67.028240330768625</v>
      </c>
    </row>
    <row r="327" spans="1:11" x14ac:dyDescent="0.15">
      <c r="A327" t="s">
        <v>13</v>
      </c>
      <c r="B327">
        <v>70</v>
      </c>
      <c r="C327">
        <v>0.89731103181838989</v>
      </c>
      <c r="D327">
        <v>69.100782394341039</v>
      </c>
      <c r="E327">
        <v>69.530633996422139</v>
      </c>
      <c r="F327">
        <v>69.016840221717075</v>
      </c>
      <c r="G327">
        <v>68.772627702508274</v>
      </c>
      <c r="H327">
        <v>68.70534438410975</v>
      </c>
      <c r="I327">
        <v>69.416586961344578</v>
      </c>
      <c r="J327">
        <v>69.022162543363521</v>
      </c>
      <c r="K327">
        <v>68.660890549475113</v>
      </c>
    </row>
    <row r="328" spans="1:11" x14ac:dyDescent="0.15">
      <c r="A328" t="s">
        <v>13</v>
      </c>
      <c r="B328">
        <v>71</v>
      </c>
      <c r="C328">
        <v>0.98127400875091553</v>
      </c>
      <c r="D328">
        <v>66.878639562716586</v>
      </c>
      <c r="E328">
        <v>67.978996516383233</v>
      </c>
      <c r="F328">
        <v>66.802983421536084</v>
      </c>
      <c r="G328">
        <v>66.075650024077632</v>
      </c>
      <c r="H328">
        <v>66.076021720491568</v>
      </c>
      <c r="I328">
        <v>67.196422006898828</v>
      </c>
      <c r="J328">
        <v>66.330607462244842</v>
      </c>
      <c r="K328">
        <v>65.551093204524477</v>
      </c>
    </row>
    <row r="329" spans="1:11" x14ac:dyDescent="0.15">
      <c r="A329" t="s">
        <v>13</v>
      </c>
      <c r="B329">
        <v>72</v>
      </c>
      <c r="C329">
        <v>0.86579358577728271</v>
      </c>
      <c r="D329">
        <v>65.64967310921368</v>
      </c>
      <c r="E329">
        <v>65.470294190346735</v>
      </c>
      <c r="F329">
        <v>65.583324466023086</v>
      </c>
      <c r="G329">
        <v>65.136264476338255</v>
      </c>
      <c r="H329">
        <v>64.318376679051156</v>
      </c>
      <c r="I329">
        <v>64.029809595863682</v>
      </c>
      <c r="J329">
        <v>64.522463843708238</v>
      </c>
      <c r="K329">
        <v>63.959375986807537</v>
      </c>
    </row>
    <row r="330" spans="1:11" x14ac:dyDescent="0.15">
      <c r="A330" t="s">
        <v>13</v>
      </c>
      <c r="B330">
        <v>73</v>
      </c>
      <c r="C330">
        <v>1.075474739074707</v>
      </c>
      <c r="D330">
        <v>68.146904362116388</v>
      </c>
      <c r="E330">
        <v>68.017776830906058</v>
      </c>
      <c r="F330">
        <v>68.096290603806381</v>
      </c>
      <c r="G330">
        <v>67.847542455228407</v>
      </c>
      <c r="H330">
        <v>67.576450414404107</v>
      </c>
      <c r="I330">
        <v>67.550484631153012</v>
      </c>
      <c r="J330">
        <v>67.765940339019537</v>
      </c>
      <c r="K330">
        <v>67.448313259136384</v>
      </c>
    </row>
    <row r="331" spans="1:11" x14ac:dyDescent="0.15">
      <c r="A331" t="s">
        <v>13</v>
      </c>
      <c r="B331">
        <v>74</v>
      </c>
      <c r="C331">
        <v>0.61518532037734985</v>
      </c>
      <c r="D331">
        <v>69.64381408309815</v>
      </c>
      <c r="E331">
        <v>69.705238925987572</v>
      </c>
      <c r="F331">
        <v>69.619973891449689</v>
      </c>
      <c r="G331">
        <v>69.298153109727707</v>
      </c>
      <c r="H331">
        <v>68.962560731637609</v>
      </c>
      <c r="I331">
        <v>69.047204066998646</v>
      </c>
      <c r="J331">
        <v>69.06699682834288</v>
      </c>
      <c r="K331">
        <v>68.750501123872994</v>
      </c>
    </row>
    <row r="332" spans="1:11" x14ac:dyDescent="0.15">
      <c r="A332" t="s">
        <v>13</v>
      </c>
      <c r="B332">
        <v>75</v>
      </c>
      <c r="C332">
        <v>0.57259470224380493</v>
      </c>
      <c r="D332">
        <v>69.700975313493615</v>
      </c>
      <c r="E332">
        <v>70.027178487951659</v>
      </c>
      <c r="F332">
        <v>69.634113048425945</v>
      </c>
      <c r="G332">
        <v>69.530424021100742</v>
      </c>
      <c r="H332">
        <v>69.548442412117751</v>
      </c>
      <c r="I332">
        <v>70.037740983256626</v>
      </c>
      <c r="J332">
        <v>69.787791741028784</v>
      </c>
      <c r="K332">
        <v>69.624474295080915</v>
      </c>
    </row>
    <row r="333" spans="1:11" x14ac:dyDescent="0.15">
      <c r="A333" t="s">
        <v>13</v>
      </c>
      <c r="B333">
        <v>76</v>
      </c>
      <c r="C333">
        <v>0.96722221374511719</v>
      </c>
      <c r="D333">
        <v>70.594119538423058</v>
      </c>
      <c r="E333">
        <v>71.073166466831978</v>
      </c>
      <c r="F333">
        <v>70.538632143523799</v>
      </c>
      <c r="G333">
        <v>70.000596159104006</v>
      </c>
      <c r="H333">
        <v>69.977136324664187</v>
      </c>
      <c r="I333">
        <v>70.686620336013021</v>
      </c>
      <c r="J333">
        <v>70.138404011822544</v>
      </c>
      <c r="K333">
        <v>69.531894358897645</v>
      </c>
    </row>
    <row r="334" spans="1:11" x14ac:dyDescent="0.15">
      <c r="A334" t="s">
        <v>13</v>
      </c>
      <c r="B334">
        <v>77</v>
      </c>
      <c r="C334">
        <v>0.51576995849609375</v>
      </c>
      <c r="D334">
        <v>68.747097281268978</v>
      </c>
      <c r="E334">
        <v>69.437697881656575</v>
      </c>
      <c r="F334">
        <v>68.693520400892339</v>
      </c>
      <c r="G334">
        <v>68.377979470897159</v>
      </c>
      <c r="H334">
        <v>68.262360674478415</v>
      </c>
      <c r="I334">
        <v>69.086804446445896</v>
      </c>
      <c r="J334">
        <v>68.490689857170253</v>
      </c>
      <c r="K334">
        <v>68.074854811674811</v>
      </c>
    </row>
    <row r="335" spans="1:11" x14ac:dyDescent="0.15">
      <c r="A335" t="s">
        <v>13</v>
      </c>
      <c r="B335">
        <v>78</v>
      </c>
      <c r="C335">
        <v>0.66020649671554565</v>
      </c>
      <c r="D335">
        <v>67.103711907398804</v>
      </c>
      <c r="E335">
        <v>68.368920103581061</v>
      </c>
      <c r="F335">
        <v>67.100360553652948</v>
      </c>
      <c r="G335">
        <v>66.332653053260543</v>
      </c>
      <c r="H335">
        <v>66.976278936839094</v>
      </c>
      <c r="I335">
        <v>68.284985472499287</v>
      </c>
      <c r="J335">
        <v>66.932651569631119</v>
      </c>
      <c r="K335">
        <v>66.247077671976868</v>
      </c>
    </row>
    <row r="336" spans="1:11" x14ac:dyDescent="0.15">
      <c r="A336" t="s">
        <v>13</v>
      </c>
      <c r="B336">
        <v>79</v>
      </c>
      <c r="C336">
        <v>0.6065179705619812</v>
      </c>
      <c r="D336">
        <v>69.072201779143299</v>
      </c>
      <c r="E336">
        <v>69.199100939301943</v>
      </c>
      <c r="F336">
        <v>68.998687475528556</v>
      </c>
      <c r="G336">
        <v>68.489147895678244</v>
      </c>
      <c r="H336">
        <v>68.219491283223775</v>
      </c>
      <c r="I336">
        <v>68.556503457624331</v>
      </c>
      <c r="J336">
        <v>68.502290827460371</v>
      </c>
      <c r="K336">
        <v>67.793762266472925</v>
      </c>
    </row>
    <row r="337" spans="1:11" x14ac:dyDescent="0.15">
      <c r="A337" t="s">
        <v>13</v>
      </c>
      <c r="B337">
        <v>80</v>
      </c>
      <c r="C337">
        <v>0.43918237090110779</v>
      </c>
      <c r="D337">
        <v>69.861741273980925</v>
      </c>
      <c r="E337">
        <v>70.847380968884167</v>
      </c>
      <c r="F337">
        <v>69.794953843838925</v>
      </c>
      <c r="G337">
        <v>69.443776233871574</v>
      </c>
      <c r="H337">
        <v>68.67676478993998</v>
      </c>
      <c r="I337">
        <v>69.858642529818141</v>
      </c>
      <c r="J337">
        <v>68.862016478476974</v>
      </c>
      <c r="K337">
        <v>68.403905999130558</v>
      </c>
    </row>
    <row r="338" spans="1:11" x14ac:dyDescent="0.15">
      <c r="A338" t="s">
        <v>13</v>
      </c>
      <c r="B338">
        <v>81</v>
      </c>
      <c r="C338">
        <v>0.91111075878143311</v>
      </c>
      <c r="D338">
        <v>69.675967275195589</v>
      </c>
      <c r="E338">
        <v>71.407406839403251</v>
      </c>
      <c r="F338">
        <v>69.618383898077283</v>
      </c>
      <c r="G338">
        <v>69.264641739279426</v>
      </c>
      <c r="H338">
        <v>68.490997427836518</v>
      </c>
      <c r="I338">
        <v>70.084517525183799</v>
      </c>
      <c r="J338">
        <v>68.703570415715447</v>
      </c>
      <c r="K338">
        <v>68.168376484200195</v>
      </c>
    </row>
    <row r="339" spans="1:11" x14ac:dyDescent="0.15">
      <c r="A339" t="s">
        <v>13</v>
      </c>
      <c r="B339">
        <v>82</v>
      </c>
      <c r="C339">
        <v>0.55770754814147949</v>
      </c>
      <c r="D339">
        <v>69.400878853917334</v>
      </c>
      <c r="E339">
        <v>69.853591135712506</v>
      </c>
      <c r="F339">
        <v>69.307842327557012</v>
      </c>
      <c r="G339">
        <v>69.126800139001404</v>
      </c>
      <c r="H339">
        <v>68.005144326950557</v>
      </c>
      <c r="I339">
        <v>68.832170840898385</v>
      </c>
      <c r="J339">
        <v>68.350265377282554</v>
      </c>
      <c r="K339">
        <v>68.006732546501141</v>
      </c>
    </row>
    <row r="340" spans="1:11" x14ac:dyDescent="0.15">
      <c r="A340" t="s">
        <v>13</v>
      </c>
      <c r="B340">
        <v>83</v>
      </c>
      <c r="C340">
        <v>0.68240374326705933</v>
      </c>
      <c r="D340">
        <v>68.786395627165874</v>
      </c>
      <c r="E340">
        <v>70.295040803090231</v>
      </c>
      <c r="F340">
        <v>68.726567726636944</v>
      </c>
      <c r="G340">
        <v>68.661745928180608</v>
      </c>
      <c r="H340">
        <v>68.362389254072596</v>
      </c>
      <c r="I340">
        <v>70.277395286400193</v>
      </c>
      <c r="J340">
        <v>68.525878764471315</v>
      </c>
      <c r="K340">
        <v>68.4489954069943</v>
      </c>
    </row>
    <row r="341" spans="1:11" x14ac:dyDescent="0.15">
      <c r="A341" t="s">
        <v>13</v>
      </c>
      <c r="B341">
        <v>84</v>
      </c>
      <c r="C341">
        <v>1.086627721786499</v>
      </c>
      <c r="D341">
        <v>67.818227287342353</v>
      </c>
      <c r="E341">
        <v>67.625089022898436</v>
      </c>
      <c r="F341">
        <v>67.746062554106217</v>
      </c>
      <c r="G341">
        <v>66.817113236952622</v>
      </c>
      <c r="H341">
        <v>66.904829951414683</v>
      </c>
      <c r="I341">
        <v>66.810617379724647</v>
      </c>
      <c r="J341">
        <v>67.116785660637959</v>
      </c>
      <c r="K341">
        <v>65.968343330490981</v>
      </c>
    </row>
    <row r="342" spans="1:11" x14ac:dyDescent="0.15">
      <c r="A342" t="s">
        <v>13</v>
      </c>
      <c r="B342">
        <v>85</v>
      </c>
      <c r="C342">
        <v>0.60083943605422974</v>
      </c>
      <c r="D342">
        <v>73.50219713479332</v>
      </c>
      <c r="E342">
        <v>73.952915235778619</v>
      </c>
      <c r="F342">
        <v>73.46082955524777</v>
      </c>
      <c r="G342">
        <v>73.241600832593761</v>
      </c>
      <c r="H342">
        <v>71.963418119462702</v>
      </c>
      <c r="I342">
        <v>72.421723265595432</v>
      </c>
      <c r="J342">
        <v>72.090888445840022</v>
      </c>
      <c r="K342">
        <v>71.836729991683271</v>
      </c>
    </row>
    <row r="343" spans="1:11" x14ac:dyDescent="0.15">
      <c r="A343" t="s">
        <v>13</v>
      </c>
      <c r="B343">
        <v>86</v>
      </c>
      <c r="C343">
        <v>0.689808189868927</v>
      </c>
      <c r="D343">
        <v>70.969240112893431</v>
      </c>
      <c r="E343">
        <v>71.139788515360962</v>
      </c>
      <c r="F343">
        <v>70.94253950419494</v>
      </c>
      <c r="G343">
        <v>70.386829480513896</v>
      </c>
      <c r="H343">
        <v>70.191483280937405</v>
      </c>
      <c r="I343">
        <v>70.166359392772534</v>
      </c>
      <c r="J343">
        <v>70.328627186138874</v>
      </c>
      <c r="K343">
        <v>69.630123495436507</v>
      </c>
    </row>
    <row r="344" spans="1:11" x14ac:dyDescent="0.15">
      <c r="A344" t="s">
        <v>13</v>
      </c>
      <c r="B344">
        <v>87</v>
      </c>
      <c r="C344">
        <v>0.74329060316085815</v>
      </c>
      <c r="D344">
        <v>69.64381408309815</v>
      </c>
      <c r="E344">
        <v>71.168926524643894</v>
      </c>
      <c r="F344">
        <v>69.593977415422287</v>
      </c>
      <c r="G344">
        <v>69.147186177482951</v>
      </c>
      <c r="H344">
        <v>68.876821949128313</v>
      </c>
      <c r="I344">
        <v>70.306558192178798</v>
      </c>
      <c r="J344">
        <v>69.024113572858553</v>
      </c>
      <c r="K344">
        <v>68.331245754156257</v>
      </c>
    </row>
    <row r="345" spans="1:11" x14ac:dyDescent="0.15">
      <c r="A345" t="s">
        <v>13</v>
      </c>
      <c r="B345">
        <v>88</v>
      </c>
      <c r="C345">
        <v>0.6589241623878479</v>
      </c>
      <c r="D345">
        <v>69.775999428387692</v>
      </c>
      <c r="E345">
        <v>71.369953464097009</v>
      </c>
      <c r="F345">
        <v>69.761406582697902</v>
      </c>
      <c r="G345">
        <v>69.290354404024001</v>
      </c>
      <c r="H345">
        <v>69.605601600457277</v>
      </c>
      <c r="I345">
        <v>71.061863484436358</v>
      </c>
      <c r="J345">
        <v>69.675719229076208</v>
      </c>
      <c r="K345">
        <v>69.271326799396817</v>
      </c>
    </row>
    <row r="346" spans="1:11" x14ac:dyDescent="0.15">
      <c r="A346" t="s">
        <v>13</v>
      </c>
      <c r="B346">
        <v>89</v>
      </c>
      <c r="C346">
        <v>0.64539611339569092</v>
      </c>
      <c r="D346">
        <v>70.319031117144789</v>
      </c>
      <c r="E346">
        <v>70.784232763207712</v>
      </c>
      <c r="F346">
        <v>70.243223145708001</v>
      </c>
      <c r="G346">
        <v>69.666060557939431</v>
      </c>
      <c r="H346">
        <v>69.491283223778225</v>
      </c>
      <c r="I346">
        <v>70.113958507604508</v>
      </c>
      <c r="J346">
        <v>69.79244197586759</v>
      </c>
      <c r="K346">
        <v>69.07118755560073</v>
      </c>
    </row>
    <row r="347" spans="1:11" x14ac:dyDescent="0.15">
      <c r="A347" t="s">
        <v>13</v>
      </c>
      <c r="B347">
        <v>90</v>
      </c>
      <c r="C347">
        <v>0.64548230171203613</v>
      </c>
      <c r="D347">
        <v>70.319031117144789</v>
      </c>
      <c r="E347">
        <v>70.58221620582043</v>
      </c>
      <c r="F347">
        <v>70.283943112266655</v>
      </c>
      <c r="G347">
        <v>69.736420550141403</v>
      </c>
      <c r="H347">
        <v>69.548442412117751</v>
      </c>
      <c r="I347">
        <v>69.919400229255317</v>
      </c>
      <c r="J347">
        <v>69.649726380997947</v>
      </c>
      <c r="K347">
        <v>69.151231667879244</v>
      </c>
    </row>
    <row r="348" spans="1:11" x14ac:dyDescent="0.15">
      <c r="A348" t="s">
        <v>13</v>
      </c>
      <c r="B348">
        <v>91</v>
      </c>
      <c r="C348">
        <v>0.98429125547409058</v>
      </c>
      <c r="D348">
        <v>70.801328998606692</v>
      </c>
      <c r="E348">
        <v>71.069795608078465</v>
      </c>
      <c r="F348">
        <v>70.763502908774498</v>
      </c>
      <c r="G348">
        <v>70.271416675576646</v>
      </c>
      <c r="H348">
        <v>69.448413832523585</v>
      </c>
      <c r="I348">
        <v>69.516277002310218</v>
      </c>
      <c r="J348">
        <v>69.581043814967074</v>
      </c>
      <c r="K348">
        <v>68.920234594177515</v>
      </c>
    </row>
    <row r="349" spans="1:11" x14ac:dyDescent="0.15">
      <c r="A349" t="s">
        <v>13</v>
      </c>
      <c r="B349">
        <v>92</v>
      </c>
      <c r="C349">
        <v>0.71538156270980835</v>
      </c>
      <c r="D349">
        <v>71.658747454538968</v>
      </c>
      <c r="E349">
        <v>71.837347823243093</v>
      </c>
      <c r="F349">
        <v>71.637738098244284</v>
      </c>
      <c r="G349">
        <v>71.169104678173611</v>
      </c>
      <c r="H349">
        <v>70.505858816804803</v>
      </c>
      <c r="I349">
        <v>70.665941245305348</v>
      </c>
      <c r="J349">
        <v>70.562771783124546</v>
      </c>
      <c r="K349">
        <v>70.045760986109357</v>
      </c>
    </row>
    <row r="350" spans="1:11" x14ac:dyDescent="0.15">
      <c r="A350" t="s">
        <v>13</v>
      </c>
      <c r="B350">
        <v>93</v>
      </c>
      <c r="C350">
        <v>0.66466772556304932</v>
      </c>
      <c r="D350">
        <v>73.473616519595581</v>
      </c>
      <c r="E350">
        <v>73.196690699342952</v>
      </c>
      <c r="F350">
        <v>73.438710138623634</v>
      </c>
      <c r="G350">
        <v>73.110729273079201</v>
      </c>
      <c r="H350">
        <v>73.063732494998561</v>
      </c>
      <c r="I350">
        <v>72.839652908652809</v>
      </c>
      <c r="J350">
        <v>73.17610799855828</v>
      </c>
      <c r="K350">
        <v>72.841229406473545</v>
      </c>
    </row>
    <row r="351" spans="1:11" x14ac:dyDescent="0.15">
      <c r="A351" t="s">
        <v>13</v>
      </c>
      <c r="B351">
        <v>94</v>
      </c>
      <c r="C351">
        <v>0.59909653663635254</v>
      </c>
      <c r="D351">
        <v>71.372941302561529</v>
      </c>
      <c r="E351">
        <v>71.410381936722061</v>
      </c>
      <c r="F351">
        <v>71.309909607808748</v>
      </c>
      <c r="G351">
        <v>70.96549344476999</v>
      </c>
      <c r="H351">
        <v>70.220062875107175</v>
      </c>
      <c r="I351">
        <v>70.663669888812137</v>
      </c>
      <c r="J351">
        <v>70.479344251839564</v>
      </c>
      <c r="K351">
        <v>70.043403104882515</v>
      </c>
    </row>
    <row r="352" spans="1:11" x14ac:dyDescent="0.15">
      <c r="A352" t="s">
        <v>13</v>
      </c>
      <c r="B352">
        <v>95</v>
      </c>
      <c r="C352">
        <v>0.58202648162841797</v>
      </c>
      <c r="D352">
        <v>74.62398628130471</v>
      </c>
      <c r="E352">
        <v>74.445411173191331</v>
      </c>
      <c r="F352">
        <v>74.570680783140688</v>
      </c>
      <c r="G352">
        <v>74.187229703392177</v>
      </c>
      <c r="H352">
        <v>73.706773363818229</v>
      </c>
      <c r="I352">
        <v>73.702712944458654</v>
      </c>
      <c r="J352">
        <v>73.948250671848626</v>
      </c>
      <c r="K352">
        <v>73.434758848952796</v>
      </c>
    </row>
    <row r="353" spans="1:11" x14ac:dyDescent="0.15">
      <c r="A353" t="s">
        <v>13</v>
      </c>
      <c r="B353">
        <v>96</v>
      </c>
      <c r="C353">
        <v>0.43577402830123901</v>
      </c>
      <c r="D353">
        <v>73.266407059411947</v>
      </c>
      <c r="E353">
        <v>74.093674277440314</v>
      </c>
      <c r="F353">
        <v>73.240223042813284</v>
      </c>
      <c r="G353">
        <v>73.155729059257638</v>
      </c>
      <c r="H353">
        <v>72.434981423263793</v>
      </c>
      <c r="I353">
        <v>73.333138593441788</v>
      </c>
      <c r="J353">
        <v>72.517730377633001</v>
      </c>
      <c r="K353">
        <v>72.428768929330005</v>
      </c>
    </row>
    <row r="354" spans="1:11" x14ac:dyDescent="0.15">
      <c r="A354" t="s">
        <v>13</v>
      </c>
      <c r="B354">
        <v>97</v>
      </c>
      <c r="C354">
        <v>0.70128351449966431</v>
      </c>
      <c r="D354">
        <v>71.033546497088352</v>
      </c>
      <c r="E354">
        <v>70.967471534094244</v>
      </c>
      <c r="F354">
        <v>71.011097084647673</v>
      </c>
      <c r="G354">
        <v>70.869696465171359</v>
      </c>
      <c r="H354">
        <v>70.034295513003713</v>
      </c>
      <c r="I354">
        <v>70.043809480020386</v>
      </c>
      <c r="J354">
        <v>70.141211019153189</v>
      </c>
      <c r="K354">
        <v>69.968374189272907</v>
      </c>
    </row>
    <row r="355" spans="1:11" x14ac:dyDescent="0.15">
      <c r="A355" t="s">
        <v>13</v>
      </c>
      <c r="B355">
        <v>98</v>
      </c>
      <c r="C355">
        <v>0.5909430980682373</v>
      </c>
      <c r="D355">
        <v>73.38072952020292</v>
      </c>
      <c r="E355">
        <v>73.233569526222794</v>
      </c>
      <c r="F355">
        <v>73.337633232943446</v>
      </c>
      <c r="G355">
        <v>73.019586744093402</v>
      </c>
      <c r="H355">
        <v>72.692197770791651</v>
      </c>
      <c r="I355">
        <v>72.584859264916389</v>
      </c>
      <c r="J355">
        <v>72.863317300689943</v>
      </c>
      <c r="K355">
        <v>72.452800556493969</v>
      </c>
    </row>
    <row r="356" spans="1:11" x14ac:dyDescent="0.15">
      <c r="A356" t="s">
        <v>13</v>
      </c>
      <c r="B356">
        <v>99</v>
      </c>
      <c r="C356">
        <v>0.62518370151519775</v>
      </c>
      <c r="D356">
        <v>71.730198992533317</v>
      </c>
      <c r="E356">
        <v>72.473139569122338</v>
      </c>
      <c r="F356">
        <v>71.635120403716414</v>
      </c>
      <c r="G356">
        <v>71.148576809329683</v>
      </c>
      <c r="H356">
        <v>70.934552729351239</v>
      </c>
      <c r="I356">
        <v>71.995463397225748</v>
      </c>
      <c r="J356">
        <v>71.293621736068303</v>
      </c>
      <c r="K356">
        <v>70.676105662602424</v>
      </c>
    </row>
    <row r="357" spans="1:11" x14ac:dyDescent="0.15">
      <c r="A357" t="s">
        <v>13</v>
      </c>
      <c r="B357">
        <v>100</v>
      </c>
      <c r="C357">
        <v>0.50012290477752686</v>
      </c>
      <c r="D357">
        <v>70.176128041156076</v>
      </c>
      <c r="E357">
        <v>71.034491457266213</v>
      </c>
      <c r="F357">
        <v>70.137283035129542</v>
      </c>
      <c r="G357">
        <v>69.853724471965293</v>
      </c>
      <c r="H357">
        <v>68.390968848242352</v>
      </c>
      <c r="I357">
        <v>69.327132259791895</v>
      </c>
      <c r="J357">
        <v>68.535319127048595</v>
      </c>
      <c r="K357">
        <v>68.169073598204349</v>
      </c>
    </row>
    <row r="358" spans="1:11" x14ac:dyDescent="0.15">
      <c r="A358" t="s">
        <v>13</v>
      </c>
      <c r="B358">
        <v>101</v>
      </c>
      <c r="C358">
        <v>0.88508731126785278</v>
      </c>
      <c r="D358">
        <v>72.66621414025937</v>
      </c>
      <c r="E358">
        <v>73.626780611989389</v>
      </c>
      <c r="F358">
        <v>72.616572733892554</v>
      </c>
      <c r="G358">
        <v>72.237809342806429</v>
      </c>
      <c r="H358">
        <v>71.83480994569878</v>
      </c>
      <c r="I358">
        <v>72.859346907345966</v>
      </c>
      <c r="J358">
        <v>72.028818785171794</v>
      </c>
      <c r="K358">
        <v>71.496071597784919</v>
      </c>
    </row>
    <row r="359" spans="1:11" x14ac:dyDescent="0.15">
      <c r="A359" t="s">
        <v>13</v>
      </c>
      <c r="B359">
        <v>102</v>
      </c>
      <c r="C359">
        <v>0.7401549220085144</v>
      </c>
      <c r="D359">
        <v>72.369690257582803</v>
      </c>
      <c r="E359">
        <v>73.60663102880018</v>
      </c>
      <c r="F359">
        <v>72.318723337319128</v>
      </c>
      <c r="G359">
        <v>72.095546287609992</v>
      </c>
      <c r="H359">
        <v>71.520434409831381</v>
      </c>
      <c r="I359">
        <v>72.832721056156316</v>
      </c>
      <c r="J359">
        <v>71.669824656219063</v>
      </c>
      <c r="K359">
        <v>71.468517662972573</v>
      </c>
    </row>
    <row r="360" spans="1:11" x14ac:dyDescent="0.15">
      <c r="A360" t="s">
        <v>13</v>
      </c>
      <c r="B360">
        <v>103</v>
      </c>
      <c r="C360">
        <v>0.87169724702835083</v>
      </c>
      <c r="D360">
        <v>70.154692579757779</v>
      </c>
      <c r="E360">
        <v>70.571465465915367</v>
      </c>
      <c r="F360">
        <v>70.101628473804539</v>
      </c>
      <c r="G360">
        <v>69.623004834937134</v>
      </c>
      <c r="H360">
        <v>69.276936267504993</v>
      </c>
      <c r="I360">
        <v>69.689151260839949</v>
      </c>
      <c r="J360">
        <v>69.41287329485111</v>
      </c>
      <c r="K360">
        <v>68.868760042377758</v>
      </c>
    </row>
    <row r="361" spans="1:11" x14ac:dyDescent="0.15">
      <c r="A361" t="s">
        <v>13</v>
      </c>
      <c r="B361">
        <v>104</v>
      </c>
      <c r="C361">
        <v>0.69177228212356567</v>
      </c>
      <c r="D361">
        <v>70.022507234468222</v>
      </c>
      <c r="E361">
        <v>70.620888507477474</v>
      </c>
      <c r="F361">
        <v>69.947253943205936</v>
      </c>
      <c r="G361">
        <v>69.728589294185582</v>
      </c>
      <c r="H361">
        <v>68.248070877393545</v>
      </c>
      <c r="I361">
        <v>69.151546295585817</v>
      </c>
      <c r="J361">
        <v>68.54231904905636</v>
      </c>
      <c r="K361">
        <v>68.162647212808523</v>
      </c>
    </row>
    <row r="362" spans="1:11" x14ac:dyDescent="0.15">
      <c r="A362" t="s">
        <v>13</v>
      </c>
      <c r="B362">
        <v>105</v>
      </c>
      <c r="C362">
        <v>0.44697514176368708</v>
      </c>
      <c r="D362">
        <v>72.998463791933119</v>
      </c>
      <c r="E362">
        <v>73.132534131591214</v>
      </c>
      <c r="F362">
        <v>72.925826434681923</v>
      </c>
      <c r="G362">
        <v>72.501139338754129</v>
      </c>
      <c r="H362">
        <v>72.120605887396394</v>
      </c>
      <c r="I362">
        <v>72.377466154216478</v>
      </c>
      <c r="J362">
        <v>72.401781389267555</v>
      </c>
      <c r="K362">
        <v>71.744463930251939</v>
      </c>
    </row>
    <row r="363" spans="1:11" x14ac:dyDescent="0.15">
      <c r="A363" t="s">
        <v>13</v>
      </c>
      <c r="B363">
        <v>106</v>
      </c>
      <c r="C363">
        <v>0.69671696424484253</v>
      </c>
      <c r="D363">
        <v>75.384945160944596</v>
      </c>
      <c r="E363">
        <v>75.823568768695921</v>
      </c>
      <c r="F363">
        <v>75.341111008064573</v>
      </c>
      <c r="G363">
        <v>75.300184516944384</v>
      </c>
      <c r="H363">
        <v>74.006859102600743</v>
      </c>
      <c r="I363">
        <v>74.541233055986027</v>
      </c>
      <c r="J363">
        <v>74.192334279980159</v>
      </c>
      <c r="K363">
        <v>74.008536868482793</v>
      </c>
    </row>
    <row r="364" spans="1:11" x14ac:dyDescent="0.15">
      <c r="A364" t="s">
        <v>13</v>
      </c>
      <c r="B364">
        <v>107</v>
      </c>
      <c r="C364">
        <v>0.60730868577957153</v>
      </c>
      <c r="D364">
        <v>72.834125254546095</v>
      </c>
      <c r="E364">
        <v>73.120613591211409</v>
      </c>
      <c r="F364">
        <v>72.816144680556974</v>
      </c>
      <c r="G364">
        <v>72.460101343058199</v>
      </c>
      <c r="H364">
        <v>72.420691626178908</v>
      </c>
      <c r="I364">
        <v>72.817764385729348</v>
      </c>
      <c r="J364">
        <v>72.470007001437082</v>
      </c>
      <c r="K364">
        <v>72.196641110239597</v>
      </c>
    </row>
    <row r="365" spans="1:11" x14ac:dyDescent="0.15">
      <c r="A365" t="s">
        <v>13</v>
      </c>
      <c r="B365">
        <v>108</v>
      </c>
      <c r="C365">
        <v>0.65188831090927124</v>
      </c>
      <c r="D365">
        <v>73.870172555464251</v>
      </c>
      <c r="E365">
        <v>73.900313513746298</v>
      </c>
      <c r="F365">
        <v>73.833747432891599</v>
      </c>
      <c r="G365">
        <v>73.431874429306433</v>
      </c>
      <c r="H365">
        <v>73.135181480422972</v>
      </c>
      <c r="I365">
        <v>73.105919261717361</v>
      </c>
      <c r="J365">
        <v>73.26790812548137</v>
      </c>
      <c r="K365">
        <v>72.712025594300954</v>
      </c>
    </row>
    <row r="366" spans="1:11" x14ac:dyDescent="0.15">
      <c r="A366" t="s">
        <v>13</v>
      </c>
      <c r="B366">
        <v>109</v>
      </c>
      <c r="C366">
        <v>0.78499907255172729</v>
      </c>
      <c r="D366">
        <v>72.048158336608196</v>
      </c>
      <c r="E366">
        <v>73.205078882408998</v>
      </c>
      <c r="F366">
        <v>72.033438940644174</v>
      </c>
      <c r="G366">
        <v>71.752071263369061</v>
      </c>
      <c r="H366">
        <v>71.120320091454701</v>
      </c>
      <c r="I366">
        <v>72.352690153914097</v>
      </c>
      <c r="J366">
        <v>71.170739135923682</v>
      </c>
      <c r="K366">
        <v>70.870915687611486</v>
      </c>
    </row>
    <row r="367" spans="1:11" x14ac:dyDescent="0.15">
      <c r="A367" t="s">
        <v>13</v>
      </c>
      <c r="B367">
        <v>110</v>
      </c>
      <c r="C367">
        <v>0.72221708297729492</v>
      </c>
      <c r="D367">
        <v>72.884141331142146</v>
      </c>
      <c r="E367">
        <v>73.166162665334937</v>
      </c>
      <c r="F367">
        <v>72.853363562614675</v>
      </c>
      <c r="G367">
        <v>72.650492362564677</v>
      </c>
      <c r="H367">
        <v>71.677622177765073</v>
      </c>
      <c r="I367">
        <v>71.959765909873909</v>
      </c>
      <c r="J367">
        <v>71.834985286605331</v>
      </c>
      <c r="K367">
        <v>71.603628074485343</v>
      </c>
    </row>
    <row r="368" spans="1:11" x14ac:dyDescent="0.15">
      <c r="A368" t="s">
        <v>13</v>
      </c>
      <c r="B368">
        <v>111</v>
      </c>
      <c r="C368">
        <v>0.48735606670379639</v>
      </c>
      <c r="D368">
        <v>74.223857668536326</v>
      </c>
      <c r="E368">
        <v>74.534363834768243</v>
      </c>
      <c r="F368">
        <v>74.191433923897549</v>
      </c>
      <c r="G368">
        <v>73.785162160683512</v>
      </c>
      <c r="H368">
        <v>73.77822234924264</v>
      </c>
      <c r="I368">
        <v>74.249454676716525</v>
      </c>
      <c r="J368">
        <v>73.891684627551001</v>
      </c>
      <c r="K368">
        <v>73.445577384179899</v>
      </c>
    </row>
    <row r="369" spans="1:11" x14ac:dyDescent="0.15">
      <c r="A369" t="s">
        <v>13</v>
      </c>
      <c r="B369">
        <v>112</v>
      </c>
      <c r="C369">
        <v>0.89186388254165649</v>
      </c>
      <c r="D369">
        <v>73.234253867314493</v>
      </c>
      <c r="E369">
        <v>73.430648516004453</v>
      </c>
      <c r="F369">
        <v>73.188164050342621</v>
      </c>
      <c r="G369">
        <v>73.032900343055189</v>
      </c>
      <c r="H369">
        <v>72.64932837953701</v>
      </c>
      <c r="I369">
        <v>73.06288011212034</v>
      </c>
      <c r="J369">
        <v>72.816509714213339</v>
      </c>
      <c r="K369">
        <v>72.672697577914576</v>
      </c>
    </row>
    <row r="370" spans="1:11" x14ac:dyDescent="0.15">
      <c r="A370" t="s">
        <v>13</v>
      </c>
      <c r="B370">
        <v>113</v>
      </c>
      <c r="C370">
        <v>0.90894269943237305</v>
      </c>
      <c r="D370">
        <v>72.927012253938756</v>
      </c>
      <c r="E370">
        <v>73.469184301878457</v>
      </c>
      <c r="F370">
        <v>72.861631534939576</v>
      </c>
      <c r="G370">
        <v>72.577207050187084</v>
      </c>
      <c r="H370">
        <v>71.691911974849958</v>
      </c>
      <c r="I370">
        <v>72.36604115731167</v>
      </c>
      <c r="J370">
        <v>71.96997654840888</v>
      </c>
      <c r="K370">
        <v>71.529788563403059</v>
      </c>
    </row>
    <row r="371" spans="1:11" x14ac:dyDescent="0.15">
      <c r="A371" t="s">
        <v>13</v>
      </c>
      <c r="B371">
        <v>114</v>
      </c>
      <c r="C371">
        <v>0.80613875389099121</v>
      </c>
      <c r="D371">
        <v>72.262512950591258</v>
      </c>
      <c r="E371">
        <v>74.111036201767391</v>
      </c>
      <c r="F371">
        <v>72.247495176816386</v>
      </c>
      <c r="G371">
        <v>72.318875168948011</v>
      </c>
      <c r="H371">
        <v>72.292083452414985</v>
      </c>
      <c r="I371">
        <v>74.219858784088061</v>
      </c>
      <c r="J371">
        <v>72.375732872298855</v>
      </c>
      <c r="K371">
        <v>72.427546981583816</v>
      </c>
    </row>
    <row r="372" spans="1:11" x14ac:dyDescent="0.15">
      <c r="A372" t="s">
        <v>13</v>
      </c>
      <c r="B372">
        <v>115</v>
      </c>
      <c r="C372">
        <v>0.68781930208206177</v>
      </c>
      <c r="D372">
        <v>72.884141331142146</v>
      </c>
      <c r="E372">
        <v>72.910945137456508</v>
      </c>
      <c r="F372">
        <v>72.842752402996098</v>
      </c>
      <c r="G372">
        <v>72.623608811232572</v>
      </c>
      <c r="H372">
        <v>71.84909974278365</v>
      </c>
      <c r="I372">
        <v>72.050934414365798</v>
      </c>
      <c r="J372">
        <v>72.002901821241565</v>
      </c>
      <c r="K372">
        <v>71.714723444414233</v>
      </c>
    </row>
    <row r="373" spans="1:11" x14ac:dyDescent="0.15">
      <c r="A373" t="s">
        <v>13</v>
      </c>
      <c r="B373">
        <v>116</v>
      </c>
      <c r="C373">
        <v>0.80565798282623291</v>
      </c>
      <c r="D373">
        <v>70.533385731127865</v>
      </c>
      <c r="E373">
        <v>70.800416726270782</v>
      </c>
      <c r="F373">
        <v>70.412757257372036</v>
      </c>
      <c r="G373">
        <v>69.336270982862274</v>
      </c>
      <c r="H373">
        <v>69.234066876250353</v>
      </c>
      <c r="I373">
        <v>69.378445689449578</v>
      </c>
      <c r="J373">
        <v>69.660705279987027</v>
      </c>
      <c r="K373">
        <v>68.191962567352419</v>
      </c>
    </row>
    <row r="374" spans="1:11" x14ac:dyDescent="0.15">
      <c r="A374" t="s">
        <v>13</v>
      </c>
      <c r="B374">
        <v>117</v>
      </c>
      <c r="C374">
        <v>0.77629846334457397</v>
      </c>
      <c r="D374">
        <v>76.535314922653711</v>
      </c>
      <c r="E374">
        <v>76.82034602196687</v>
      </c>
      <c r="F374">
        <v>76.504534293121154</v>
      </c>
      <c r="G374">
        <v>76.330542298724751</v>
      </c>
      <c r="H374">
        <v>75.85024292655045</v>
      </c>
      <c r="I374">
        <v>76.090802013214216</v>
      </c>
      <c r="J374">
        <v>75.945041881062878</v>
      </c>
      <c r="K374">
        <v>75.679487982451974</v>
      </c>
    </row>
    <row r="375" spans="1:11" x14ac:dyDescent="0.15">
      <c r="A375" t="s">
        <v>13</v>
      </c>
      <c r="B375">
        <v>118</v>
      </c>
      <c r="C375">
        <v>0.31008300185203552</v>
      </c>
      <c r="D375">
        <v>75.070558393769431</v>
      </c>
      <c r="E375">
        <v>74.872008168371991</v>
      </c>
      <c r="F375">
        <v>75.034694013457894</v>
      </c>
      <c r="G375">
        <v>74.515797201727608</v>
      </c>
      <c r="H375">
        <v>73.578165190054307</v>
      </c>
      <c r="I375">
        <v>73.322667285056426</v>
      </c>
      <c r="J375">
        <v>73.746759484586704</v>
      </c>
      <c r="K375">
        <v>73.08757673915467</v>
      </c>
    </row>
    <row r="376" spans="1:11" x14ac:dyDescent="0.15">
      <c r="A376" t="s">
        <v>13</v>
      </c>
      <c r="B376">
        <v>119</v>
      </c>
      <c r="C376">
        <v>0.39986354112625122</v>
      </c>
      <c r="D376">
        <v>72.95559286913651</v>
      </c>
      <c r="E376">
        <v>73.319096813408549</v>
      </c>
      <c r="F376">
        <v>72.871932701613645</v>
      </c>
      <c r="G376">
        <v>72.537559893162225</v>
      </c>
      <c r="H376">
        <v>71.906258931123176</v>
      </c>
      <c r="I376">
        <v>72.534992279761383</v>
      </c>
      <c r="J376">
        <v>72.241131868342137</v>
      </c>
      <c r="K376">
        <v>71.605496201998193</v>
      </c>
    </row>
    <row r="377" spans="1:11" x14ac:dyDescent="0.15">
      <c r="A377" t="s">
        <v>13</v>
      </c>
      <c r="B377">
        <v>120</v>
      </c>
      <c r="C377">
        <v>0.68382710218429565</v>
      </c>
      <c r="D377">
        <v>73.534350326890788</v>
      </c>
      <c r="E377">
        <v>73.349019888345666</v>
      </c>
      <c r="F377">
        <v>73.499852289285613</v>
      </c>
      <c r="G377">
        <v>72.885020094528329</v>
      </c>
      <c r="H377">
        <v>72.320663046584741</v>
      </c>
      <c r="I377">
        <v>72.188796636351555</v>
      </c>
      <c r="J377">
        <v>72.460172090651639</v>
      </c>
      <c r="K377">
        <v>71.789015132798539</v>
      </c>
    </row>
    <row r="378" spans="1:11" x14ac:dyDescent="0.15">
      <c r="A378" t="s">
        <v>13</v>
      </c>
      <c r="B378">
        <v>121</v>
      </c>
      <c r="C378">
        <v>0.44622471928596502</v>
      </c>
      <c r="D378">
        <v>72.584044871565851</v>
      </c>
      <c r="E378">
        <v>73.036402471423543</v>
      </c>
      <c r="F378">
        <v>72.524355651542066</v>
      </c>
      <c r="G378">
        <v>72.461650371502415</v>
      </c>
      <c r="H378">
        <v>71.634752786510433</v>
      </c>
      <c r="I378">
        <v>72.338364450432238</v>
      </c>
      <c r="J378">
        <v>71.857317088505852</v>
      </c>
      <c r="K378">
        <v>71.677364560926051</v>
      </c>
    </row>
    <row r="379" spans="1:11" x14ac:dyDescent="0.15">
      <c r="A379" t="s">
        <v>13</v>
      </c>
      <c r="B379">
        <v>122</v>
      </c>
      <c r="C379">
        <v>0.52304285764694214</v>
      </c>
      <c r="D379">
        <v>71.333642956664647</v>
      </c>
      <c r="E379">
        <v>72.014095944358175</v>
      </c>
      <c r="F379">
        <v>71.325877889146199</v>
      </c>
      <c r="G379">
        <v>70.885309128726377</v>
      </c>
      <c r="H379">
        <v>71.163189482709342</v>
      </c>
      <c r="I379">
        <v>71.681508666743028</v>
      </c>
      <c r="J379">
        <v>71.197547211919158</v>
      </c>
      <c r="K379">
        <v>70.761490693177436</v>
      </c>
    </row>
    <row r="380" spans="1:11" x14ac:dyDescent="0.15">
      <c r="A380" t="s">
        <v>13</v>
      </c>
      <c r="B380">
        <v>123</v>
      </c>
      <c r="C380">
        <v>0.45469442009925842</v>
      </c>
      <c r="D380">
        <v>74.838340895287772</v>
      </c>
      <c r="E380">
        <v>75.04144267526695</v>
      </c>
      <c r="F380">
        <v>74.790974582288356</v>
      </c>
      <c r="G380">
        <v>74.598077702989201</v>
      </c>
      <c r="H380">
        <v>74.321234638468141</v>
      </c>
      <c r="I380">
        <v>74.593553701598481</v>
      </c>
      <c r="J380">
        <v>74.47629687963456</v>
      </c>
      <c r="K380">
        <v>74.177248958150557</v>
      </c>
    </row>
    <row r="381" spans="1:11" x14ac:dyDescent="0.15">
      <c r="A381" t="s">
        <v>13</v>
      </c>
      <c r="B381">
        <v>124</v>
      </c>
      <c r="C381">
        <v>0.57873624563217163</v>
      </c>
      <c r="D381">
        <v>76.946161266121251</v>
      </c>
      <c r="E381">
        <v>77.659979193195682</v>
      </c>
      <c r="F381">
        <v>76.866806099953308</v>
      </c>
      <c r="G381">
        <v>76.756031062672605</v>
      </c>
      <c r="H381">
        <v>76.59331237496427</v>
      </c>
      <c r="I381">
        <v>77.437377567005043</v>
      </c>
      <c r="J381">
        <v>76.892258066433143</v>
      </c>
      <c r="K381">
        <v>76.625492902724162</v>
      </c>
    </row>
    <row r="382" spans="1:11" x14ac:dyDescent="0.15">
      <c r="A382" t="s">
        <v>13</v>
      </c>
      <c r="B382">
        <v>125</v>
      </c>
      <c r="C382">
        <v>0.58015906810760498</v>
      </c>
      <c r="D382">
        <v>73.177092636918999</v>
      </c>
      <c r="E382">
        <v>73.788532857968164</v>
      </c>
      <c r="F382">
        <v>73.130931401174763</v>
      </c>
      <c r="G382">
        <v>72.775202857326121</v>
      </c>
      <c r="H382">
        <v>73.792512146327525</v>
      </c>
      <c r="I382">
        <v>74.553145191993522</v>
      </c>
      <c r="J382">
        <v>73.950445871828663</v>
      </c>
      <c r="K382">
        <v>73.579584665872162</v>
      </c>
    </row>
    <row r="383" spans="1:11" x14ac:dyDescent="0.15">
      <c r="A383" t="s">
        <v>13</v>
      </c>
      <c r="B383">
        <v>126</v>
      </c>
      <c r="C383">
        <v>0.63389921188354492</v>
      </c>
      <c r="D383">
        <v>73.016326676431703</v>
      </c>
      <c r="E383">
        <v>73.456585032097379</v>
      </c>
      <c r="F383">
        <v>72.964841569140688</v>
      </c>
      <c r="G383">
        <v>72.553143233521283</v>
      </c>
      <c r="H383">
        <v>71.83480994569878</v>
      </c>
      <c r="I383">
        <v>72.54948045546854</v>
      </c>
      <c r="J383">
        <v>72.066132048841169</v>
      </c>
      <c r="K383">
        <v>71.636527828710754</v>
      </c>
    </row>
    <row r="384" spans="1:11" x14ac:dyDescent="0.15">
      <c r="A384" t="s">
        <v>13</v>
      </c>
      <c r="B384">
        <v>127</v>
      </c>
      <c r="C384">
        <v>0.71704381704330444</v>
      </c>
      <c r="D384">
        <v>75.338501661248259</v>
      </c>
      <c r="E384">
        <v>75.525491303942644</v>
      </c>
      <c r="F384">
        <v>75.315291588395922</v>
      </c>
      <c r="G384">
        <v>74.81308336163147</v>
      </c>
      <c r="H384">
        <v>74.321234638468141</v>
      </c>
      <c r="I384">
        <v>74.509174640460969</v>
      </c>
      <c r="J384">
        <v>74.451047119523992</v>
      </c>
      <c r="K384">
        <v>73.958380673860532</v>
      </c>
    </row>
    <row r="385" spans="1:11" x14ac:dyDescent="0.15">
      <c r="A385" t="s">
        <v>13</v>
      </c>
      <c r="B385">
        <v>128</v>
      </c>
      <c r="C385">
        <v>0.97114884853363037</v>
      </c>
      <c r="D385">
        <v>75.44567896823979</v>
      </c>
      <c r="E385">
        <v>76.547097489388321</v>
      </c>
      <c r="F385">
        <v>75.371038405318927</v>
      </c>
      <c r="G385">
        <v>75.231906910911377</v>
      </c>
      <c r="H385">
        <v>74.378393826807653</v>
      </c>
      <c r="I385">
        <v>75.613989102992036</v>
      </c>
      <c r="J385">
        <v>74.631648900742903</v>
      </c>
      <c r="K385">
        <v>74.320408317576963</v>
      </c>
    </row>
    <row r="386" spans="1:11" x14ac:dyDescent="0.15">
      <c r="A386" t="s">
        <v>14</v>
      </c>
      <c r="B386">
        <v>1</v>
      </c>
      <c r="C386">
        <v>1.7443021535873411</v>
      </c>
      <c r="D386">
        <v>51.162873780858128</v>
      </c>
      <c r="E386">
        <v>50.9373049100031</v>
      </c>
      <c r="F386">
        <v>51.172273258395137</v>
      </c>
      <c r="G386">
        <v>49.568478817357359</v>
      </c>
      <c r="H386">
        <v>51.700485853100894</v>
      </c>
      <c r="I386">
        <v>51.48642317254086</v>
      </c>
      <c r="J386">
        <v>51.673414886462467</v>
      </c>
      <c r="K386">
        <v>50.188360756179563</v>
      </c>
    </row>
    <row r="387" spans="1:11" x14ac:dyDescent="0.15">
      <c r="A387" t="s">
        <v>14</v>
      </c>
      <c r="B387">
        <v>2</v>
      </c>
      <c r="C387">
        <v>1.6126260757446289</v>
      </c>
      <c r="D387">
        <v>53.970919224036287</v>
      </c>
      <c r="E387">
        <v>55.675109094498801</v>
      </c>
      <c r="F387">
        <v>53.938622839662557</v>
      </c>
      <c r="G387">
        <v>53.782945282625938</v>
      </c>
      <c r="H387">
        <v>53.715347242069157</v>
      </c>
      <c r="I387">
        <v>55.517753751763379</v>
      </c>
      <c r="J387">
        <v>53.842387905050913</v>
      </c>
      <c r="K387">
        <v>53.494517267920031</v>
      </c>
    </row>
    <row r="388" spans="1:11" x14ac:dyDescent="0.15">
      <c r="A388" t="s">
        <v>14</v>
      </c>
      <c r="B388">
        <v>3</v>
      </c>
      <c r="C388">
        <v>1.2343897819519041</v>
      </c>
      <c r="D388">
        <v>59.951412954163843</v>
      </c>
      <c r="E388">
        <v>60.116994969646342</v>
      </c>
      <c r="F388">
        <v>59.947429238508199</v>
      </c>
      <c r="G388">
        <v>58.872945092652039</v>
      </c>
      <c r="H388">
        <v>59.31694769934267</v>
      </c>
      <c r="I388">
        <v>59.463717591006102</v>
      </c>
      <c r="J388">
        <v>59.324966389774247</v>
      </c>
      <c r="K388">
        <v>58.118900688680803</v>
      </c>
    </row>
    <row r="389" spans="1:11" x14ac:dyDescent="0.15">
      <c r="A389" t="s">
        <v>14</v>
      </c>
      <c r="B389">
        <v>4</v>
      </c>
      <c r="C389">
        <v>1.0138565301895139</v>
      </c>
      <c r="D389">
        <v>58.633132078167982</v>
      </c>
      <c r="E389">
        <v>58.667149488236703</v>
      </c>
      <c r="F389">
        <v>58.572249683124838</v>
      </c>
      <c r="G389">
        <v>58.049450383743682</v>
      </c>
      <c r="H389">
        <v>58.373821091740503</v>
      </c>
      <c r="I389">
        <v>58.46930562337522</v>
      </c>
      <c r="J389">
        <v>58.528970417918437</v>
      </c>
      <c r="K389">
        <v>57.90511571453932</v>
      </c>
    </row>
    <row r="390" spans="1:11" x14ac:dyDescent="0.15">
      <c r="A390" t="s">
        <v>14</v>
      </c>
      <c r="B390">
        <v>5</v>
      </c>
      <c r="C390">
        <v>0.82694905996322632</v>
      </c>
      <c r="D390">
        <v>58.901075345646817</v>
      </c>
      <c r="E390">
        <v>59.312115586392743</v>
      </c>
      <c r="F390">
        <v>58.864573307549087</v>
      </c>
      <c r="G390">
        <v>57.676786998724829</v>
      </c>
      <c r="H390">
        <v>58.688196627607887</v>
      </c>
      <c r="I390">
        <v>59.133675846007513</v>
      </c>
      <c r="J390">
        <v>58.797579183451766</v>
      </c>
      <c r="K390">
        <v>57.584171979121479</v>
      </c>
    </row>
    <row r="391" spans="1:11" x14ac:dyDescent="0.15">
      <c r="A391" t="s">
        <v>14</v>
      </c>
      <c r="B391">
        <v>6</v>
      </c>
      <c r="C391">
        <v>1.346685647964478</v>
      </c>
      <c r="D391">
        <v>61.637669250830633</v>
      </c>
      <c r="E391">
        <v>62.56349083223818</v>
      </c>
      <c r="F391">
        <v>61.588421061010642</v>
      </c>
      <c r="G391">
        <v>60.080566190007488</v>
      </c>
      <c r="H391">
        <v>60.831666190340087</v>
      </c>
      <c r="I391">
        <v>62.348698403451053</v>
      </c>
      <c r="J391">
        <v>60.999056694221842</v>
      </c>
      <c r="K391">
        <v>59.534835778345567</v>
      </c>
    </row>
    <row r="392" spans="1:11" x14ac:dyDescent="0.15">
      <c r="A392" t="s">
        <v>14</v>
      </c>
      <c r="B392">
        <v>7</v>
      </c>
      <c r="C392">
        <v>1.0395277738571169</v>
      </c>
      <c r="D392">
        <v>62.291450823478968</v>
      </c>
      <c r="E392">
        <v>63.214357536908828</v>
      </c>
      <c r="F392">
        <v>62.240129919173732</v>
      </c>
      <c r="G392">
        <v>61.25284320820473</v>
      </c>
      <c r="H392">
        <v>61.417547870820229</v>
      </c>
      <c r="I392">
        <v>62.534584024041337</v>
      </c>
      <c r="J392">
        <v>61.567490599248011</v>
      </c>
      <c r="K392">
        <v>60.480816416401019</v>
      </c>
    </row>
    <row r="393" spans="1:11" x14ac:dyDescent="0.15">
      <c r="A393" t="s">
        <v>14</v>
      </c>
      <c r="B393">
        <v>8</v>
      </c>
      <c r="C393">
        <v>0.99675154685974121</v>
      </c>
      <c r="D393">
        <v>62.752313243542567</v>
      </c>
      <c r="E393">
        <v>63.237444032343753</v>
      </c>
      <c r="F393">
        <v>62.725793764737944</v>
      </c>
      <c r="G393">
        <v>61.819077630501347</v>
      </c>
      <c r="H393">
        <v>61.131751929122601</v>
      </c>
      <c r="I393">
        <v>61.485567801189369</v>
      </c>
      <c r="J393">
        <v>61.208971295544927</v>
      </c>
      <c r="K393">
        <v>60.253016264324422</v>
      </c>
    </row>
    <row r="394" spans="1:11" x14ac:dyDescent="0.15">
      <c r="A394" t="s">
        <v>14</v>
      </c>
      <c r="B394">
        <v>9</v>
      </c>
      <c r="C394">
        <v>0.56460154056549072</v>
      </c>
      <c r="D394">
        <v>59.265478189418033</v>
      </c>
      <c r="E394">
        <v>59.966850109401882</v>
      </c>
      <c r="F394">
        <v>59.274504573535133</v>
      </c>
      <c r="G394">
        <v>58.566596636713363</v>
      </c>
      <c r="H394">
        <v>59.31694769934267</v>
      </c>
      <c r="I394">
        <v>60.47176974684151</v>
      </c>
      <c r="J394">
        <v>59.312261419480777</v>
      </c>
      <c r="K394">
        <v>58.763899821800138</v>
      </c>
    </row>
    <row r="395" spans="1:11" x14ac:dyDescent="0.15">
      <c r="A395" t="s">
        <v>14</v>
      </c>
      <c r="B395">
        <v>10</v>
      </c>
      <c r="C395">
        <v>1.0800424814224241</v>
      </c>
      <c r="D395">
        <v>64.152763388231932</v>
      </c>
      <c r="E395">
        <v>65.223160929873785</v>
      </c>
      <c r="F395">
        <v>64.142852624122398</v>
      </c>
      <c r="G395">
        <v>63.941423252847642</v>
      </c>
      <c r="H395">
        <v>63.246641897685052</v>
      </c>
      <c r="I395">
        <v>64.499424193992056</v>
      </c>
      <c r="J395">
        <v>63.293404208459393</v>
      </c>
      <c r="K395">
        <v>63.120899511078328</v>
      </c>
    </row>
    <row r="396" spans="1:11" x14ac:dyDescent="0.15">
      <c r="A396" t="s">
        <v>14</v>
      </c>
      <c r="B396">
        <v>11</v>
      </c>
      <c r="C396">
        <v>0.90258151292800903</v>
      </c>
      <c r="D396">
        <v>64.970883498267298</v>
      </c>
      <c r="E396">
        <v>65.61402882451543</v>
      </c>
      <c r="F396">
        <v>64.941552941954455</v>
      </c>
      <c r="G396">
        <v>63.953777043595629</v>
      </c>
      <c r="H396">
        <v>64.375535867390681</v>
      </c>
      <c r="I396">
        <v>64.938001132017945</v>
      </c>
      <c r="J396">
        <v>64.471253656339925</v>
      </c>
      <c r="K396">
        <v>63.413033824495542</v>
      </c>
    </row>
    <row r="397" spans="1:11" x14ac:dyDescent="0.15">
      <c r="A397" t="s">
        <v>14</v>
      </c>
      <c r="B397">
        <v>12</v>
      </c>
      <c r="C397">
        <v>1.0503184795379641</v>
      </c>
      <c r="D397">
        <v>64.399271194312462</v>
      </c>
      <c r="E397">
        <v>65.484533652225622</v>
      </c>
      <c r="F397">
        <v>64.374138646307813</v>
      </c>
      <c r="G397">
        <v>63.800762049744563</v>
      </c>
      <c r="H397">
        <v>63.589597027722213</v>
      </c>
      <c r="I397">
        <v>64.676314165056098</v>
      </c>
      <c r="J397">
        <v>63.692216710112078</v>
      </c>
      <c r="K397">
        <v>62.864653127087003</v>
      </c>
    </row>
    <row r="398" spans="1:11" x14ac:dyDescent="0.15">
      <c r="A398" t="s">
        <v>14</v>
      </c>
      <c r="B398">
        <v>13</v>
      </c>
      <c r="C398">
        <v>0.98850607872009277</v>
      </c>
      <c r="D398">
        <v>65.778285877603508</v>
      </c>
      <c r="E398">
        <v>65.765815868263573</v>
      </c>
      <c r="F398">
        <v>65.767836266083918</v>
      </c>
      <c r="G398">
        <v>65.401342572931043</v>
      </c>
      <c r="H398">
        <v>64.73278079451272</v>
      </c>
      <c r="I398">
        <v>64.972798150169027</v>
      </c>
      <c r="J398">
        <v>64.793931726805297</v>
      </c>
      <c r="K398">
        <v>64.427167395169903</v>
      </c>
    </row>
    <row r="399" spans="1:11" x14ac:dyDescent="0.15">
      <c r="A399" t="s">
        <v>14</v>
      </c>
      <c r="B399">
        <v>14</v>
      </c>
      <c r="C399">
        <v>0.73664134740829468</v>
      </c>
      <c r="D399">
        <v>63.281054624700793</v>
      </c>
      <c r="E399">
        <v>63.488832065133877</v>
      </c>
      <c r="F399">
        <v>63.257467914974377</v>
      </c>
      <c r="G399">
        <v>61.739433239903782</v>
      </c>
      <c r="H399">
        <v>63.303801086024578</v>
      </c>
      <c r="I399">
        <v>63.654543729926452</v>
      </c>
      <c r="J399">
        <v>63.397403699417488</v>
      </c>
      <c r="K399">
        <v>61.884772966201602</v>
      </c>
    </row>
    <row r="400" spans="1:11" x14ac:dyDescent="0.15">
      <c r="A400" t="s">
        <v>14</v>
      </c>
      <c r="B400">
        <v>15</v>
      </c>
      <c r="C400">
        <v>0.67298758029937744</v>
      </c>
      <c r="D400">
        <v>63.80979600585902</v>
      </c>
      <c r="E400">
        <v>63.779831218844677</v>
      </c>
      <c r="F400">
        <v>63.774953439985183</v>
      </c>
      <c r="G400">
        <v>63.2564154759784</v>
      </c>
      <c r="H400">
        <v>62.832237782223487</v>
      </c>
      <c r="I400">
        <v>63.178557729103922</v>
      </c>
      <c r="J400">
        <v>62.962306841661913</v>
      </c>
      <c r="K400">
        <v>62.441700506907253</v>
      </c>
    </row>
    <row r="401" spans="1:11" x14ac:dyDescent="0.15">
      <c r="A401" t="s">
        <v>14</v>
      </c>
      <c r="B401">
        <v>16</v>
      </c>
      <c r="C401">
        <v>1.1298131942749019</v>
      </c>
      <c r="D401">
        <v>66.149833875174153</v>
      </c>
      <c r="E401">
        <v>66.518276295917062</v>
      </c>
      <c r="F401">
        <v>66.150877980089874</v>
      </c>
      <c r="G401">
        <v>65.847083568225813</v>
      </c>
      <c r="H401">
        <v>65.104315518719631</v>
      </c>
      <c r="I401">
        <v>65.618157890175354</v>
      </c>
      <c r="J401">
        <v>65.101753895837334</v>
      </c>
      <c r="K401">
        <v>64.834732074945705</v>
      </c>
    </row>
    <row r="402" spans="1:11" x14ac:dyDescent="0.15">
      <c r="A402" t="s">
        <v>14</v>
      </c>
      <c r="B402">
        <v>17</v>
      </c>
      <c r="C402">
        <v>0.88612347841262817</v>
      </c>
      <c r="D402">
        <v>63.599013968775672</v>
      </c>
      <c r="E402">
        <v>64.915467061807036</v>
      </c>
      <c r="F402">
        <v>63.583598510795163</v>
      </c>
      <c r="G402">
        <v>63.711475173325319</v>
      </c>
      <c r="H402">
        <v>62.975135753072308</v>
      </c>
      <c r="I402">
        <v>64.348908807184756</v>
      </c>
      <c r="J402">
        <v>63.054349083902252</v>
      </c>
      <c r="K402">
        <v>63.115685841946302</v>
      </c>
    </row>
    <row r="403" spans="1:11" x14ac:dyDescent="0.15">
      <c r="A403" t="s">
        <v>14</v>
      </c>
      <c r="B403">
        <v>18</v>
      </c>
      <c r="C403">
        <v>1.091806054115295</v>
      </c>
      <c r="D403">
        <v>61.09463756207353</v>
      </c>
      <c r="E403">
        <v>62.47646076429956</v>
      </c>
      <c r="F403">
        <v>61.09549694708528</v>
      </c>
      <c r="G403">
        <v>60.070030398891291</v>
      </c>
      <c r="H403">
        <v>60.488711060302947</v>
      </c>
      <c r="I403">
        <v>61.939396270638071</v>
      </c>
      <c r="J403">
        <v>60.532670556888782</v>
      </c>
      <c r="K403">
        <v>59.352368318501497</v>
      </c>
    </row>
    <row r="404" spans="1:11" x14ac:dyDescent="0.15">
      <c r="A404" t="s">
        <v>14</v>
      </c>
      <c r="B404">
        <v>19</v>
      </c>
      <c r="C404">
        <v>1.6145286560058589</v>
      </c>
      <c r="D404">
        <v>63.781215390661281</v>
      </c>
      <c r="E404">
        <v>64.239424833036679</v>
      </c>
      <c r="F404">
        <v>63.759918662848648</v>
      </c>
      <c r="G404">
        <v>63.122916842953167</v>
      </c>
      <c r="H404">
        <v>62.346384681337533</v>
      </c>
      <c r="I404">
        <v>62.85222567959331</v>
      </c>
      <c r="J404">
        <v>62.438814921415457</v>
      </c>
      <c r="K404">
        <v>61.664258549165957</v>
      </c>
    </row>
    <row r="405" spans="1:11" x14ac:dyDescent="0.15">
      <c r="A405" t="s">
        <v>14</v>
      </c>
      <c r="B405">
        <v>20</v>
      </c>
      <c r="C405">
        <v>0.89821624755859375</v>
      </c>
      <c r="D405">
        <v>64.152763388231932</v>
      </c>
      <c r="E405">
        <v>64.248908789418891</v>
      </c>
      <c r="F405">
        <v>64.167302768867756</v>
      </c>
      <c r="G405">
        <v>63.419888303094993</v>
      </c>
      <c r="H405">
        <v>63.532437839382681</v>
      </c>
      <c r="I405">
        <v>63.479789636213873</v>
      </c>
      <c r="J405">
        <v>63.497576047340253</v>
      </c>
      <c r="K405">
        <v>62.784663232548731</v>
      </c>
    </row>
    <row r="406" spans="1:11" x14ac:dyDescent="0.15">
      <c r="A406" t="s">
        <v>14</v>
      </c>
      <c r="B406">
        <v>21</v>
      </c>
      <c r="C406">
        <v>0.89943522214889526</v>
      </c>
      <c r="D406">
        <v>63.770497659962132</v>
      </c>
      <c r="E406">
        <v>66.36839559833814</v>
      </c>
      <c r="F406">
        <v>63.766583677383728</v>
      </c>
      <c r="G406">
        <v>63.802705903156898</v>
      </c>
      <c r="H406">
        <v>63.132323521006008</v>
      </c>
      <c r="I406">
        <v>65.743880672554582</v>
      </c>
      <c r="J406">
        <v>63.126774934293572</v>
      </c>
      <c r="K406">
        <v>63.18079336328325</v>
      </c>
    </row>
    <row r="407" spans="1:11" x14ac:dyDescent="0.15">
      <c r="A407" t="s">
        <v>14</v>
      </c>
      <c r="B407">
        <v>22</v>
      </c>
      <c r="C407">
        <v>0.92500573396682739</v>
      </c>
      <c r="D407">
        <v>64.209924618627412</v>
      </c>
      <c r="E407">
        <v>65.391567977037525</v>
      </c>
      <c r="F407">
        <v>64.239422874716638</v>
      </c>
      <c r="G407">
        <v>64.154096066783438</v>
      </c>
      <c r="H407">
        <v>63.703915404401258</v>
      </c>
      <c r="I407">
        <v>64.835237370378124</v>
      </c>
      <c r="J407">
        <v>63.594882820008152</v>
      </c>
      <c r="K407">
        <v>63.581551658504857</v>
      </c>
    </row>
    <row r="408" spans="1:11" x14ac:dyDescent="0.15">
      <c r="A408" t="s">
        <v>14</v>
      </c>
      <c r="B408">
        <v>23</v>
      </c>
      <c r="C408">
        <v>0.94541865587234497</v>
      </c>
      <c r="D408">
        <v>66.639276910435498</v>
      </c>
      <c r="E408">
        <v>67.14423459227875</v>
      </c>
      <c r="F408">
        <v>66.645247193093127</v>
      </c>
      <c r="G408">
        <v>66.252443655557613</v>
      </c>
      <c r="H408">
        <v>66.676193198056595</v>
      </c>
      <c r="I408">
        <v>67.188054745265845</v>
      </c>
      <c r="J408">
        <v>66.638283785964703</v>
      </c>
      <c r="K408">
        <v>66.348827206445492</v>
      </c>
    </row>
    <row r="409" spans="1:11" x14ac:dyDescent="0.15">
      <c r="A409" t="s">
        <v>14</v>
      </c>
      <c r="B409">
        <v>24</v>
      </c>
      <c r="C409">
        <v>1.0742348432540889</v>
      </c>
      <c r="D409">
        <v>67.403808366975099</v>
      </c>
      <c r="E409">
        <v>67.816459731839046</v>
      </c>
      <c r="F409">
        <v>67.419880495568648</v>
      </c>
      <c r="G409">
        <v>67.145040468001454</v>
      </c>
      <c r="H409">
        <v>66.333238068019426</v>
      </c>
      <c r="I409">
        <v>66.647058512145904</v>
      </c>
      <c r="J409">
        <v>66.284007714186586</v>
      </c>
      <c r="K409">
        <v>66.018971125048381</v>
      </c>
    </row>
    <row r="410" spans="1:11" x14ac:dyDescent="0.15">
      <c r="A410" t="s">
        <v>14</v>
      </c>
      <c r="B410">
        <v>25</v>
      </c>
      <c r="C410">
        <v>0.55933505296707153</v>
      </c>
      <c r="D410">
        <v>68.661355435675759</v>
      </c>
      <c r="E410">
        <v>69.733466463502197</v>
      </c>
      <c r="F410">
        <v>68.657218676778982</v>
      </c>
      <c r="G410">
        <v>68.776632485780922</v>
      </c>
      <c r="H410">
        <v>67.819376964847095</v>
      </c>
      <c r="I410">
        <v>69.074788723628942</v>
      </c>
      <c r="J410">
        <v>67.841491523539858</v>
      </c>
      <c r="K410">
        <v>67.877642861202503</v>
      </c>
    </row>
    <row r="411" spans="1:11" x14ac:dyDescent="0.15">
      <c r="A411" t="s">
        <v>14</v>
      </c>
      <c r="B411">
        <v>26</v>
      </c>
      <c r="C411">
        <v>0.93660199642181396</v>
      </c>
      <c r="D411">
        <v>62.920224357829312</v>
      </c>
      <c r="E411">
        <v>63.116053533578288</v>
      </c>
      <c r="F411">
        <v>62.926437099084723</v>
      </c>
      <c r="G411">
        <v>62.102797694148137</v>
      </c>
      <c r="H411">
        <v>62.103458130894538</v>
      </c>
      <c r="I411">
        <v>62.375757337456029</v>
      </c>
      <c r="J411">
        <v>62.113516542479033</v>
      </c>
      <c r="K411">
        <v>61.289439460411373</v>
      </c>
    </row>
    <row r="412" spans="1:11" x14ac:dyDescent="0.15">
      <c r="A412" t="s">
        <v>14</v>
      </c>
      <c r="B412">
        <v>27</v>
      </c>
      <c r="C412">
        <v>0.78961688280105591</v>
      </c>
      <c r="D412">
        <v>66.64642206423494</v>
      </c>
      <c r="E412">
        <v>67.088167390019009</v>
      </c>
      <c r="F412">
        <v>66.608156017683712</v>
      </c>
      <c r="G412">
        <v>66.081963608946154</v>
      </c>
      <c r="H412">
        <v>65.418691054587029</v>
      </c>
      <c r="I412">
        <v>65.828886661475565</v>
      </c>
      <c r="J412">
        <v>65.522724359343272</v>
      </c>
      <c r="K412">
        <v>64.931301365012644</v>
      </c>
    </row>
    <row r="413" spans="1:11" x14ac:dyDescent="0.15">
      <c r="A413" t="s">
        <v>14</v>
      </c>
      <c r="B413">
        <v>28</v>
      </c>
      <c r="C413">
        <v>0.63738256692886353</v>
      </c>
      <c r="D413">
        <v>64.181344003429672</v>
      </c>
      <c r="E413">
        <v>64.5919825860543</v>
      </c>
      <c r="F413">
        <v>64.18372488812858</v>
      </c>
      <c r="G413">
        <v>64.104512343945274</v>
      </c>
      <c r="H413">
        <v>63.06087453558159</v>
      </c>
      <c r="I413">
        <v>63.532503825563658</v>
      </c>
      <c r="J413">
        <v>63.069055244244673</v>
      </c>
      <c r="K413">
        <v>62.966072782126894</v>
      </c>
    </row>
    <row r="414" spans="1:11" x14ac:dyDescent="0.15">
      <c r="A414" t="s">
        <v>14</v>
      </c>
      <c r="B414">
        <v>29</v>
      </c>
      <c r="C414">
        <v>0.76901739835739136</v>
      </c>
      <c r="D414">
        <v>67.446679289771723</v>
      </c>
      <c r="E414">
        <v>68.20741812680842</v>
      </c>
      <c r="F414">
        <v>67.46305179790734</v>
      </c>
      <c r="G414">
        <v>67.301129501645178</v>
      </c>
      <c r="H414">
        <v>66.647613603886825</v>
      </c>
      <c r="I414">
        <v>67.484684581885759</v>
      </c>
      <c r="J414">
        <v>66.605546155809449</v>
      </c>
      <c r="K414">
        <v>66.557424067702769</v>
      </c>
    </row>
    <row r="415" spans="1:11" x14ac:dyDescent="0.15">
      <c r="A415" t="s">
        <v>14</v>
      </c>
      <c r="B415">
        <v>30</v>
      </c>
      <c r="C415">
        <v>1.050538301467896</v>
      </c>
      <c r="D415">
        <v>66.024793683684052</v>
      </c>
      <c r="E415">
        <v>68.330206242634816</v>
      </c>
      <c r="F415">
        <v>66.041304136532091</v>
      </c>
      <c r="G415">
        <v>65.756610127555504</v>
      </c>
      <c r="H415">
        <v>65.190054301228926</v>
      </c>
      <c r="I415">
        <v>67.356955051756046</v>
      </c>
      <c r="J415">
        <v>65.166910268967513</v>
      </c>
      <c r="K415">
        <v>64.85186509530611</v>
      </c>
    </row>
    <row r="416" spans="1:11" x14ac:dyDescent="0.15">
      <c r="A416" t="s">
        <v>14</v>
      </c>
      <c r="B416">
        <v>31</v>
      </c>
      <c r="C416">
        <v>1.0314817428588869</v>
      </c>
      <c r="D416">
        <v>68.15404951591583</v>
      </c>
      <c r="E416">
        <v>68.440494529072168</v>
      </c>
      <c r="F416">
        <v>68.128584766222232</v>
      </c>
      <c r="G416">
        <v>68.057568739664617</v>
      </c>
      <c r="H416">
        <v>66.547585024292658</v>
      </c>
      <c r="I416">
        <v>67.121157754771815</v>
      </c>
      <c r="J416">
        <v>66.635675168220459</v>
      </c>
      <c r="K416">
        <v>66.631973815393607</v>
      </c>
    </row>
    <row r="417" spans="1:11" x14ac:dyDescent="0.15">
      <c r="A417" t="s">
        <v>14</v>
      </c>
      <c r="B417">
        <v>32</v>
      </c>
      <c r="C417">
        <v>0.5079917311668396</v>
      </c>
      <c r="D417">
        <v>69.032903433246389</v>
      </c>
      <c r="E417">
        <v>69.020067438677984</v>
      </c>
      <c r="F417">
        <v>69.007728517092687</v>
      </c>
      <c r="G417">
        <v>68.525013755368505</v>
      </c>
      <c r="H417">
        <v>68.376679051157481</v>
      </c>
      <c r="I417">
        <v>68.358415048374582</v>
      </c>
      <c r="J417">
        <v>68.476366741006217</v>
      </c>
      <c r="K417">
        <v>67.853096688888826</v>
      </c>
    </row>
    <row r="418" spans="1:11" x14ac:dyDescent="0.15">
      <c r="A418" t="s">
        <v>14</v>
      </c>
      <c r="B418">
        <v>33</v>
      </c>
      <c r="C418">
        <v>0.68470531702041626</v>
      </c>
      <c r="D418">
        <v>68.829266549962483</v>
      </c>
      <c r="E418">
        <v>69.328768530448116</v>
      </c>
      <c r="F418">
        <v>68.813322674648077</v>
      </c>
      <c r="G418">
        <v>68.372464991239568</v>
      </c>
      <c r="H418">
        <v>67.690768791083173</v>
      </c>
      <c r="I418">
        <v>68.525835614095314</v>
      </c>
      <c r="J418">
        <v>67.760539636932151</v>
      </c>
      <c r="K418">
        <v>67.275305264435445</v>
      </c>
    </row>
    <row r="419" spans="1:11" x14ac:dyDescent="0.15">
      <c r="A419" t="s">
        <v>14</v>
      </c>
      <c r="B419">
        <v>34</v>
      </c>
      <c r="C419">
        <v>0.84755384922027588</v>
      </c>
      <c r="D419">
        <v>62.688006859347652</v>
      </c>
      <c r="E419">
        <v>62.608509515662462</v>
      </c>
      <c r="F419">
        <v>62.700581481194277</v>
      </c>
      <c r="G419">
        <v>61.870197809715791</v>
      </c>
      <c r="H419">
        <v>62.503572449271218</v>
      </c>
      <c r="I419">
        <v>62.524248246937077</v>
      </c>
      <c r="J419">
        <v>62.458519089361808</v>
      </c>
      <c r="K419">
        <v>61.707823760346891</v>
      </c>
    </row>
    <row r="420" spans="1:11" x14ac:dyDescent="0.15">
      <c r="A420" t="s">
        <v>14</v>
      </c>
      <c r="B420">
        <v>35</v>
      </c>
      <c r="C420">
        <v>0.98013478517532349</v>
      </c>
      <c r="D420">
        <v>68.993605087349508</v>
      </c>
      <c r="E420">
        <v>69.423577219149493</v>
      </c>
      <c r="F420">
        <v>68.990368118366959</v>
      </c>
      <c r="G420">
        <v>68.867719115925411</v>
      </c>
      <c r="H420">
        <v>68.105172906544738</v>
      </c>
      <c r="I420">
        <v>68.70583428746302</v>
      </c>
      <c r="J420">
        <v>68.126052261284741</v>
      </c>
      <c r="K420">
        <v>68.073601753539734</v>
      </c>
    </row>
    <row r="421" spans="1:11" x14ac:dyDescent="0.15">
      <c r="A421" t="s">
        <v>14</v>
      </c>
      <c r="B421">
        <v>36</v>
      </c>
      <c r="C421">
        <v>0.71139699220657349</v>
      </c>
      <c r="D421">
        <v>67.246614983387516</v>
      </c>
      <c r="E421">
        <v>68.834394388756536</v>
      </c>
      <c r="F421">
        <v>67.24239064044562</v>
      </c>
      <c r="G421">
        <v>67.379044048702269</v>
      </c>
      <c r="H421">
        <v>66.176050300085748</v>
      </c>
      <c r="I421">
        <v>67.981445599947946</v>
      </c>
      <c r="J421">
        <v>66.176034215473706</v>
      </c>
      <c r="K421">
        <v>66.374666724608744</v>
      </c>
    </row>
    <row r="422" spans="1:11" x14ac:dyDescent="0.15">
      <c r="A422" t="s">
        <v>14</v>
      </c>
      <c r="B422">
        <v>37</v>
      </c>
      <c r="C422">
        <v>0.78968727588653564</v>
      </c>
      <c r="D422">
        <v>67.175163445393167</v>
      </c>
      <c r="E422">
        <v>67.244782474072423</v>
      </c>
      <c r="F422">
        <v>67.166083839964429</v>
      </c>
      <c r="G422">
        <v>66.488484039998824</v>
      </c>
      <c r="H422">
        <v>66.547585024292658</v>
      </c>
      <c r="I422">
        <v>66.771006329501773</v>
      </c>
      <c r="J422">
        <v>66.580299685029786</v>
      </c>
      <c r="K422">
        <v>65.888767612413574</v>
      </c>
    </row>
    <row r="423" spans="1:11" x14ac:dyDescent="0.15">
      <c r="A423" t="s">
        <v>14</v>
      </c>
      <c r="B423">
        <v>38</v>
      </c>
      <c r="C423">
        <v>0.79904359579086304</v>
      </c>
      <c r="D423">
        <v>70.097531349362299</v>
      </c>
      <c r="E423">
        <v>70.699493397033493</v>
      </c>
      <c r="F423">
        <v>70.113097586250461</v>
      </c>
      <c r="G423">
        <v>69.520153247543817</v>
      </c>
      <c r="H423">
        <v>68.848242354958558</v>
      </c>
      <c r="I423">
        <v>69.482792638532175</v>
      </c>
      <c r="J423">
        <v>68.811548805300873</v>
      </c>
      <c r="K423">
        <v>68.312295053831974</v>
      </c>
    </row>
    <row r="424" spans="1:11" x14ac:dyDescent="0.15">
      <c r="A424" t="s">
        <v>14</v>
      </c>
      <c r="B424">
        <v>39</v>
      </c>
      <c r="C424">
        <v>1.042705178260803</v>
      </c>
      <c r="D424">
        <v>67.153727983994855</v>
      </c>
      <c r="E424">
        <v>67.343670765487857</v>
      </c>
      <c r="F424">
        <v>67.125354473600751</v>
      </c>
      <c r="G424">
        <v>66.322231411346792</v>
      </c>
      <c r="H424">
        <v>66.447556444698492</v>
      </c>
      <c r="I424">
        <v>66.61514820033895</v>
      </c>
      <c r="J424">
        <v>66.546674072103016</v>
      </c>
      <c r="K424">
        <v>65.692898914219967</v>
      </c>
    </row>
    <row r="425" spans="1:11" x14ac:dyDescent="0.15">
      <c r="A425" t="s">
        <v>14</v>
      </c>
      <c r="B425">
        <v>40</v>
      </c>
      <c r="C425">
        <v>0.48578312993049622</v>
      </c>
      <c r="D425">
        <v>68.557750705583942</v>
      </c>
      <c r="E425">
        <v>68.774730493684515</v>
      </c>
      <c r="F425">
        <v>68.524185080734185</v>
      </c>
      <c r="G425">
        <v>68.251252983545129</v>
      </c>
      <c r="H425">
        <v>67.247785081451838</v>
      </c>
      <c r="I425">
        <v>67.405794639388162</v>
      </c>
      <c r="J425">
        <v>67.367333696477132</v>
      </c>
      <c r="K425">
        <v>66.874073318673069</v>
      </c>
    </row>
    <row r="426" spans="1:11" x14ac:dyDescent="0.15">
      <c r="A426" t="s">
        <v>14</v>
      </c>
      <c r="B426">
        <v>41</v>
      </c>
      <c r="C426">
        <v>0.74865233898162842</v>
      </c>
      <c r="D426">
        <v>69.311564431424387</v>
      </c>
      <c r="E426">
        <v>69.318334136700926</v>
      </c>
      <c r="F426">
        <v>69.291464599234942</v>
      </c>
      <c r="G426">
        <v>68.877080535140095</v>
      </c>
      <c r="H426">
        <v>67.319234066876248</v>
      </c>
      <c r="I426">
        <v>67.478090488632631</v>
      </c>
      <c r="J426">
        <v>67.428893345326756</v>
      </c>
      <c r="K426">
        <v>66.964314446015521</v>
      </c>
    </row>
    <row r="427" spans="1:11" x14ac:dyDescent="0.15">
      <c r="A427" t="s">
        <v>14</v>
      </c>
      <c r="B427">
        <v>42</v>
      </c>
      <c r="C427">
        <v>0.54452705383300781</v>
      </c>
      <c r="D427">
        <v>68.75424243506842</v>
      </c>
      <c r="E427">
        <v>69.507595829222367</v>
      </c>
      <c r="F427">
        <v>68.759666973730674</v>
      </c>
      <c r="G427">
        <v>68.899992859933562</v>
      </c>
      <c r="H427">
        <v>68.290940268648185</v>
      </c>
      <c r="I427">
        <v>69.309267094060999</v>
      </c>
      <c r="J427">
        <v>68.278428171602528</v>
      </c>
      <c r="K427">
        <v>68.557683723112177</v>
      </c>
    </row>
    <row r="428" spans="1:11" x14ac:dyDescent="0.15">
      <c r="A428" t="s">
        <v>14</v>
      </c>
      <c r="B428">
        <v>43</v>
      </c>
      <c r="C428">
        <v>0.74269402027130127</v>
      </c>
      <c r="D428">
        <v>68.722089242970952</v>
      </c>
      <c r="E428">
        <v>69.30978615831765</v>
      </c>
      <c r="F428">
        <v>68.714281759205988</v>
      </c>
      <c r="G428">
        <v>68.416406008806987</v>
      </c>
      <c r="H428">
        <v>67.03343812517862</v>
      </c>
      <c r="I428">
        <v>67.747746280949599</v>
      </c>
      <c r="J428">
        <v>67.064417515146616</v>
      </c>
      <c r="K428">
        <v>66.815031280861547</v>
      </c>
    </row>
    <row r="429" spans="1:11" x14ac:dyDescent="0.15">
      <c r="A429" t="s">
        <v>14</v>
      </c>
      <c r="B429">
        <v>44</v>
      </c>
      <c r="C429">
        <v>0.53315109014511108</v>
      </c>
      <c r="D429">
        <v>67.075131292201064</v>
      </c>
      <c r="E429">
        <v>68.150457199863567</v>
      </c>
      <c r="F429">
        <v>67.079749286518492</v>
      </c>
      <c r="G429">
        <v>66.650285775955766</v>
      </c>
      <c r="H429">
        <v>65.304372677907978</v>
      </c>
      <c r="I429">
        <v>66.318554641635004</v>
      </c>
      <c r="J429">
        <v>65.311575292424891</v>
      </c>
      <c r="K429">
        <v>64.806946571467194</v>
      </c>
    </row>
    <row r="430" spans="1:11" x14ac:dyDescent="0.15">
      <c r="A430" t="s">
        <v>14</v>
      </c>
      <c r="B430">
        <v>45</v>
      </c>
      <c r="C430">
        <v>0.78972280025482178</v>
      </c>
      <c r="D430">
        <v>69.32942731592297</v>
      </c>
      <c r="E430">
        <v>70.901061588477404</v>
      </c>
      <c r="F430">
        <v>69.326648682490472</v>
      </c>
      <c r="G430">
        <v>69.052817425193254</v>
      </c>
      <c r="H430">
        <v>68.348099456987711</v>
      </c>
      <c r="I430">
        <v>69.867827059883837</v>
      </c>
      <c r="J430">
        <v>68.373075414747021</v>
      </c>
      <c r="K430">
        <v>68.160576985726777</v>
      </c>
    </row>
    <row r="431" spans="1:11" x14ac:dyDescent="0.15">
      <c r="A431" t="s">
        <v>14</v>
      </c>
      <c r="B431">
        <v>46</v>
      </c>
      <c r="C431">
        <v>0.84251600503921509</v>
      </c>
      <c r="D431">
        <v>70.083241041763415</v>
      </c>
      <c r="E431">
        <v>70.624730938814025</v>
      </c>
      <c r="F431">
        <v>70.073752732587849</v>
      </c>
      <c r="G431">
        <v>69.614111093725839</v>
      </c>
      <c r="H431">
        <v>68.348099456987711</v>
      </c>
      <c r="I431">
        <v>68.994485080287077</v>
      </c>
      <c r="J431">
        <v>68.391009343521404</v>
      </c>
      <c r="K431">
        <v>67.907077005305567</v>
      </c>
    </row>
    <row r="432" spans="1:11" x14ac:dyDescent="0.15">
      <c r="A432" t="s">
        <v>14</v>
      </c>
      <c r="B432">
        <v>47</v>
      </c>
      <c r="C432">
        <v>0.76684290170669556</v>
      </c>
      <c r="D432">
        <v>70.740595191311499</v>
      </c>
      <c r="E432">
        <v>71.303482206110431</v>
      </c>
      <c r="F432">
        <v>70.740211920441851</v>
      </c>
      <c r="G432">
        <v>70.395682012389443</v>
      </c>
      <c r="H432">
        <v>69.348385252929418</v>
      </c>
      <c r="I432">
        <v>70.142418492448371</v>
      </c>
      <c r="J432">
        <v>69.395136394091509</v>
      </c>
      <c r="K432">
        <v>69.072129461728707</v>
      </c>
    </row>
    <row r="433" spans="1:11" x14ac:dyDescent="0.15">
      <c r="A433" t="s">
        <v>14</v>
      </c>
      <c r="B433">
        <v>48</v>
      </c>
      <c r="C433">
        <v>0.68771189451217651</v>
      </c>
      <c r="D433">
        <v>70.962094959093989</v>
      </c>
      <c r="E433">
        <v>70.915546491432963</v>
      </c>
      <c r="F433">
        <v>70.958719711930783</v>
      </c>
      <c r="G433">
        <v>70.240611438263684</v>
      </c>
      <c r="H433">
        <v>69.80565875964561</v>
      </c>
      <c r="I433">
        <v>69.626102694226844</v>
      </c>
      <c r="J433">
        <v>69.849405034908614</v>
      </c>
      <c r="K433">
        <v>69.04117334188004</v>
      </c>
    </row>
    <row r="434" spans="1:11" x14ac:dyDescent="0.15">
      <c r="A434" t="s">
        <v>14</v>
      </c>
      <c r="B434">
        <v>49</v>
      </c>
      <c r="C434">
        <v>0.70148259401321411</v>
      </c>
      <c r="D434">
        <v>68.307670322603698</v>
      </c>
      <c r="E434">
        <v>68.802201661677415</v>
      </c>
      <c r="F434">
        <v>68.333858248494067</v>
      </c>
      <c r="G434">
        <v>67.726599876108878</v>
      </c>
      <c r="H434">
        <v>67.819376964847095</v>
      </c>
      <c r="I434">
        <v>68.385450126280574</v>
      </c>
      <c r="J434">
        <v>67.735842898370677</v>
      </c>
      <c r="K434">
        <v>67.280489647017632</v>
      </c>
    </row>
    <row r="435" spans="1:11" x14ac:dyDescent="0.15">
      <c r="A435" t="s">
        <v>14</v>
      </c>
      <c r="B435">
        <v>50</v>
      </c>
      <c r="C435">
        <v>0.74627792835235596</v>
      </c>
      <c r="D435">
        <v>69.115072701939908</v>
      </c>
      <c r="E435">
        <v>69.745473027361754</v>
      </c>
      <c r="F435">
        <v>69.147869637893351</v>
      </c>
      <c r="G435">
        <v>68.563536258554819</v>
      </c>
      <c r="H435">
        <v>69.205487282080597</v>
      </c>
      <c r="I435">
        <v>69.937759570915787</v>
      </c>
      <c r="J435">
        <v>69.119238624342643</v>
      </c>
      <c r="K435">
        <v>68.71714043491221</v>
      </c>
    </row>
    <row r="436" spans="1:11" x14ac:dyDescent="0.15">
      <c r="A436" t="s">
        <v>14</v>
      </c>
      <c r="B436">
        <v>51</v>
      </c>
      <c r="C436">
        <v>0.66336488723754883</v>
      </c>
      <c r="D436">
        <v>69.697402736593901</v>
      </c>
      <c r="E436">
        <v>71.479106359234478</v>
      </c>
      <c r="F436">
        <v>69.682337908584358</v>
      </c>
      <c r="G436">
        <v>69.639868917836452</v>
      </c>
      <c r="H436">
        <v>68.205201486138904</v>
      </c>
      <c r="I436">
        <v>70.396440384111145</v>
      </c>
      <c r="J436">
        <v>68.293239037900904</v>
      </c>
      <c r="K436">
        <v>68.213899634614549</v>
      </c>
    </row>
    <row r="437" spans="1:11" x14ac:dyDescent="0.15">
      <c r="A437" t="s">
        <v>14</v>
      </c>
      <c r="B437">
        <v>52</v>
      </c>
      <c r="C437">
        <v>0.67931187152862549</v>
      </c>
      <c r="D437">
        <v>71.501554070951386</v>
      </c>
      <c r="E437">
        <v>72.924734865157831</v>
      </c>
      <c r="F437">
        <v>71.498050122992638</v>
      </c>
      <c r="G437">
        <v>70.779702054021527</v>
      </c>
      <c r="H437">
        <v>70.491569019719918</v>
      </c>
      <c r="I437">
        <v>72.032942467818188</v>
      </c>
      <c r="J437">
        <v>70.526237203251199</v>
      </c>
      <c r="K437">
        <v>69.853259737820622</v>
      </c>
    </row>
    <row r="438" spans="1:11" x14ac:dyDescent="0.15">
      <c r="A438" t="s">
        <v>14</v>
      </c>
      <c r="B438">
        <v>53</v>
      </c>
      <c r="C438">
        <v>0.65567654371261597</v>
      </c>
      <c r="D438">
        <v>70.051087849665961</v>
      </c>
      <c r="E438">
        <v>70.617859914349054</v>
      </c>
      <c r="F438">
        <v>70.078575585841364</v>
      </c>
      <c r="G438">
        <v>69.313532687480645</v>
      </c>
      <c r="H438">
        <v>69.362675050014289</v>
      </c>
      <c r="I438">
        <v>70.163861065266914</v>
      </c>
      <c r="J438">
        <v>69.279581310650059</v>
      </c>
      <c r="K438">
        <v>68.67242019790794</v>
      </c>
    </row>
    <row r="439" spans="1:11" x14ac:dyDescent="0.15">
      <c r="A439" t="s">
        <v>14</v>
      </c>
      <c r="B439">
        <v>54</v>
      </c>
      <c r="C439">
        <v>0.70064443349838257</v>
      </c>
      <c r="D439">
        <v>71.573005608945721</v>
      </c>
      <c r="E439">
        <v>73.107578979774473</v>
      </c>
      <c r="F439">
        <v>71.552616641338489</v>
      </c>
      <c r="G439">
        <v>71.588160763616742</v>
      </c>
      <c r="H439">
        <v>70.405830237210637</v>
      </c>
      <c r="I439">
        <v>72.066485566119155</v>
      </c>
      <c r="J439">
        <v>70.500902726218072</v>
      </c>
      <c r="K439">
        <v>70.474738030047277</v>
      </c>
    </row>
    <row r="440" spans="1:11" x14ac:dyDescent="0.15">
      <c r="A440" t="s">
        <v>14</v>
      </c>
      <c r="B440">
        <v>55</v>
      </c>
      <c r="C440">
        <v>0.61676019430160522</v>
      </c>
      <c r="D440">
        <v>68.57918616698224</v>
      </c>
      <c r="E440">
        <v>69.670337463565303</v>
      </c>
      <c r="F440">
        <v>68.566569733619517</v>
      </c>
      <c r="G440">
        <v>67.819088222661719</v>
      </c>
      <c r="H440">
        <v>67.576450414404107</v>
      </c>
      <c r="I440">
        <v>69.037997067576356</v>
      </c>
      <c r="J440">
        <v>67.670816992885392</v>
      </c>
      <c r="K440">
        <v>66.937450967440313</v>
      </c>
    </row>
    <row r="441" spans="1:11" x14ac:dyDescent="0.15">
      <c r="A441" t="s">
        <v>14</v>
      </c>
      <c r="B441">
        <v>56</v>
      </c>
      <c r="C441">
        <v>0.70454072952270508</v>
      </c>
      <c r="D441">
        <v>71.64088457004037</v>
      </c>
      <c r="E441">
        <v>72.042568070273688</v>
      </c>
      <c r="F441">
        <v>71.620970182624049</v>
      </c>
      <c r="G441">
        <v>71.368600185864437</v>
      </c>
      <c r="H441">
        <v>70.291511860531585</v>
      </c>
      <c r="I441">
        <v>70.656763788801953</v>
      </c>
      <c r="J441">
        <v>70.376072072720405</v>
      </c>
      <c r="K441">
        <v>70.039560442571911</v>
      </c>
    </row>
    <row r="442" spans="1:11" x14ac:dyDescent="0.15">
      <c r="A442" t="s">
        <v>14</v>
      </c>
      <c r="B442">
        <v>57</v>
      </c>
      <c r="C442">
        <v>0.85382562875747681</v>
      </c>
      <c r="D442">
        <v>70.354756886141985</v>
      </c>
      <c r="E442">
        <v>70.691904178896905</v>
      </c>
      <c r="F442">
        <v>70.358070880900229</v>
      </c>
      <c r="G442">
        <v>69.881984989366913</v>
      </c>
      <c r="H442">
        <v>69.07687910831666</v>
      </c>
      <c r="I442">
        <v>69.39434332408544</v>
      </c>
      <c r="J442">
        <v>69.06070098106099</v>
      </c>
      <c r="K442">
        <v>68.653379344102206</v>
      </c>
    </row>
    <row r="443" spans="1:11" x14ac:dyDescent="0.15">
      <c r="A443" t="s">
        <v>14</v>
      </c>
      <c r="B443">
        <v>58</v>
      </c>
      <c r="C443">
        <v>0.82723081111907959</v>
      </c>
      <c r="D443">
        <v>71.047836804687222</v>
      </c>
      <c r="E443">
        <v>72.116274983340844</v>
      </c>
      <c r="F443">
        <v>71.034472141658412</v>
      </c>
      <c r="G443">
        <v>70.39418110527771</v>
      </c>
      <c r="H443">
        <v>69.648470991711918</v>
      </c>
      <c r="I443">
        <v>70.697041925352337</v>
      </c>
      <c r="J443">
        <v>69.727080588303664</v>
      </c>
      <c r="K443">
        <v>69.027641869354028</v>
      </c>
    </row>
    <row r="444" spans="1:11" x14ac:dyDescent="0.15">
      <c r="A444" t="s">
        <v>14</v>
      </c>
      <c r="B444">
        <v>59</v>
      </c>
      <c r="C444">
        <v>0.69692575931549072</v>
      </c>
      <c r="D444">
        <v>69.232967739630595</v>
      </c>
      <c r="E444">
        <v>70.158155544298111</v>
      </c>
      <c r="F444">
        <v>69.227454395720841</v>
      </c>
      <c r="G444">
        <v>68.769402309733621</v>
      </c>
      <c r="H444">
        <v>67.919405544441275</v>
      </c>
      <c r="I444">
        <v>68.814396047437924</v>
      </c>
      <c r="J444">
        <v>67.959552546526766</v>
      </c>
      <c r="K444">
        <v>67.467322279343094</v>
      </c>
    </row>
    <row r="445" spans="1:11" x14ac:dyDescent="0.15">
      <c r="A445" t="s">
        <v>14</v>
      </c>
      <c r="B445">
        <v>60</v>
      </c>
      <c r="C445">
        <v>0.48456501960754389</v>
      </c>
      <c r="D445">
        <v>70.301168232646205</v>
      </c>
      <c r="E445">
        <v>71.125791156696678</v>
      </c>
      <c r="F445">
        <v>70.299814024403489</v>
      </c>
      <c r="G445">
        <v>69.652452684491365</v>
      </c>
      <c r="H445">
        <v>69.40554444126893</v>
      </c>
      <c r="I445">
        <v>70.110179534583722</v>
      </c>
      <c r="J445">
        <v>69.454013101162417</v>
      </c>
      <c r="K445">
        <v>68.921068671798125</v>
      </c>
    </row>
    <row r="446" spans="1:11" x14ac:dyDescent="0.15">
      <c r="A446" t="s">
        <v>14</v>
      </c>
      <c r="B446">
        <v>61</v>
      </c>
      <c r="C446">
        <v>0.56013715267181396</v>
      </c>
      <c r="D446">
        <v>71.330070379764919</v>
      </c>
      <c r="E446">
        <v>72.12178498679009</v>
      </c>
      <c r="F446">
        <v>71.337028655396111</v>
      </c>
      <c r="G446">
        <v>70.923764503765057</v>
      </c>
      <c r="H446">
        <v>69.819948556730495</v>
      </c>
      <c r="I446">
        <v>70.54648270459397</v>
      </c>
      <c r="J446">
        <v>69.838379161547977</v>
      </c>
      <c r="K446">
        <v>69.402169430365234</v>
      </c>
    </row>
    <row r="447" spans="1:11" x14ac:dyDescent="0.15">
      <c r="A447" t="s">
        <v>14</v>
      </c>
      <c r="B447">
        <v>62</v>
      </c>
      <c r="C447">
        <v>1.0261896848678591</v>
      </c>
      <c r="D447">
        <v>69.647386659997863</v>
      </c>
      <c r="E447">
        <v>71.018737252116622</v>
      </c>
      <c r="F447">
        <v>69.617807244386242</v>
      </c>
      <c r="G447">
        <v>69.057273771420611</v>
      </c>
      <c r="H447">
        <v>68.876821949128313</v>
      </c>
      <c r="I447">
        <v>70.130702178990532</v>
      </c>
      <c r="J447">
        <v>68.994016252209221</v>
      </c>
      <c r="K447">
        <v>68.330620183366491</v>
      </c>
    </row>
    <row r="448" spans="1:11" x14ac:dyDescent="0.15">
      <c r="A448" t="s">
        <v>14</v>
      </c>
      <c r="B448">
        <v>63</v>
      </c>
      <c r="C448">
        <v>0.83844518661499023</v>
      </c>
      <c r="D448">
        <v>67.378800328677073</v>
      </c>
      <c r="E448">
        <v>67.975477042301719</v>
      </c>
      <c r="F448">
        <v>67.366297570184003</v>
      </c>
      <c r="G448">
        <v>66.917018954182538</v>
      </c>
      <c r="H448">
        <v>66.604744212632184</v>
      </c>
      <c r="I448">
        <v>67.252991221568664</v>
      </c>
      <c r="J448">
        <v>66.652521413303617</v>
      </c>
      <c r="K448">
        <v>66.195386137320497</v>
      </c>
    </row>
    <row r="449" spans="1:11" x14ac:dyDescent="0.15">
      <c r="A449" t="s">
        <v>14</v>
      </c>
      <c r="B449">
        <v>64</v>
      </c>
      <c r="C449">
        <v>0.75109255313873291</v>
      </c>
      <c r="D449">
        <v>69.275838662427219</v>
      </c>
      <c r="E449">
        <v>70.450252640473224</v>
      </c>
      <c r="F449">
        <v>69.260886484868905</v>
      </c>
      <c r="G449">
        <v>68.904891123921956</v>
      </c>
      <c r="H449">
        <v>68.748213775364391</v>
      </c>
      <c r="I449">
        <v>70.046715642900608</v>
      </c>
      <c r="J449">
        <v>68.824676941730374</v>
      </c>
      <c r="K449">
        <v>68.336180467283185</v>
      </c>
    </row>
    <row r="450" spans="1:11" x14ac:dyDescent="0.15">
      <c r="A450" t="s">
        <v>14</v>
      </c>
      <c r="B450">
        <v>65</v>
      </c>
      <c r="C450">
        <v>0.58761507272720337</v>
      </c>
      <c r="D450">
        <v>70.712014576113745</v>
      </c>
      <c r="E450">
        <v>70.765782940263023</v>
      </c>
      <c r="F450">
        <v>70.703323405455023</v>
      </c>
      <c r="G450">
        <v>70.467419778399858</v>
      </c>
      <c r="H450">
        <v>69.734209774221199</v>
      </c>
      <c r="I450">
        <v>69.905576577640673</v>
      </c>
      <c r="J450">
        <v>69.790879045841152</v>
      </c>
      <c r="K450">
        <v>69.555775227743652</v>
      </c>
    </row>
    <row r="451" spans="1:11" x14ac:dyDescent="0.15">
      <c r="A451" t="s">
        <v>14</v>
      </c>
      <c r="B451">
        <v>66</v>
      </c>
      <c r="C451">
        <v>0.83207219839096069</v>
      </c>
      <c r="D451">
        <v>70.083241041763415</v>
      </c>
      <c r="E451">
        <v>71.169112474699773</v>
      </c>
      <c r="F451">
        <v>70.080584470901258</v>
      </c>
      <c r="G451">
        <v>70.243356768869447</v>
      </c>
      <c r="H451">
        <v>69.419834238353815</v>
      </c>
      <c r="I451">
        <v>70.580164502104708</v>
      </c>
      <c r="J451">
        <v>69.45433844189732</v>
      </c>
      <c r="K451">
        <v>69.607793916640446</v>
      </c>
    </row>
    <row r="452" spans="1:11" x14ac:dyDescent="0.15">
      <c r="A452" t="s">
        <v>14</v>
      </c>
      <c r="B452">
        <v>67</v>
      </c>
      <c r="C452">
        <v>1.004142045974731</v>
      </c>
      <c r="D452">
        <v>72.008859990711301</v>
      </c>
      <c r="E452">
        <v>72.363669057976821</v>
      </c>
      <c r="F452">
        <v>72.021429318697415</v>
      </c>
      <c r="G452">
        <v>71.665657169707643</v>
      </c>
      <c r="H452">
        <v>70.863103743926843</v>
      </c>
      <c r="I452">
        <v>71.399079667463468</v>
      </c>
      <c r="J452">
        <v>70.835107459947309</v>
      </c>
      <c r="K452">
        <v>70.594481379721415</v>
      </c>
    </row>
    <row r="453" spans="1:11" x14ac:dyDescent="0.15">
      <c r="A453" t="s">
        <v>14</v>
      </c>
      <c r="B453">
        <v>68</v>
      </c>
      <c r="C453">
        <v>1.0874640941619871</v>
      </c>
      <c r="D453">
        <v>70.915651459397665</v>
      </c>
      <c r="E453">
        <v>71.284279188701746</v>
      </c>
      <c r="F453">
        <v>70.884048563283343</v>
      </c>
      <c r="G453">
        <v>70.808195469546718</v>
      </c>
      <c r="H453">
        <v>69.662760788796803</v>
      </c>
      <c r="I453">
        <v>70.142937655689437</v>
      </c>
      <c r="J453">
        <v>69.762844072274703</v>
      </c>
      <c r="K453">
        <v>69.579297729398547</v>
      </c>
    </row>
    <row r="454" spans="1:11" x14ac:dyDescent="0.15">
      <c r="A454" t="s">
        <v>14</v>
      </c>
      <c r="B454">
        <v>69</v>
      </c>
      <c r="C454">
        <v>0.43610182404518127</v>
      </c>
      <c r="D454">
        <v>70.186845771855246</v>
      </c>
      <c r="E454">
        <v>71.244027184011799</v>
      </c>
      <c r="F454">
        <v>70.168361797033214</v>
      </c>
      <c r="G454">
        <v>68.626437988703572</v>
      </c>
      <c r="H454">
        <v>69.162617890825956</v>
      </c>
      <c r="I454">
        <v>70.451105520297105</v>
      </c>
      <c r="J454">
        <v>69.263131738906338</v>
      </c>
      <c r="K454">
        <v>67.69956339742383</v>
      </c>
    </row>
    <row r="455" spans="1:11" x14ac:dyDescent="0.15">
      <c r="A455" t="s">
        <v>14</v>
      </c>
      <c r="B455">
        <v>70</v>
      </c>
      <c r="C455">
        <v>0.63750427961349487</v>
      </c>
      <c r="D455">
        <v>70.229716694651856</v>
      </c>
      <c r="E455">
        <v>70.38203353440359</v>
      </c>
      <c r="F455">
        <v>70.213652166359353</v>
      </c>
      <c r="G455">
        <v>69.802355244172304</v>
      </c>
      <c r="H455">
        <v>70.077164904258353</v>
      </c>
      <c r="I455">
        <v>70.09062194551791</v>
      </c>
      <c r="J455">
        <v>70.145499910968923</v>
      </c>
      <c r="K455">
        <v>69.67634290105967</v>
      </c>
    </row>
    <row r="456" spans="1:11" x14ac:dyDescent="0.15">
      <c r="A456" t="s">
        <v>14</v>
      </c>
      <c r="B456">
        <v>71</v>
      </c>
      <c r="C456">
        <v>0.62605464458465576</v>
      </c>
      <c r="D456">
        <v>71.483691186452788</v>
      </c>
      <c r="E456">
        <v>72.497928586963127</v>
      </c>
      <c r="F456">
        <v>71.464705370479976</v>
      </c>
      <c r="G456">
        <v>71.651098785337837</v>
      </c>
      <c r="H456">
        <v>70.663046584738495</v>
      </c>
      <c r="I456">
        <v>71.810140078834706</v>
      </c>
      <c r="J456">
        <v>70.731366015454498</v>
      </c>
      <c r="K456">
        <v>70.854734879108406</v>
      </c>
    </row>
    <row r="457" spans="1:11" x14ac:dyDescent="0.15">
      <c r="A457" t="s">
        <v>14</v>
      </c>
      <c r="B457">
        <v>72</v>
      </c>
      <c r="C457">
        <v>0.5800926685333252</v>
      </c>
      <c r="D457">
        <v>69.054338894644701</v>
      </c>
      <c r="E457">
        <v>69.923511633838217</v>
      </c>
      <c r="F457">
        <v>69.085861992887047</v>
      </c>
      <c r="G457">
        <v>68.477228279220967</v>
      </c>
      <c r="H457">
        <v>68.862532152043443</v>
      </c>
      <c r="I457">
        <v>69.40570188421745</v>
      </c>
      <c r="J457">
        <v>68.759169298661561</v>
      </c>
      <c r="K457">
        <v>68.207128389978564</v>
      </c>
    </row>
    <row r="458" spans="1:11" x14ac:dyDescent="0.15">
      <c r="A458" t="s">
        <v>14</v>
      </c>
      <c r="B458">
        <v>73</v>
      </c>
      <c r="C458">
        <v>0.93352460861206055</v>
      </c>
      <c r="D458">
        <v>73.123503983423248</v>
      </c>
      <c r="E458">
        <v>73.807106771893288</v>
      </c>
      <c r="F458">
        <v>73.110864294479882</v>
      </c>
      <c r="G458">
        <v>72.804456852978049</v>
      </c>
      <c r="H458">
        <v>72.17776507573592</v>
      </c>
      <c r="I458">
        <v>72.853818982981238</v>
      </c>
      <c r="J458">
        <v>72.246062357166551</v>
      </c>
      <c r="K458">
        <v>71.846445196845693</v>
      </c>
    </row>
    <row r="459" spans="1:11" x14ac:dyDescent="0.15">
      <c r="A459" t="s">
        <v>14</v>
      </c>
      <c r="B459">
        <v>74</v>
      </c>
      <c r="C459">
        <v>0.58007305860519409</v>
      </c>
      <c r="D459">
        <v>73.034189560930301</v>
      </c>
      <c r="E459">
        <v>72.800502833243129</v>
      </c>
      <c r="F459">
        <v>73.051206114303042</v>
      </c>
      <c r="G459">
        <v>72.587332102467798</v>
      </c>
      <c r="H459">
        <v>71.80623035152901</v>
      </c>
      <c r="I459">
        <v>71.648914850943385</v>
      </c>
      <c r="J459">
        <v>71.786990719896778</v>
      </c>
      <c r="K459">
        <v>71.385182611469332</v>
      </c>
    </row>
    <row r="460" spans="1:11" x14ac:dyDescent="0.15">
      <c r="A460" t="s">
        <v>14</v>
      </c>
      <c r="B460">
        <v>75</v>
      </c>
      <c r="C460">
        <v>0.6795729398727417</v>
      </c>
      <c r="D460">
        <v>73.462898788896439</v>
      </c>
      <c r="E460">
        <v>74.318985303436264</v>
      </c>
      <c r="F460">
        <v>73.46578931927229</v>
      </c>
      <c r="G460">
        <v>73.611409065502471</v>
      </c>
      <c r="H460">
        <v>72.963703915404395</v>
      </c>
      <c r="I460">
        <v>73.623232711178261</v>
      </c>
      <c r="J460">
        <v>72.964580585919137</v>
      </c>
      <c r="K460">
        <v>73.055185536130537</v>
      </c>
    </row>
    <row r="461" spans="1:11" x14ac:dyDescent="0.15">
      <c r="A461" t="s">
        <v>14</v>
      </c>
      <c r="B461">
        <v>76</v>
      </c>
      <c r="C461">
        <v>0.45537197589874268</v>
      </c>
      <c r="D461">
        <v>69.929620235075561</v>
      </c>
      <c r="E461">
        <v>70.352258153338099</v>
      </c>
      <c r="F461">
        <v>69.930327051990261</v>
      </c>
      <c r="G461">
        <v>69.834438018039521</v>
      </c>
      <c r="H461">
        <v>69.105458702486416</v>
      </c>
      <c r="I461">
        <v>69.51159066352642</v>
      </c>
      <c r="J461">
        <v>69.116635423354722</v>
      </c>
      <c r="K461">
        <v>68.984994107270865</v>
      </c>
    </row>
    <row r="462" spans="1:11" x14ac:dyDescent="0.15">
      <c r="A462" t="s">
        <v>14</v>
      </c>
      <c r="B462">
        <v>77</v>
      </c>
      <c r="C462">
        <v>0.75926500558853149</v>
      </c>
      <c r="D462">
        <v>70.38333750133971</v>
      </c>
      <c r="E462">
        <v>70.575617418646814</v>
      </c>
      <c r="F462">
        <v>70.375171718209955</v>
      </c>
      <c r="G462">
        <v>70.196150331209907</v>
      </c>
      <c r="H462">
        <v>69.062589311231775</v>
      </c>
      <c r="I462">
        <v>69.247139183735271</v>
      </c>
      <c r="J462">
        <v>69.119528596570717</v>
      </c>
      <c r="K462">
        <v>68.865696854687513</v>
      </c>
    </row>
    <row r="463" spans="1:11" x14ac:dyDescent="0.15">
      <c r="A463" t="s">
        <v>14</v>
      </c>
      <c r="B463">
        <v>78</v>
      </c>
      <c r="C463">
        <v>0.62712633609771729</v>
      </c>
      <c r="D463">
        <v>74.18813189953913</v>
      </c>
      <c r="E463">
        <v>74.798208440361662</v>
      </c>
      <c r="F463">
        <v>74.203834079004196</v>
      </c>
      <c r="G463">
        <v>74.201639182406382</v>
      </c>
      <c r="H463">
        <v>73.463846813375255</v>
      </c>
      <c r="I463">
        <v>74.241798579273237</v>
      </c>
      <c r="J463">
        <v>73.429385979390062</v>
      </c>
      <c r="K463">
        <v>73.570870226453124</v>
      </c>
    </row>
    <row r="464" spans="1:11" x14ac:dyDescent="0.15">
      <c r="A464" t="s">
        <v>14</v>
      </c>
      <c r="B464">
        <v>79</v>
      </c>
      <c r="C464">
        <v>0.81308168172836304</v>
      </c>
      <c r="D464">
        <v>70.633417884319954</v>
      </c>
      <c r="E464">
        <v>70.175125404728462</v>
      </c>
      <c r="F464">
        <v>70.619969986044168</v>
      </c>
      <c r="G464">
        <v>69.780548816323645</v>
      </c>
      <c r="H464">
        <v>69.319805658759648</v>
      </c>
      <c r="I464">
        <v>68.760676601607784</v>
      </c>
      <c r="J464">
        <v>69.391023434586046</v>
      </c>
      <c r="K464">
        <v>68.567274866053395</v>
      </c>
    </row>
    <row r="465" spans="1:11" x14ac:dyDescent="0.15">
      <c r="A465" t="s">
        <v>14</v>
      </c>
      <c r="B465">
        <v>80</v>
      </c>
      <c r="C465">
        <v>0.76365530490875244</v>
      </c>
      <c r="D465">
        <v>74.631131435104137</v>
      </c>
      <c r="E465">
        <v>74.439484401500223</v>
      </c>
      <c r="F465">
        <v>74.654696431873731</v>
      </c>
      <c r="G465">
        <v>74.308126587228713</v>
      </c>
      <c r="H465">
        <v>74.035438696770512</v>
      </c>
      <c r="I465">
        <v>73.851426314981254</v>
      </c>
      <c r="J465">
        <v>73.969203210348354</v>
      </c>
      <c r="K465">
        <v>73.671666164253821</v>
      </c>
    </row>
    <row r="466" spans="1:11" x14ac:dyDescent="0.15">
      <c r="A466" t="s">
        <v>14</v>
      </c>
      <c r="B466">
        <v>81</v>
      </c>
      <c r="C466">
        <v>0.76986509561538696</v>
      </c>
      <c r="D466">
        <v>74.045228823550417</v>
      </c>
      <c r="E466">
        <v>75.041305488191028</v>
      </c>
      <c r="F466">
        <v>74.046705600710837</v>
      </c>
      <c r="G466">
        <v>74.000078893659889</v>
      </c>
      <c r="H466">
        <v>73.278079451271793</v>
      </c>
      <c r="I466">
        <v>74.262922925074591</v>
      </c>
      <c r="J466">
        <v>73.276137237842249</v>
      </c>
      <c r="K466">
        <v>73.244632967525618</v>
      </c>
    </row>
    <row r="467" spans="1:11" x14ac:dyDescent="0.15">
      <c r="A467" t="s">
        <v>14</v>
      </c>
      <c r="B467">
        <v>82</v>
      </c>
      <c r="C467">
        <v>0.65282410383224487</v>
      </c>
      <c r="D467">
        <v>73.005608945732561</v>
      </c>
      <c r="E467">
        <v>73.902305228660708</v>
      </c>
      <c r="F467">
        <v>73.009034281282879</v>
      </c>
      <c r="G467">
        <v>72.678721777099781</v>
      </c>
      <c r="H467">
        <v>71.134609888539586</v>
      </c>
      <c r="I467">
        <v>71.94751776487729</v>
      </c>
      <c r="J467">
        <v>71.151529646532708</v>
      </c>
      <c r="K467">
        <v>70.846794968907147</v>
      </c>
    </row>
    <row r="468" spans="1:11" x14ac:dyDescent="0.15">
      <c r="A468" t="s">
        <v>14</v>
      </c>
      <c r="B468">
        <v>83</v>
      </c>
      <c r="C468">
        <v>0.79408895969390869</v>
      </c>
      <c r="D468">
        <v>68.839984280661639</v>
      </c>
      <c r="E468">
        <v>69.660615708747983</v>
      </c>
      <c r="F468">
        <v>68.82575627472599</v>
      </c>
      <c r="G468">
        <v>68.234758810828211</v>
      </c>
      <c r="H468">
        <v>67.919405544441275</v>
      </c>
      <c r="I468">
        <v>68.862712079463179</v>
      </c>
      <c r="J468">
        <v>68.026378041995144</v>
      </c>
      <c r="K468">
        <v>67.370085690390553</v>
      </c>
    </row>
    <row r="469" spans="1:11" x14ac:dyDescent="0.15">
      <c r="A469" t="s">
        <v>14</v>
      </c>
      <c r="B469">
        <v>84</v>
      </c>
      <c r="C469">
        <v>0.60366815328598022</v>
      </c>
      <c r="D469">
        <v>72.526883641170386</v>
      </c>
      <c r="E469">
        <v>73.230167652165434</v>
      </c>
      <c r="F469">
        <v>72.538884537716939</v>
      </c>
      <c r="G469">
        <v>72.320936402749126</v>
      </c>
      <c r="H469">
        <v>71.491854815661611</v>
      </c>
      <c r="I469">
        <v>71.853281202278467</v>
      </c>
      <c r="J469">
        <v>71.464715612790798</v>
      </c>
      <c r="K469">
        <v>71.259520608409915</v>
      </c>
    </row>
    <row r="470" spans="1:11" x14ac:dyDescent="0.15">
      <c r="A470" t="s">
        <v>14</v>
      </c>
      <c r="B470">
        <v>85</v>
      </c>
      <c r="C470">
        <v>0.3835899829864502</v>
      </c>
      <c r="D470">
        <v>75.717194812618345</v>
      </c>
      <c r="E470">
        <v>75.969112402372147</v>
      </c>
      <c r="F470">
        <v>75.71001763663979</v>
      </c>
      <c r="G470">
        <v>75.448935307544374</v>
      </c>
      <c r="H470">
        <v>74.692769362675051</v>
      </c>
      <c r="I470">
        <v>74.868760154108955</v>
      </c>
      <c r="J470">
        <v>74.723230874613051</v>
      </c>
      <c r="K470">
        <v>74.46679802856363</v>
      </c>
    </row>
    <row r="471" spans="1:11" x14ac:dyDescent="0.15">
      <c r="A471" t="s">
        <v>14</v>
      </c>
      <c r="B471">
        <v>86</v>
      </c>
      <c r="C471">
        <v>0.76796400547027588</v>
      </c>
      <c r="D471">
        <v>75.434961237540648</v>
      </c>
      <c r="E471">
        <v>76.157879992492568</v>
      </c>
      <c r="F471">
        <v>75.421677794356214</v>
      </c>
      <c r="G471">
        <v>75.235994337790459</v>
      </c>
      <c r="H471">
        <v>74.678479565590166</v>
      </c>
      <c r="I471">
        <v>75.597497733895977</v>
      </c>
      <c r="J471">
        <v>74.751060077625567</v>
      </c>
      <c r="K471">
        <v>74.565047661995578</v>
      </c>
    </row>
    <row r="472" spans="1:11" x14ac:dyDescent="0.15">
      <c r="A472" t="s">
        <v>14</v>
      </c>
      <c r="B472">
        <v>87</v>
      </c>
      <c r="C472">
        <v>0.70875823497772217</v>
      </c>
      <c r="D472">
        <v>74.105962630845639</v>
      </c>
      <c r="E472">
        <v>73.942770338316208</v>
      </c>
      <c r="F472">
        <v>74.077008875970407</v>
      </c>
      <c r="G472">
        <v>73.565679882034473</v>
      </c>
      <c r="H472">
        <v>72.706487567876536</v>
      </c>
      <c r="I472">
        <v>72.712853873723233</v>
      </c>
      <c r="J472">
        <v>72.834288157017397</v>
      </c>
      <c r="K472">
        <v>72.194527638931419</v>
      </c>
    </row>
    <row r="473" spans="1:11" x14ac:dyDescent="0.15">
      <c r="A473" t="s">
        <v>14</v>
      </c>
      <c r="B473">
        <v>88</v>
      </c>
      <c r="C473">
        <v>0.60493588447570801</v>
      </c>
      <c r="D473">
        <v>74.023793362152119</v>
      </c>
      <c r="E473">
        <v>74.905758979994459</v>
      </c>
      <c r="F473">
        <v>74.038530624184702</v>
      </c>
      <c r="G473">
        <v>73.523088886832184</v>
      </c>
      <c r="H473">
        <v>72.563589597027729</v>
      </c>
      <c r="I473">
        <v>73.350935214016857</v>
      </c>
      <c r="J473">
        <v>72.519095892930906</v>
      </c>
      <c r="K473">
        <v>71.999412912120576</v>
      </c>
    </row>
    <row r="474" spans="1:11" x14ac:dyDescent="0.15">
      <c r="A474" t="s">
        <v>14</v>
      </c>
      <c r="B474">
        <v>89</v>
      </c>
      <c r="C474">
        <v>0.55791443586349487</v>
      </c>
      <c r="D474">
        <v>73.595084134185981</v>
      </c>
      <c r="E474">
        <v>74.217156139005027</v>
      </c>
      <c r="F474">
        <v>73.608534494729284</v>
      </c>
      <c r="G474">
        <v>73.476024661696499</v>
      </c>
      <c r="H474">
        <v>72.949414118319524</v>
      </c>
      <c r="I474">
        <v>73.711369954324141</v>
      </c>
      <c r="J474">
        <v>72.891646667510841</v>
      </c>
      <c r="K474">
        <v>72.802035516173646</v>
      </c>
    </row>
    <row r="475" spans="1:11" x14ac:dyDescent="0.15">
      <c r="A475" t="s">
        <v>14</v>
      </c>
      <c r="B475">
        <v>90</v>
      </c>
      <c r="C475">
        <v>0.48838910460472112</v>
      </c>
      <c r="D475">
        <v>72.534028794969814</v>
      </c>
      <c r="E475">
        <v>73.091875267103958</v>
      </c>
      <c r="F475">
        <v>72.519051734816955</v>
      </c>
      <c r="G475">
        <v>72.072451955337939</v>
      </c>
      <c r="H475">
        <v>71.663332380680188</v>
      </c>
      <c r="I475">
        <v>72.097703157242677</v>
      </c>
      <c r="J475">
        <v>71.754823767248595</v>
      </c>
      <c r="K475">
        <v>71.171771589623461</v>
      </c>
    </row>
    <row r="476" spans="1:11" x14ac:dyDescent="0.15">
      <c r="A476" t="s">
        <v>14</v>
      </c>
      <c r="B476">
        <v>91</v>
      </c>
      <c r="C476">
        <v>0.63895350694656372</v>
      </c>
      <c r="D476">
        <v>73.795148440570173</v>
      </c>
      <c r="E476">
        <v>74.127022282598816</v>
      </c>
      <c r="F476">
        <v>73.801242491618041</v>
      </c>
      <c r="G476">
        <v>73.660944261801902</v>
      </c>
      <c r="H476">
        <v>73.392397827950845</v>
      </c>
      <c r="I476">
        <v>73.857463901548755</v>
      </c>
      <c r="J476">
        <v>73.396487470337377</v>
      </c>
      <c r="K476">
        <v>73.278786126803851</v>
      </c>
    </row>
    <row r="477" spans="1:11" x14ac:dyDescent="0.15">
      <c r="A477" t="s">
        <v>14</v>
      </c>
      <c r="B477">
        <v>92</v>
      </c>
      <c r="C477">
        <v>0.39275071024894709</v>
      </c>
      <c r="D477">
        <v>74.141688399842806</v>
      </c>
      <c r="E477">
        <v>75.212095050451566</v>
      </c>
      <c r="F477">
        <v>74.110799446639518</v>
      </c>
      <c r="G477">
        <v>74.029775588371763</v>
      </c>
      <c r="H477">
        <v>72.520720205773088</v>
      </c>
      <c r="I477">
        <v>73.614088064262745</v>
      </c>
      <c r="J477">
        <v>72.634413677432377</v>
      </c>
      <c r="K477">
        <v>72.448871409441225</v>
      </c>
    </row>
    <row r="478" spans="1:11" x14ac:dyDescent="0.15">
      <c r="A478" t="s">
        <v>14</v>
      </c>
      <c r="B478">
        <v>93</v>
      </c>
      <c r="C478">
        <v>0.63633996248245239</v>
      </c>
      <c r="D478">
        <v>75.888678503804798</v>
      </c>
      <c r="E478">
        <v>76.546154984257939</v>
      </c>
      <c r="F478">
        <v>75.872470974879363</v>
      </c>
      <c r="G478">
        <v>76.020511683169516</v>
      </c>
      <c r="H478">
        <v>74.97856530437268</v>
      </c>
      <c r="I478">
        <v>75.782953004584172</v>
      </c>
      <c r="J478">
        <v>75.048390077669552</v>
      </c>
      <c r="K478">
        <v>75.132750530115104</v>
      </c>
    </row>
    <row r="479" spans="1:11" x14ac:dyDescent="0.15">
      <c r="A479" t="s">
        <v>14</v>
      </c>
      <c r="B479">
        <v>94</v>
      </c>
      <c r="C479">
        <v>0.3871401846408844</v>
      </c>
      <c r="D479">
        <v>75.20988889285843</v>
      </c>
      <c r="E479">
        <v>75.356524990903551</v>
      </c>
      <c r="F479">
        <v>75.218171605847346</v>
      </c>
      <c r="G479">
        <v>74.852672413114348</v>
      </c>
      <c r="H479">
        <v>74.078308088025153</v>
      </c>
      <c r="I479">
        <v>74.114058134173106</v>
      </c>
      <c r="J479">
        <v>74.085272697622457</v>
      </c>
      <c r="K479">
        <v>73.757902699342878</v>
      </c>
    </row>
    <row r="480" spans="1:11" x14ac:dyDescent="0.15">
      <c r="A480" t="s">
        <v>14</v>
      </c>
      <c r="B480">
        <v>95</v>
      </c>
      <c r="C480">
        <v>0.89515668153762817</v>
      </c>
      <c r="D480">
        <v>73.891608016862563</v>
      </c>
      <c r="E480">
        <v>75.332093274892316</v>
      </c>
      <c r="F480">
        <v>73.905305435639434</v>
      </c>
      <c r="G480">
        <v>74.004413674895247</v>
      </c>
      <c r="H480">
        <v>72.492140611603318</v>
      </c>
      <c r="I480">
        <v>74.241969615023635</v>
      </c>
      <c r="J480">
        <v>72.458762960977623</v>
      </c>
      <c r="K480">
        <v>72.675203694531973</v>
      </c>
    </row>
    <row r="481" spans="1:11" x14ac:dyDescent="0.15">
      <c r="A481" t="s">
        <v>14</v>
      </c>
      <c r="B481">
        <v>96</v>
      </c>
      <c r="C481">
        <v>0.64068925380706787</v>
      </c>
      <c r="D481">
        <v>74.545389589510918</v>
      </c>
      <c r="E481">
        <v>75.216613754922435</v>
      </c>
      <c r="F481">
        <v>74.540871806016654</v>
      </c>
      <c r="G481">
        <v>74.533537518210764</v>
      </c>
      <c r="H481">
        <v>73.192340668762498</v>
      </c>
      <c r="I481">
        <v>73.998242307267944</v>
      </c>
      <c r="J481">
        <v>73.207505586841833</v>
      </c>
      <c r="K481">
        <v>73.20999774815246</v>
      </c>
    </row>
    <row r="482" spans="1:11" x14ac:dyDescent="0.15">
      <c r="A482" t="s">
        <v>14</v>
      </c>
      <c r="B482">
        <v>97</v>
      </c>
      <c r="C482">
        <v>0.61519283056259155</v>
      </c>
      <c r="D482">
        <v>76.21021042477939</v>
      </c>
      <c r="E482">
        <v>77.121313543325229</v>
      </c>
      <c r="F482">
        <v>76.225151119692626</v>
      </c>
      <c r="G482">
        <v>75.904630466504258</v>
      </c>
      <c r="H482">
        <v>75.75021434695627</v>
      </c>
      <c r="I482">
        <v>76.923111024210513</v>
      </c>
      <c r="J482">
        <v>75.709904710536478</v>
      </c>
      <c r="K482">
        <v>75.537982013430167</v>
      </c>
    </row>
    <row r="483" spans="1:11" x14ac:dyDescent="0.15">
      <c r="A483" t="s">
        <v>14</v>
      </c>
      <c r="B483">
        <v>98</v>
      </c>
      <c r="C483">
        <v>0.59329259395599365</v>
      </c>
      <c r="D483">
        <v>76.48529884605766</v>
      </c>
      <c r="E483">
        <v>76.7750613827953</v>
      </c>
      <c r="F483">
        <v>76.486719709532466</v>
      </c>
      <c r="G483">
        <v>76.35380999208104</v>
      </c>
      <c r="H483">
        <v>74.821377536438987</v>
      </c>
      <c r="I483">
        <v>75.207914853625638</v>
      </c>
      <c r="J483">
        <v>74.838751944609456</v>
      </c>
      <c r="K483">
        <v>74.709354219139641</v>
      </c>
    </row>
    <row r="484" spans="1:11" x14ac:dyDescent="0.15">
      <c r="A484" t="s">
        <v>14</v>
      </c>
      <c r="B484">
        <v>99</v>
      </c>
      <c r="C484">
        <v>0.48640674352645868</v>
      </c>
      <c r="D484">
        <v>73.370011789503764</v>
      </c>
      <c r="E484">
        <v>73.291031720086835</v>
      </c>
      <c r="F484">
        <v>73.362024027732858</v>
      </c>
      <c r="G484">
        <v>72.999371222587655</v>
      </c>
      <c r="H484">
        <v>71.906258931123176</v>
      </c>
      <c r="I484">
        <v>71.875620833355853</v>
      </c>
      <c r="J484">
        <v>71.971909327709042</v>
      </c>
      <c r="K484">
        <v>71.540515743564185</v>
      </c>
    </row>
    <row r="485" spans="1:11" x14ac:dyDescent="0.15">
      <c r="A485" t="s">
        <v>14</v>
      </c>
      <c r="B485">
        <v>100</v>
      </c>
      <c r="C485">
        <v>0.39893990755081182</v>
      </c>
      <c r="D485">
        <v>77.303418956093026</v>
      </c>
      <c r="E485">
        <v>78.33499730804327</v>
      </c>
      <c r="F485">
        <v>77.304620000192998</v>
      </c>
      <c r="G485">
        <v>77.350292678710488</v>
      </c>
      <c r="H485">
        <v>76.793369534152617</v>
      </c>
      <c r="I485">
        <v>78.193270094368359</v>
      </c>
      <c r="J485">
        <v>76.80598293648714</v>
      </c>
      <c r="K485">
        <v>76.926397073644807</v>
      </c>
    </row>
    <row r="486" spans="1:11" x14ac:dyDescent="0.15">
      <c r="A486" t="s">
        <v>14</v>
      </c>
      <c r="B486">
        <v>101</v>
      </c>
      <c r="C486">
        <v>0.60017406940460205</v>
      </c>
      <c r="D486">
        <v>75.774356043013825</v>
      </c>
      <c r="E486">
        <v>76.269147301407244</v>
      </c>
      <c r="F486">
        <v>75.768790761128329</v>
      </c>
      <c r="G486">
        <v>75.384766336595206</v>
      </c>
      <c r="H486">
        <v>74.306944841383256</v>
      </c>
      <c r="I486">
        <v>74.752655065414658</v>
      </c>
      <c r="J486">
        <v>74.354990267962435</v>
      </c>
      <c r="K486">
        <v>73.957324063452205</v>
      </c>
    </row>
    <row r="487" spans="1:11" x14ac:dyDescent="0.15">
      <c r="A487" t="s">
        <v>14</v>
      </c>
      <c r="B487">
        <v>102</v>
      </c>
      <c r="C487">
        <v>0.50620615482330322</v>
      </c>
      <c r="D487">
        <v>74.445357436318815</v>
      </c>
      <c r="E487">
        <v>74.9453395459917</v>
      </c>
      <c r="F487">
        <v>74.423188983678074</v>
      </c>
      <c r="G487">
        <v>74.561282560742526</v>
      </c>
      <c r="H487">
        <v>73.220920262932268</v>
      </c>
      <c r="I487">
        <v>73.81859608281141</v>
      </c>
      <c r="J487">
        <v>73.305083920715958</v>
      </c>
      <c r="K487">
        <v>73.344375707980916</v>
      </c>
    </row>
    <row r="488" spans="1:11" x14ac:dyDescent="0.15">
      <c r="A488" t="s">
        <v>14</v>
      </c>
      <c r="B488">
        <v>103</v>
      </c>
      <c r="C488">
        <v>0.52728700637817383</v>
      </c>
      <c r="D488">
        <v>77.457039762780894</v>
      </c>
      <c r="E488">
        <v>77.356057918157518</v>
      </c>
      <c r="F488">
        <v>77.45678459009649</v>
      </c>
      <c r="G488">
        <v>77.174706853490989</v>
      </c>
      <c r="H488">
        <v>75.964561303229488</v>
      </c>
      <c r="I488">
        <v>75.943375898854342</v>
      </c>
      <c r="J488">
        <v>75.97982812689645</v>
      </c>
      <c r="K488">
        <v>75.763886338175553</v>
      </c>
    </row>
    <row r="489" spans="1:11" x14ac:dyDescent="0.15">
      <c r="A489" t="s">
        <v>14</v>
      </c>
      <c r="B489">
        <v>104</v>
      </c>
      <c r="C489">
        <v>0.74413907527923584</v>
      </c>
      <c r="D489">
        <v>76.238791039977144</v>
      </c>
      <c r="E489">
        <v>76.617086442842592</v>
      </c>
      <c r="F489">
        <v>76.240423860239886</v>
      </c>
      <c r="G489">
        <v>76.059231502202834</v>
      </c>
      <c r="H489">
        <v>74.592740783080885</v>
      </c>
      <c r="I489">
        <v>74.895879068797427</v>
      </c>
      <c r="J489">
        <v>74.6031022154596</v>
      </c>
      <c r="K489">
        <v>74.425275805752619</v>
      </c>
    </row>
    <row r="490" spans="1:11" x14ac:dyDescent="0.15">
      <c r="A490" t="s">
        <v>14</v>
      </c>
      <c r="B490">
        <v>105</v>
      </c>
      <c r="C490">
        <v>0.41042858362197882</v>
      </c>
      <c r="D490">
        <v>74.352470436926154</v>
      </c>
      <c r="E490">
        <v>75.118481562253123</v>
      </c>
      <c r="F490">
        <v>74.332593142004384</v>
      </c>
      <c r="G490">
        <v>74.469740949156787</v>
      </c>
      <c r="H490">
        <v>73.463846813375255</v>
      </c>
      <c r="I490">
        <v>74.388201090912858</v>
      </c>
      <c r="J490">
        <v>73.550487857213056</v>
      </c>
      <c r="K490">
        <v>73.611092162702889</v>
      </c>
    </row>
    <row r="491" spans="1:11" x14ac:dyDescent="0.15">
      <c r="A491" t="s">
        <v>14</v>
      </c>
      <c r="B491">
        <v>106</v>
      </c>
      <c r="C491">
        <v>0.54409986734390259</v>
      </c>
      <c r="D491">
        <v>78.846772176771111</v>
      </c>
      <c r="E491">
        <v>79.041398503382325</v>
      </c>
      <c r="F491">
        <v>78.853999027565848</v>
      </c>
      <c r="G491">
        <v>78.697610000722875</v>
      </c>
      <c r="H491">
        <v>77.693626750500144</v>
      </c>
      <c r="I491">
        <v>77.947436498621329</v>
      </c>
      <c r="J491">
        <v>77.675357505031371</v>
      </c>
      <c r="K491">
        <v>77.564864906311342</v>
      </c>
    </row>
    <row r="492" spans="1:11" x14ac:dyDescent="0.15">
      <c r="A492" t="s">
        <v>14</v>
      </c>
      <c r="B492">
        <v>107</v>
      </c>
      <c r="C492">
        <v>0.44440823793411249</v>
      </c>
      <c r="D492">
        <v>73.32356828980744</v>
      </c>
      <c r="E492">
        <v>73.276884166937833</v>
      </c>
      <c r="F492">
        <v>73.326936013668274</v>
      </c>
      <c r="G492">
        <v>73.03300024556691</v>
      </c>
      <c r="H492">
        <v>72.949414118319524</v>
      </c>
      <c r="I492">
        <v>73.023446626992111</v>
      </c>
      <c r="J492">
        <v>72.964716995231015</v>
      </c>
      <c r="K492">
        <v>72.78084852611876</v>
      </c>
    </row>
    <row r="493" spans="1:11" x14ac:dyDescent="0.15">
      <c r="A493" t="s">
        <v>14</v>
      </c>
      <c r="B493">
        <v>108</v>
      </c>
      <c r="C493">
        <v>0.73011082410812378</v>
      </c>
      <c r="D493">
        <v>77.925047336643928</v>
      </c>
      <c r="E493">
        <v>78.188235686519363</v>
      </c>
      <c r="F493">
        <v>77.932450084552713</v>
      </c>
      <c r="G493">
        <v>77.834871189627961</v>
      </c>
      <c r="H493">
        <v>77.207773649614182</v>
      </c>
      <c r="I493">
        <v>77.595421375308831</v>
      </c>
      <c r="J493">
        <v>77.183087288195836</v>
      </c>
      <c r="K493">
        <v>77.146936016751511</v>
      </c>
    </row>
    <row r="494" spans="1:11" x14ac:dyDescent="0.15">
      <c r="A494" t="s">
        <v>14</v>
      </c>
      <c r="B494">
        <v>109</v>
      </c>
      <c r="C494">
        <v>0.63306987285614014</v>
      </c>
      <c r="D494">
        <v>76.142331463684755</v>
      </c>
      <c r="E494">
        <v>76.666364504276316</v>
      </c>
      <c r="F494">
        <v>76.148973212280779</v>
      </c>
      <c r="G494">
        <v>76.163723700894735</v>
      </c>
      <c r="H494">
        <v>75.092883681051731</v>
      </c>
      <c r="I494">
        <v>75.713028538970107</v>
      </c>
      <c r="J494">
        <v>75.079685508304863</v>
      </c>
      <c r="K494">
        <v>75.153882598784421</v>
      </c>
    </row>
    <row r="495" spans="1:11" x14ac:dyDescent="0.15">
      <c r="A495" t="s">
        <v>14</v>
      </c>
      <c r="B495">
        <v>110</v>
      </c>
      <c r="C495">
        <v>0.64748543500900269</v>
      </c>
      <c r="D495">
        <v>76.846129112929148</v>
      </c>
      <c r="E495">
        <v>76.989000663297389</v>
      </c>
      <c r="F495">
        <v>76.858549363678037</v>
      </c>
      <c r="G495">
        <v>76.725689276911567</v>
      </c>
      <c r="H495">
        <v>75.807373535295795</v>
      </c>
      <c r="I495">
        <v>76.160496725471589</v>
      </c>
      <c r="J495">
        <v>75.778571451104384</v>
      </c>
      <c r="K495">
        <v>75.800392337544608</v>
      </c>
    </row>
    <row r="496" spans="1:11" x14ac:dyDescent="0.15">
      <c r="A496" t="s">
        <v>14</v>
      </c>
      <c r="B496">
        <v>111</v>
      </c>
      <c r="C496">
        <v>0.60962545871734619</v>
      </c>
      <c r="D496">
        <v>75.220606623557572</v>
      </c>
      <c r="E496">
        <v>75.373761333895629</v>
      </c>
      <c r="F496">
        <v>75.212125497329225</v>
      </c>
      <c r="G496">
        <v>74.974833758944712</v>
      </c>
      <c r="H496">
        <v>73.621034581308948</v>
      </c>
      <c r="I496">
        <v>73.835888811636167</v>
      </c>
      <c r="J496">
        <v>73.661490702946452</v>
      </c>
      <c r="K496">
        <v>73.364725024229983</v>
      </c>
    </row>
    <row r="497" spans="1:11" x14ac:dyDescent="0.15">
      <c r="A497" t="s">
        <v>14</v>
      </c>
      <c r="B497">
        <v>112</v>
      </c>
      <c r="C497">
        <v>0.48539838194847112</v>
      </c>
      <c r="D497">
        <v>76.30667000107178</v>
      </c>
      <c r="E497">
        <v>76.768262997958786</v>
      </c>
      <c r="F497">
        <v>76.29797233243599</v>
      </c>
      <c r="G497">
        <v>76.258892132583071</v>
      </c>
      <c r="H497">
        <v>75.150042869391257</v>
      </c>
      <c r="I497">
        <v>75.55973685741499</v>
      </c>
      <c r="J497">
        <v>75.185142251728081</v>
      </c>
      <c r="K497">
        <v>75.120987730650654</v>
      </c>
    </row>
    <row r="498" spans="1:11" x14ac:dyDescent="0.15">
      <c r="A498" t="s">
        <v>14</v>
      </c>
      <c r="B498">
        <v>113</v>
      </c>
      <c r="C498">
        <v>0.56629329919815063</v>
      </c>
      <c r="D498">
        <v>77.653531492265373</v>
      </c>
      <c r="E498">
        <v>77.657842949722422</v>
      </c>
      <c r="F498">
        <v>77.657894851577041</v>
      </c>
      <c r="G498">
        <v>77.514294725201282</v>
      </c>
      <c r="H498">
        <v>76.421834809945693</v>
      </c>
      <c r="I498">
        <v>76.588278888491985</v>
      </c>
      <c r="J498">
        <v>76.449228735084972</v>
      </c>
      <c r="K498">
        <v>76.354830085800145</v>
      </c>
    </row>
    <row r="499" spans="1:11" x14ac:dyDescent="0.15">
      <c r="A499" t="s">
        <v>14</v>
      </c>
      <c r="B499">
        <v>114</v>
      </c>
      <c r="C499">
        <v>0.47782051563262939</v>
      </c>
      <c r="D499">
        <v>74.306026937229817</v>
      </c>
      <c r="E499">
        <v>75.151394490567299</v>
      </c>
      <c r="F499">
        <v>74.302572574454729</v>
      </c>
      <c r="G499">
        <v>74.272994091974539</v>
      </c>
      <c r="H499">
        <v>72.949414118319524</v>
      </c>
      <c r="I499">
        <v>73.921722194680555</v>
      </c>
      <c r="J499">
        <v>72.986113664259094</v>
      </c>
      <c r="K499">
        <v>72.99264570215999</v>
      </c>
    </row>
    <row r="500" spans="1:11" x14ac:dyDescent="0.15">
      <c r="A500" t="s">
        <v>14</v>
      </c>
      <c r="B500">
        <v>115</v>
      </c>
      <c r="C500">
        <v>0.84731316566467285</v>
      </c>
      <c r="D500">
        <v>72.9127219463399</v>
      </c>
      <c r="E500">
        <v>73.254107701512098</v>
      </c>
      <c r="F500">
        <v>72.916207921344693</v>
      </c>
      <c r="G500">
        <v>72.627795235002594</v>
      </c>
      <c r="H500">
        <v>71.091740497284945</v>
      </c>
      <c r="I500">
        <v>71.260952128503419</v>
      </c>
      <c r="J500">
        <v>71.046023655876851</v>
      </c>
      <c r="K500">
        <v>70.630323041982223</v>
      </c>
    </row>
    <row r="501" spans="1:11" x14ac:dyDescent="0.15">
      <c r="A501" t="s">
        <v>14</v>
      </c>
      <c r="B501">
        <v>116</v>
      </c>
      <c r="C501">
        <v>0.36488988995552057</v>
      </c>
      <c r="D501">
        <v>77.635668607766789</v>
      </c>
      <c r="E501">
        <v>77.659778577211355</v>
      </c>
      <c r="F501">
        <v>77.627523403699612</v>
      </c>
      <c r="G501">
        <v>77.325407411450058</v>
      </c>
      <c r="H501">
        <v>76.050300085738783</v>
      </c>
      <c r="I501">
        <v>76.034986303633218</v>
      </c>
      <c r="J501">
        <v>76.084926065199099</v>
      </c>
      <c r="K501">
        <v>75.748315130034499</v>
      </c>
    </row>
    <row r="502" spans="1:11" x14ac:dyDescent="0.15">
      <c r="A502" t="s">
        <v>14</v>
      </c>
      <c r="B502">
        <v>117</v>
      </c>
      <c r="C502">
        <v>0.54256069660186768</v>
      </c>
      <c r="D502">
        <v>76.553177807152295</v>
      </c>
      <c r="E502">
        <v>76.899780798953643</v>
      </c>
      <c r="F502">
        <v>76.573679319815398</v>
      </c>
      <c r="G502">
        <v>76.536072639347907</v>
      </c>
      <c r="H502">
        <v>74.692769362675051</v>
      </c>
      <c r="I502">
        <v>74.99320833200936</v>
      </c>
      <c r="J502">
        <v>74.635305727588204</v>
      </c>
      <c r="K502">
        <v>74.662955813480835</v>
      </c>
    </row>
    <row r="503" spans="1:11" x14ac:dyDescent="0.15">
      <c r="A503" t="s">
        <v>14</v>
      </c>
      <c r="B503">
        <v>118</v>
      </c>
      <c r="C503">
        <v>0.57981377840042114</v>
      </c>
      <c r="D503">
        <v>77.857168375549278</v>
      </c>
      <c r="E503">
        <v>78.0297619576247</v>
      </c>
      <c r="F503">
        <v>77.856547495717834</v>
      </c>
      <c r="G503">
        <v>77.657476137027217</v>
      </c>
      <c r="H503">
        <v>75.864532723635321</v>
      </c>
      <c r="I503">
        <v>76.045769306615966</v>
      </c>
      <c r="J503">
        <v>75.865145909547607</v>
      </c>
      <c r="K503">
        <v>75.615121594123707</v>
      </c>
    </row>
    <row r="504" spans="1:11" x14ac:dyDescent="0.15">
      <c r="A504" t="s">
        <v>14</v>
      </c>
      <c r="B504">
        <v>119</v>
      </c>
      <c r="C504">
        <v>0.57084596157073975</v>
      </c>
      <c r="D504">
        <v>77.278410917795</v>
      </c>
      <c r="E504">
        <v>77.547693345638393</v>
      </c>
      <c r="F504">
        <v>77.27843924793676</v>
      </c>
      <c r="G504">
        <v>77.233195613558109</v>
      </c>
      <c r="H504">
        <v>76.25035724492713</v>
      </c>
      <c r="I504">
        <v>76.514917795841583</v>
      </c>
      <c r="J504">
        <v>76.27421854952135</v>
      </c>
      <c r="K504">
        <v>76.213967169901082</v>
      </c>
    </row>
    <row r="505" spans="1:11" x14ac:dyDescent="0.15">
      <c r="A505" t="s">
        <v>14</v>
      </c>
      <c r="B505">
        <v>120</v>
      </c>
      <c r="C505">
        <v>0.52955347299575806</v>
      </c>
      <c r="D505">
        <v>78.260869565217391</v>
      </c>
      <c r="E505">
        <v>78.139836307945302</v>
      </c>
      <c r="F505">
        <v>78.271354745196902</v>
      </c>
      <c r="G505">
        <v>77.8942565321518</v>
      </c>
      <c r="H505">
        <v>76.936267505001439</v>
      </c>
      <c r="I505">
        <v>76.748132433934899</v>
      </c>
      <c r="J505">
        <v>76.917423229983697</v>
      </c>
      <c r="K505">
        <v>76.51193489489161</v>
      </c>
    </row>
    <row r="506" spans="1:11" x14ac:dyDescent="0.15">
      <c r="A506" t="s">
        <v>14</v>
      </c>
      <c r="B506">
        <v>121</v>
      </c>
      <c r="C506">
        <v>0.48079118132591248</v>
      </c>
      <c r="D506">
        <v>77.374870494087389</v>
      </c>
      <c r="E506">
        <v>77.517711804700355</v>
      </c>
      <c r="F506">
        <v>77.371364519803066</v>
      </c>
      <c r="G506">
        <v>77.259949862440166</v>
      </c>
      <c r="H506">
        <v>76.421834809945693</v>
      </c>
      <c r="I506">
        <v>76.678659650921887</v>
      </c>
      <c r="J506">
        <v>76.470924347372204</v>
      </c>
      <c r="K506">
        <v>76.356731436618588</v>
      </c>
    </row>
    <row r="507" spans="1:11" x14ac:dyDescent="0.15">
      <c r="A507" t="s">
        <v>14</v>
      </c>
      <c r="B507">
        <v>122</v>
      </c>
      <c r="C507">
        <v>0.93351930379867554</v>
      </c>
      <c r="D507">
        <v>73.480761673395023</v>
      </c>
      <c r="E507">
        <v>74.674212527643547</v>
      </c>
      <c r="F507">
        <v>73.471182443111246</v>
      </c>
      <c r="G507">
        <v>73.536292617904124</v>
      </c>
      <c r="H507">
        <v>72.720777364961421</v>
      </c>
      <c r="I507">
        <v>73.989088715086453</v>
      </c>
      <c r="J507">
        <v>72.760720221633065</v>
      </c>
      <c r="K507">
        <v>72.886241073177672</v>
      </c>
    </row>
    <row r="508" spans="1:11" x14ac:dyDescent="0.15">
      <c r="A508" t="s">
        <v>14</v>
      </c>
      <c r="B508">
        <v>123</v>
      </c>
      <c r="C508">
        <v>0.35354691743850708</v>
      </c>
      <c r="D508">
        <v>77.360580186488519</v>
      </c>
      <c r="E508">
        <v>77.70512673543945</v>
      </c>
      <c r="F508">
        <v>77.366197455373296</v>
      </c>
      <c r="G508">
        <v>77.193684579223742</v>
      </c>
      <c r="H508">
        <v>76.064589882823668</v>
      </c>
      <c r="I508">
        <v>76.41423105346135</v>
      </c>
      <c r="J508">
        <v>76.058780859932639</v>
      </c>
      <c r="K508">
        <v>75.90754731111457</v>
      </c>
    </row>
    <row r="509" spans="1:11" x14ac:dyDescent="0.15">
      <c r="A509" t="s">
        <v>14</v>
      </c>
      <c r="B509">
        <v>124</v>
      </c>
      <c r="C509">
        <v>0.6998634934425354</v>
      </c>
      <c r="D509">
        <v>77.299846379193312</v>
      </c>
      <c r="E509">
        <v>77.773910203096662</v>
      </c>
      <c r="F509">
        <v>77.324090175995153</v>
      </c>
      <c r="G509">
        <v>77.069620423994053</v>
      </c>
      <c r="H509">
        <v>75.964561303229488</v>
      </c>
      <c r="I509">
        <v>76.549982721076304</v>
      </c>
      <c r="J509">
        <v>75.876956511346521</v>
      </c>
      <c r="K509">
        <v>75.760485975039444</v>
      </c>
    </row>
    <row r="510" spans="1:11" x14ac:dyDescent="0.15">
      <c r="A510" t="s">
        <v>14</v>
      </c>
      <c r="B510">
        <v>125</v>
      </c>
      <c r="C510">
        <v>0.55863171815872192</v>
      </c>
      <c r="D510">
        <v>77.246257725697546</v>
      </c>
      <c r="E510">
        <v>77.825283935420103</v>
      </c>
      <c r="F510">
        <v>77.22401278082522</v>
      </c>
      <c r="G510">
        <v>77.160342266233656</v>
      </c>
      <c r="H510">
        <v>75.221491854815653</v>
      </c>
      <c r="I510">
        <v>76.006826504672091</v>
      </c>
      <c r="J510">
        <v>75.307006148730736</v>
      </c>
      <c r="K510">
        <v>75.126433858081469</v>
      </c>
    </row>
    <row r="511" spans="1:11" x14ac:dyDescent="0.15">
      <c r="A511" t="s">
        <v>14</v>
      </c>
      <c r="B511">
        <v>126</v>
      </c>
      <c r="C511">
        <v>0.608315110206604</v>
      </c>
      <c r="D511">
        <v>71.85881176092316</v>
      </c>
      <c r="E511">
        <v>72.811312677479108</v>
      </c>
      <c r="F511">
        <v>71.872516676233815</v>
      </c>
      <c r="G511">
        <v>71.928708790956108</v>
      </c>
      <c r="H511">
        <v>70.262932266361815</v>
      </c>
      <c r="I511">
        <v>71.394849978997271</v>
      </c>
      <c r="J511">
        <v>70.219374922570196</v>
      </c>
      <c r="K511">
        <v>70.358867722773184</v>
      </c>
    </row>
    <row r="512" spans="1:11" x14ac:dyDescent="0.15">
      <c r="A512" t="s">
        <v>14</v>
      </c>
      <c r="B512">
        <v>127</v>
      </c>
      <c r="C512">
        <v>0.51628446578979492</v>
      </c>
      <c r="D512">
        <v>75.217034046657844</v>
      </c>
      <c r="E512">
        <v>76.100775860500903</v>
      </c>
      <c r="F512">
        <v>75.205299648669907</v>
      </c>
      <c r="G512">
        <v>75.162993773631143</v>
      </c>
      <c r="H512">
        <v>73.592454987139178</v>
      </c>
      <c r="I512">
        <v>74.708137140328489</v>
      </c>
      <c r="J512">
        <v>73.656062728607338</v>
      </c>
      <c r="K512">
        <v>73.630631818172731</v>
      </c>
    </row>
    <row r="513" spans="1:11" x14ac:dyDescent="0.15">
      <c r="A513" t="s">
        <v>14</v>
      </c>
      <c r="B513">
        <v>128</v>
      </c>
      <c r="C513">
        <v>0.41618239879608149</v>
      </c>
      <c r="D513">
        <v>75.21346146975813</v>
      </c>
      <c r="E513">
        <v>75.217335823142903</v>
      </c>
      <c r="F513">
        <v>75.230155837633177</v>
      </c>
      <c r="G513">
        <v>74.512821579988866</v>
      </c>
      <c r="H513">
        <v>74.106887682194909</v>
      </c>
      <c r="I513">
        <v>73.985338334990729</v>
      </c>
      <c r="J513">
        <v>74.099898744188948</v>
      </c>
      <c r="K513">
        <v>73.384502138832872</v>
      </c>
    </row>
    <row r="514" spans="1:11" x14ac:dyDescent="0.15">
      <c r="A514" t="s">
        <v>15</v>
      </c>
      <c r="B514">
        <v>1</v>
      </c>
      <c r="C514">
        <v>1.317157387733459</v>
      </c>
      <c r="D514">
        <v>50.994962666571404</v>
      </c>
      <c r="E514">
        <v>58.155083930362593</v>
      </c>
      <c r="F514">
        <v>50.974619786058447</v>
      </c>
      <c r="G514">
        <v>50.062348572131789</v>
      </c>
      <c r="H514">
        <v>51.028865390111463</v>
      </c>
      <c r="I514">
        <v>58.206441099159157</v>
      </c>
      <c r="J514">
        <v>51.101573414198143</v>
      </c>
      <c r="K514">
        <v>49.997668733746217</v>
      </c>
    </row>
    <row r="515" spans="1:11" x14ac:dyDescent="0.15">
      <c r="A515" t="s">
        <v>15</v>
      </c>
      <c r="B515">
        <v>2</v>
      </c>
      <c r="C515">
        <v>1.506818532943726</v>
      </c>
      <c r="D515">
        <v>52.659783501839883</v>
      </c>
      <c r="E515">
        <v>55.842959397169317</v>
      </c>
      <c r="F515">
        <v>52.659789034676699</v>
      </c>
      <c r="G515">
        <v>52.555090480640878</v>
      </c>
      <c r="H515">
        <v>52.829379822806523</v>
      </c>
      <c r="I515">
        <v>55.83928230112187</v>
      </c>
      <c r="J515">
        <v>52.769560610205268</v>
      </c>
      <c r="K515">
        <v>52.691813058624398</v>
      </c>
    </row>
    <row r="516" spans="1:11" x14ac:dyDescent="0.15">
      <c r="A516" t="s">
        <v>15</v>
      </c>
      <c r="B516">
        <v>3</v>
      </c>
      <c r="C516">
        <v>1.538035035133362</v>
      </c>
      <c r="D516">
        <v>55.532135329212963</v>
      </c>
      <c r="E516">
        <v>59.947730003274579</v>
      </c>
      <c r="F516">
        <v>55.524351149811068</v>
      </c>
      <c r="G516">
        <v>55.88409282806618</v>
      </c>
      <c r="H516">
        <v>55.644469848528153</v>
      </c>
      <c r="I516">
        <v>59.796876561840342</v>
      </c>
      <c r="J516">
        <v>55.668667253784463</v>
      </c>
      <c r="K516">
        <v>55.953742213138177</v>
      </c>
    </row>
    <row r="517" spans="1:11" x14ac:dyDescent="0.15">
      <c r="A517" t="s">
        <v>15</v>
      </c>
      <c r="B517">
        <v>4</v>
      </c>
      <c r="C517">
        <v>0.75330227613449097</v>
      </c>
      <c r="D517">
        <v>58.929655960844563</v>
      </c>
      <c r="E517">
        <v>61.244600585201127</v>
      </c>
      <c r="F517">
        <v>58.894325038646201</v>
      </c>
      <c r="G517">
        <v>58.656988757552448</v>
      </c>
      <c r="H517">
        <v>58.673906830523002</v>
      </c>
      <c r="I517">
        <v>61.268824057478788</v>
      </c>
      <c r="J517">
        <v>58.811218334796791</v>
      </c>
      <c r="K517">
        <v>58.509587620364613</v>
      </c>
    </row>
    <row r="518" spans="1:11" x14ac:dyDescent="0.15">
      <c r="A518" t="s">
        <v>15</v>
      </c>
      <c r="B518">
        <v>5</v>
      </c>
      <c r="C518">
        <v>0.77736324071884155</v>
      </c>
      <c r="D518">
        <v>59.369082919509843</v>
      </c>
      <c r="E518">
        <v>64.37208467512589</v>
      </c>
      <c r="F518">
        <v>59.310428387655747</v>
      </c>
      <c r="G518">
        <v>58.36871648505295</v>
      </c>
      <c r="H518">
        <v>59.502715061446132</v>
      </c>
      <c r="I518">
        <v>64.678804791676441</v>
      </c>
      <c r="J518">
        <v>59.741033523281217</v>
      </c>
      <c r="K518">
        <v>58.645167557244349</v>
      </c>
    </row>
    <row r="519" spans="1:11" x14ac:dyDescent="0.15">
      <c r="A519" t="s">
        <v>15</v>
      </c>
      <c r="B519">
        <v>6</v>
      </c>
      <c r="C519">
        <v>1.1113302707672119</v>
      </c>
      <c r="D519">
        <v>58.933228537744277</v>
      </c>
      <c r="E519">
        <v>59.401439255397527</v>
      </c>
      <c r="F519">
        <v>58.893789061441943</v>
      </c>
      <c r="G519">
        <v>57.872189069453817</v>
      </c>
      <c r="H519">
        <v>59.045441554729933</v>
      </c>
      <c r="I519">
        <v>59.381197668296018</v>
      </c>
      <c r="J519">
        <v>59.226192430147528</v>
      </c>
      <c r="K519">
        <v>57.914907964749787</v>
      </c>
    </row>
    <row r="520" spans="1:11" x14ac:dyDescent="0.15">
      <c r="A520" t="s">
        <v>15</v>
      </c>
      <c r="B520">
        <v>7</v>
      </c>
      <c r="C520">
        <v>1.0834447145462041</v>
      </c>
      <c r="D520">
        <v>60.865992640491577</v>
      </c>
      <c r="E520">
        <v>63.914298590973793</v>
      </c>
      <c r="F520">
        <v>60.818963928542388</v>
      </c>
      <c r="G520">
        <v>60.323089305484089</v>
      </c>
      <c r="H520">
        <v>60.545870248642473</v>
      </c>
      <c r="I520">
        <v>63.718518397196199</v>
      </c>
      <c r="J520">
        <v>60.720465873782032</v>
      </c>
      <c r="K520">
        <v>60.151086935509632</v>
      </c>
    </row>
    <row r="521" spans="1:11" x14ac:dyDescent="0.15">
      <c r="A521" t="s">
        <v>15</v>
      </c>
      <c r="B521">
        <v>8</v>
      </c>
      <c r="C521">
        <v>1.276597261428833</v>
      </c>
      <c r="D521">
        <v>60.515880104319237</v>
      </c>
      <c r="E521">
        <v>63.166761974504453</v>
      </c>
      <c r="F521">
        <v>60.475138287632298</v>
      </c>
      <c r="G521">
        <v>59.881958629687198</v>
      </c>
      <c r="H521">
        <v>60.460131466133177</v>
      </c>
      <c r="I521">
        <v>63.50089894882116</v>
      </c>
      <c r="J521">
        <v>60.584900140428701</v>
      </c>
      <c r="K521">
        <v>59.979865799644649</v>
      </c>
    </row>
    <row r="522" spans="1:11" x14ac:dyDescent="0.15">
      <c r="A522" t="s">
        <v>15</v>
      </c>
      <c r="B522">
        <v>9</v>
      </c>
      <c r="C522">
        <v>0.86461836099624634</v>
      </c>
      <c r="D522">
        <v>63.541852738380193</v>
      </c>
      <c r="E522">
        <v>65.588937297840801</v>
      </c>
      <c r="F522">
        <v>63.514164493143923</v>
      </c>
      <c r="G522">
        <v>64.082575908416146</v>
      </c>
      <c r="H522">
        <v>63.589597027722213</v>
      </c>
      <c r="I522">
        <v>65.65808758487843</v>
      </c>
      <c r="J522">
        <v>63.684683055290861</v>
      </c>
      <c r="K522">
        <v>64.193560439683736</v>
      </c>
    </row>
    <row r="523" spans="1:11" x14ac:dyDescent="0.15">
      <c r="A523" t="s">
        <v>15</v>
      </c>
      <c r="B523">
        <v>10</v>
      </c>
      <c r="C523">
        <v>1.022855401039124</v>
      </c>
      <c r="D523">
        <v>59.247615304919442</v>
      </c>
      <c r="E523">
        <v>61.35407911002757</v>
      </c>
      <c r="F523">
        <v>59.207056549641592</v>
      </c>
      <c r="G523">
        <v>59.120232159873247</v>
      </c>
      <c r="H523">
        <v>59.602743641040298</v>
      </c>
      <c r="I523">
        <v>61.860811297849949</v>
      </c>
      <c r="J523">
        <v>59.765437929084563</v>
      </c>
      <c r="K523">
        <v>59.484218591008947</v>
      </c>
    </row>
    <row r="524" spans="1:11" x14ac:dyDescent="0.15">
      <c r="A524" t="s">
        <v>15</v>
      </c>
      <c r="B524">
        <v>11</v>
      </c>
      <c r="C524">
        <v>0.86460369825363159</v>
      </c>
      <c r="D524">
        <v>63.188167625308132</v>
      </c>
      <c r="E524">
        <v>65.599531938454859</v>
      </c>
      <c r="F524">
        <v>63.122611284093708</v>
      </c>
      <c r="G524">
        <v>62.275050990847092</v>
      </c>
      <c r="H524">
        <v>62.975135753072308</v>
      </c>
      <c r="I524">
        <v>65.640017862497828</v>
      </c>
      <c r="J524">
        <v>63.259313300502221</v>
      </c>
      <c r="K524">
        <v>62.110598374872481</v>
      </c>
    </row>
    <row r="525" spans="1:11" x14ac:dyDescent="0.15">
      <c r="A525" t="s">
        <v>15</v>
      </c>
      <c r="B525">
        <v>12</v>
      </c>
      <c r="C525">
        <v>1.0436146259307859</v>
      </c>
      <c r="D525">
        <v>64.17062627273053</v>
      </c>
      <c r="E525">
        <v>65.479567405361976</v>
      </c>
      <c r="F525">
        <v>64.133082214801902</v>
      </c>
      <c r="G525">
        <v>64.206629244594438</v>
      </c>
      <c r="H525">
        <v>64.075450128608168</v>
      </c>
      <c r="I525">
        <v>65.599899117306293</v>
      </c>
      <c r="J525">
        <v>64.208960666851539</v>
      </c>
      <c r="K525">
        <v>64.219250713233436</v>
      </c>
    </row>
    <row r="526" spans="1:11" x14ac:dyDescent="0.15">
      <c r="A526" t="s">
        <v>15</v>
      </c>
      <c r="B526">
        <v>13</v>
      </c>
      <c r="C526">
        <v>1.042463064193726</v>
      </c>
      <c r="D526">
        <v>63.799078275159872</v>
      </c>
      <c r="E526">
        <v>65.469328751582339</v>
      </c>
      <c r="F526">
        <v>63.75801130568771</v>
      </c>
      <c r="G526">
        <v>64.153519596928064</v>
      </c>
      <c r="H526">
        <v>63.661046013146617</v>
      </c>
      <c r="I526">
        <v>65.512251673578021</v>
      </c>
      <c r="J526">
        <v>63.831407219741237</v>
      </c>
      <c r="K526">
        <v>64.055769022310159</v>
      </c>
    </row>
    <row r="527" spans="1:11" x14ac:dyDescent="0.15">
      <c r="A527" t="s">
        <v>15</v>
      </c>
      <c r="B527">
        <v>14</v>
      </c>
      <c r="C527">
        <v>1.186688184738159</v>
      </c>
      <c r="D527">
        <v>65.989067914686856</v>
      </c>
      <c r="E527">
        <v>67.960873744598942</v>
      </c>
      <c r="F527">
        <v>65.949999021825803</v>
      </c>
      <c r="G527">
        <v>66.109848617793745</v>
      </c>
      <c r="H527">
        <v>66.161760503000849</v>
      </c>
      <c r="I527">
        <v>68.366060009312392</v>
      </c>
      <c r="J527">
        <v>66.293971646355203</v>
      </c>
      <c r="K527">
        <v>66.35834635852143</v>
      </c>
    </row>
    <row r="528" spans="1:11" x14ac:dyDescent="0.15">
      <c r="A528" t="s">
        <v>15</v>
      </c>
      <c r="B528">
        <v>15</v>
      </c>
      <c r="C528">
        <v>1.033464908599854</v>
      </c>
      <c r="D528">
        <v>63.181022471508697</v>
      </c>
      <c r="E528">
        <v>65.781108582115593</v>
      </c>
      <c r="F528">
        <v>63.134979249763212</v>
      </c>
      <c r="G528">
        <v>63.092694381386458</v>
      </c>
      <c r="H528">
        <v>63.546727636467558</v>
      </c>
      <c r="I528">
        <v>66.290763235925525</v>
      </c>
      <c r="J528">
        <v>63.72153479544054</v>
      </c>
      <c r="K528">
        <v>63.509120586568081</v>
      </c>
    </row>
    <row r="529" spans="1:11" x14ac:dyDescent="0.15">
      <c r="A529" t="s">
        <v>15</v>
      </c>
      <c r="B529">
        <v>16</v>
      </c>
      <c r="C529">
        <v>1.002905964851379</v>
      </c>
      <c r="D529">
        <v>64.577900039298342</v>
      </c>
      <c r="E529">
        <v>67.154089475425252</v>
      </c>
      <c r="F529">
        <v>64.560197383841142</v>
      </c>
      <c r="G529">
        <v>64.703681510950474</v>
      </c>
      <c r="H529">
        <v>64.804229779937131</v>
      </c>
      <c r="I529">
        <v>67.585774687951755</v>
      </c>
      <c r="J529">
        <v>64.86166170853096</v>
      </c>
      <c r="K529">
        <v>64.987804468949648</v>
      </c>
    </row>
    <row r="530" spans="1:11" x14ac:dyDescent="0.15">
      <c r="A530" t="s">
        <v>15</v>
      </c>
      <c r="B530">
        <v>17</v>
      </c>
      <c r="C530">
        <v>1.044472932815552</v>
      </c>
      <c r="D530">
        <v>66.589260833839447</v>
      </c>
      <c r="E530">
        <v>68.497649718528862</v>
      </c>
      <c r="F530">
        <v>66.548140284804276</v>
      </c>
      <c r="G530">
        <v>66.557082926073804</v>
      </c>
      <c r="H530">
        <v>65.83309517004858</v>
      </c>
      <c r="I530">
        <v>67.723071617043686</v>
      </c>
      <c r="J530">
        <v>65.990171085779977</v>
      </c>
      <c r="K530">
        <v>65.919692288162395</v>
      </c>
    </row>
    <row r="531" spans="1:11" x14ac:dyDescent="0.15">
      <c r="A531" t="s">
        <v>15</v>
      </c>
      <c r="B531">
        <v>18</v>
      </c>
      <c r="C531">
        <v>1.1953166723251341</v>
      </c>
      <c r="D531">
        <v>61.730556250223287</v>
      </c>
      <c r="E531">
        <v>62.725923537613653</v>
      </c>
      <c r="F531">
        <v>61.685685289000801</v>
      </c>
      <c r="G531">
        <v>61.363323539180769</v>
      </c>
      <c r="H531">
        <v>62.132037725064308</v>
      </c>
      <c r="I531">
        <v>63.213819451367087</v>
      </c>
      <c r="J531">
        <v>62.298871824973133</v>
      </c>
      <c r="K531">
        <v>61.842027897368922</v>
      </c>
    </row>
    <row r="532" spans="1:11" x14ac:dyDescent="0.15">
      <c r="A532" t="s">
        <v>15</v>
      </c>
      <c r="B532">
        <v>19</v>
      </c>
      <c r="C532">
        <v>0.95123487710952759</v>
      </c>
      <c r="D532">
        <v>62.766603551141444</v>
      </c>
      <c r="E532">
        <v>65.639489239823163</v>
      </c>
      <c r="F532">
        <v>62.714713565639471</v>
      </c>
      <c r="G532">
        <v>61.946582793865907</v>
      </c>
      <c r="H532">
        <v>62.317805087167763</v>
      </c>
      <c r="I532">
        <v>65.249118396205589</v>
      </c>
      <c r="J532">
        <v>62.458021083721462</v>
      </c>
      <c r="K532">
        <v>61.655242330141647</v>
      </c>
    </row>
    <row r="533" spans="1:11" x14ac:dyDescent="0.15">
      <c r="A533" t="s">
        <v>15</v>
      </c>
      <c r="B533">
        <v>20</v>
      </c>
      <c r="C533">
        <v>0.97345578670501709</v>
      </c>
      <c r="D533">
        <v>66.671430102532952</v>
      </c>
      <c r="E533">
        <v>68.232790075670209</v>
      </c>
      <c r="F533">
        <v>66.63579018753866</v>
      </c>
      <c r="G533">
        <v>66.416040064524452</v>
      </c>
      <c r="H533">
        <v>66.70477279222635</v>
      </c>
      <c r="I533">
        <v>68.485242293534881</v>
      </c>
      <c r="J533">
        <v>66.855853213287745</v>
      </c>
      <c r="K533">
        <v>66.543041464396794</v>
      </c>
    </row>
    <row r="534" spans="1:11" x14ac:dyDescent="0.15">
      <c r="A534" t="s">
        <v>15</v>
      </c>
      <c r="B534">
        <v>21</v>
      </c>
      <c r="C534">
        <v>0.93615239858627319</v>
      </c>
      <c r="D534">
        <v>65.453181379729202</v>
      </c>
      <c r="E534">
        <v>67.443943121101995</v>
      </c>
      <c r="F534">
        <v>65.426464123898612</v>
      </c>
      <c r="G534">
        <v>65.581603676672003</v>
      </c>
      <c r="H534">
        <v>65.475850242926555</v>
      </c>
      <c r="I534">
        <v>67.549258541307296</v>
      </c>
      <c r="J534">
        <v>65.582750415030716</v>
      </c>
      <c r="K534">
        <v>65.709341498980834</v>
      </c>
    </row>
    <row r="535" spans="1:11" x14ac:dyDescent="0.15">
      <c r="A535" t="s">
        <v>15</v>
      </c>
      <c r="B535">
        <v>22</v>
      </c>
      <c r="C535">
        <v>0.67167752981185913</v>
      </c>
      <c r="D535">
        <v>64.860133614376053</v>
      </c>
      <c r="E535">
        <v>67.011218525622922</v>
      </c>
      <c r="F535">
        <v>64.798706172183145</v>
      </c>
      <c r="G535">
        <v>63.70674902515303</v>
      </c>
      <c r="H535">
        <v>64.218348099456989</v>
      </c>
      <c r="I535">
        <v>66.488701936662054</v>
      </c>
      <c r="J535">
        <v>64.467864520369574</v>
      </c>
      <c r="K535">
        <v>63.10537353972876</v>
      </c>
    </row>
    <row r="536" spans="1:11" x14ac:dyDescent="0.15">
      <c r="A536" t="s">
        <v>15</v>
      </c>
      <c r="B536">
        <v>23</v>
      </c>
      <c r="C536">
        <v>0.72345989942550659</v>
      </c>
      <c r="D536">
        <v>66.560680218641707</v>
      </c>
      <c r="E536">
        <v>68.596215030011308</v>
      </c>
      <c r="F536">
        <v>66.530362403951031</v>
      </c>
      <c r="G536">
        <v>66.612386990752768</v>
      </c>
      <c r="H536">
        <v>65.847384967133465</v>
      </c>
      <c r="I536">
        <v>68.163571929919826</v>
      </c>
      <c r="J536">
        <v>65.920028986751461</v>
      </c>
      <c r="K536">
        <v>66.003668289106429</v>
      </c>
    </row>
    <row r="537" spans="1:11" x14ac:dyDescent="0.15">
      <c r="A537" t="s">
        <v>15</v>
      </c>
      <c r="B537">
        <v>24</v>
      </c>
      <c r="C537">
        <v>0.9097176194190979</v>
      </c>
      <c r="D537">
        <v>65.40316530313315</v>
      </c>
      <c r="E537">
        <v>65.49870678468983</v>
      </c>
      <c r="F537">
        <v>65.36079675947029</v>
      </c>
      <c r="G537">
        <v>64.797579819089961</v>
      </c>
      <c r="H537">
        <v>64.961417547870823</v>
      </c>
      <c r="I537">
        <v>65.414526847187503</v>
      </c>
      <c r="J537">
        <v>65.145099676641991</v>
      </c>
      <c r="K537">
        <v>64.282328251696157</v>
      </c>
    </row>
    <row r="538" spans="1:11" x14ac:dyDescent="0.15">
      <c r="A538" t="s">
        <v>15</v>
      </c>
      <c r="B538">
        <v>25</v>
      </c>
      <c r="C538">
        <v>0.96617418527603149</v>
      </c>
      <c r="D538">
        <v>67.953985209531638</v>
      </c>
      <c r="E538">
        <v>70.091939870190757</v>
      </c>
      <c r="F538">
        <v>67.919027365175026</v>
      </c>
      <c r="G538">
        <v>68.120975223456796</v>
      </c>
      <c r="H538">
        <v>67.619319805658762</v>
      </c>
      <c r="I538">
        <v>69.903202922357607</v>
      </c>
      <c r="J538">
        <v>67.732025646886029</v>
      </c>
      <c r="K538">
        <v>67.823960989017507</v>
      </c>
    </row>
    <row r="539" spans="1:11" x14ac:dyDescent="0.15">
      <c r="A539" t="s">
        <v>15</v>
      </c>
      <c r="B539">
        <v>26</v>
      </c>
      <c r="C539">
        <v>0.52803832292556763</v>
      </c>
      <c r="D539">
        <v>69.272266085527491</v>
      </c>
      <c r="E539">
        <v>70.465139244916543</v>
      </c>
      <c r="F539">
        <v>69.242192541976479</v>
      </c>
      <c r="G539">
        <v>68.884638429609623</v>
      </c>
      <c r="H539">
        <v>68.63389539868534</v>
      </c>
      <c r="I539">
        <v>70.088490904683894</v>
      </c>
      <c r="J539">
        <v>68.776154434487353</v>
      </c>
      <c r="K539">
        <v>68.235352317876291</v>
      </c>
    </row>
    <row r="540" spans="1:11" x14ac:dyDescent="0.15">
      <c r="A540" t="s">
        <v>15</v>
      </c>
      <c r="B540">
        <v>27</v>
      </c>
      <c r="C540">
        <v>0.7985650897026062</v>
      </c>
      <c r="D540">
        <v>66.86792183201743</v>
      </c>
      <c r="E540">
        <v>69.691672106509643</v>
      </c>
      <c r="F540">
        <v>66.836166378363231</v>
      </c>
      <c r="G540">
        <v>66.973589593541107</v>
      </c>
      <c r="H540">
        <v>66.376107459274081</v>
      </c>
      <c r="I540">
        <v>69.679817394003834</v>
      </c>
      <c r="J540">
        <v>66.462629295114482</v>
      </c>
      <c r="K540">
        <v>66.536214832850987</v>
      </c>
    </row>
    <row r="541" spans="1:11" x14ac:dyDescent="0.15">
      <c r="A541" t="s">
        <v>15</v>
      </c>
      <c r="B541">
        <v>28</v>
      </c>
      <c r="C541">
        <v>0.83780461549758911</v>
      </c>
      <c r="D541">
        <v>65.842592261798444</v>
      </c>
      <c r="E541">
        <v>67.977284737261627</v>
      </c>
      <c r="F541">
        <v>65.811255490753084</v>
      </c>
      <c r="G541">
        <v>65.693955712941559</v>
      </c>
      <c r="H541">
        <v>65.933123749642746</v>
      </c>
      <c r="I541">
        <v>68.234417626287481</v>
      </c>
      <c r="J541">
        <v>66.045016357518477</v>
      </c>
      <c r="K541">
        <v>65.877001797734422</v>
      </c>
    </row>
    <row r="542" spans="1:11" x14ac:dyDescent="0.15">
      <c r="A542" t="s">
        <v>15</v>
      </c>
      <c r="B542">
        <v>29</v>
      </c>
      <c r="C542">
        <v>0.87602299451828003</v>
      </c>
      <c r="D542">
        <v>61.162516523168158</v>
      </c>
      <c r="E542">
        <v>64.565423202465055</v>
      </c>
      <c r="F542">
        <v>61.143446509834803</v>
      </c>
      <c r="G542">
        <v>61.614934772591432</v>
      </c>
      <c r="H542">
        <v>60.788796799085453</v>
      </c>
      <c r="I542">
        <v>63.823772523519587</v>
      </c>
      <c r="J542">
        <v>60.849836607411447</v>
      </c>
      <c r="K542">
        <v>61.185617355824249</v>
      </c>
    </row>
    <row r="543" spans="1:11" x14ac:dyDescent="0.15">
      <c r="A543" t="s">
        <v>15</v>
      </c>
      <c r="B543">
        <v>30</v>
      </c>
      <c r="C543">
        <v>0.84136205911636353</v>
      </c>
      <c r="D543">
        <v>65.706834339609159</v>
      </c>
      <c r="E543">
        <v>66.942101594176677</v>
      </c>
      <c r="F543">
        <v>65.678100743034733</v>
      </c>
      <c r="G543">
        <v>65.280319692320774</v>
      </c>
      <c r="H543">
        <v>65.032866533295234</v>
      </c>
      <c r="I543">
        <v>66.178929878114204</v>
      </c>
      <c r="J543">
        <v>65.121982608800295</v>
      </c>
      <c r="K543">
        <v>64.608639945109275</v>
      </c>
    </row>
    <row r="544" spans="1:11" x14ac:dyDescent="0.15">
      <c r="A544" t="s">
        <v>15</v>
      </c>
      <c r="B544">
        <v>31</v>
      </c>
      <c r="C544">
        <v>0.6390036940574646</v>
      </c>
      <c r="D544">
        <v>67.650316173055629</v>
      </c>
      <c r="E544">
        <v>71.300906871564422</v>
      </c>
      <c r="F544">
        <v>67.588633607972469</v>
      </c>
      <c r="G544">
        <v>66.68593564375108</v>
      </c>
      <c r="H544">
        <v>66.761931980565876</v>
      </c>
      <c r="I544">
        <v>70.791212618268446</v>
      </c>
      <c r="J544">
        <v>67.004368123047769</v>
      </c>
      <c r="K544">
        <v>65.901658103632798</v>
      </c>
    </row>
    <row r="545" spans="1:11" x14ac:dyDescent="0.15">
      <c r="A545" t="s">
        <v>15</v>
      </c>
      <c r="B545">
        <v>32</v>
      </c>
      <c r="C545">
        <v>1.05227267742157</v>
      </c>
      <c r="D545">
        <v>67.786074095244899</v>
      </c>
      <c r="E545">
        <v>69.55817203058551</v>
      </c>
      <c r="F545">
        <v>67.751808443466786</v>
      </c>
      <c r="G545">
        <v>67.404390106373597</v>
      </c>
      <c r="H545">
        <v>67.047727922263505</v>
      </c>
      <c r="I545">
        <v>68.775540110856838</v>
      </c>
      <c r="J545">
        <v>67.186445268152383</v>
      </c>
      <c r="K545">
        <v>66.689480927320261</v>
      </c>
    </row>
    <row r="546" spans="1:11" x14ac:dyDescent="0.15">
      <c r="A546" t="s">
        <v>15</v>
      </c>
      <c r="B546">
        <v>33</v>
      </c>
      <c r="C546">
        <v>1.003779411315918</v>
      </c>
      <c r="D546">
        <v>67.29305848308384</v>
      </c>
      <c r="E546">
        <v>69.559420835940571</v>
      </c>
      <c r="F546">
        <v>67.280373011668289</v>
      </c>
      <c r="G546">
        <v>67.60188068880872</v>
      </c>
      <c r="H546">
        <v>66.433266647613607</v>
      </c>
      <c r="I546">
        <v>68.912004346204668</v>
      </c>
      <c r="J546">
        <v>66.480275904425881</v>
      </c>
      <c r="K546">
        <v>66.795681067412133</v>
      </c>
    </row>
    <row r="547" spans="1:11" x14ac:dyDescent="0.15">
      <c r="A547" t="s">
        <v>15</v>
      </c>
      <c r="B547">
        <v>34</v>
      </c>
      <c r="C547">
        <v>0.78106099367141724</v>
      </c>
      <c r="D547">
        <v>68.700653781572655</v>
      </c>
      <c r="E547">
        <v>69.300836072544485</v>
      </c>
      <c r="F547">
        <v>68.674078645255165</v>
      </c>
      <c r="G547">
        <v>68.515322294544319</v>
      </c>
      <c r="H547">
        <v>68.190911689054019</v>
      </c>
      <c r="I547">
        <v>68.898972172071311</v>
      </c>
      <c r="J547">
        <v>68.312711025165157</v>
      </c>
      <c r="K547">
        <v>68.127025483443717</v>
      </c>
    </row>
    <row r="548" spans="1:11" x14ac:dyDescent="0.15">
      <c r="A548" t="s">
        <v>15</v>
      </c>
      <c r="B548">
        <v>35</v>
      </c>
      <c r="C548">
        <v>0.83782660961151123</v>
      </c>
      <c r="D548">
        <v>70.097531349362299</v>
      </c>
      <c r="E548">
        <v>71.871749138625191</v>
      </c>
      <c r="F548">
        <v>70.062044200648671</v>
      </c>
      <c r="G548">
        <v>70.01145572644991</v>
      </c>
      <c r="H548">
        <v>69.777079165475854</v>
      </c>
      <c r="I548">
        <v>71.761799276139143</v>
      </c>
      <c r="J548">
        <v>69.933642979238613</v>
      </c>
      <c r="K548">
        <v>69.66436038236543</v>
      </c>
    </row>
    <row r="549" spans="1:11" x14ac:dyDescent="0.15">
      <c r="A549" t="s">
        <v>15</v>
      </c>
      <c r="B549">
        <v>36</v>
      </c>
      <c r="C549">
        <v>1.021389245986938</v>
      </c>
      <c r="D549">
        <v>70.819191883105276</v>
      </c>
      <c r="E549">
        <v>71.870568610701568</v>
      </c>
      <c r="F549">
        <v>70.788354170333463</v>
      </c>
      <c r="G549">
        <v>70.560400201748109</v>
      </c>
      <c r="H549">
        <v>70.462989425550163</v>
      </c>
      <c r="I549">
        <v>71.534006174488624</v>
      </c>
      <c r="J549">
        <v>70.62535716866887</v>
      </c>
      <c r="K549">
        <v>70.120631347786599</v>
      </c>
    </row>
    <row r="550" spans="1:11" x14ac:dyDescent="0.15">
      <c r="A550" t="s">
        <v>15</v>
      </c>
      <c r="B550">
        <v>37</v>
      </c>
      <c r="C550">
        <v>1.0745177268981929</v>
      </c>
      <c r="D550">
        <v>71.247901111071428</v>
      </c>
      <c r="E550">
        <v>73.781691819172934</v>
      </c>
      <c r="F550">
        <v>71.21407315016593</v>
      </c>
      <c r="G550">
        <v>71.074005305429765</v>
      </c>
      <c r="H550">
        <v>70.877393541011713</v>
      </c>
      <c r="I550">
        <v>73.666390361266252</v>
      </c>
      <c r="J550">
        <v>71.017153825471041</v>
      </c>
      <c r="K550">
        <v>70.611503740956863</v>
      </c>
    </row>
    <row r="551" spans="1:11" x14ac:dyDescent="0.15">
      <c r="A551" t="s">
        <v>15</v>
      </c>
      <c r="B551">
        <v>38</v>
      </c>
      <c r="C551">
        <v>1.139778137207031</v>
      </c>
      <c r="D551">
        <v>67.225179521989205</v>
      </c>
      <c r="E551">
        <v>68.534048296748935</v>
      </c>
      <c r="F551">
        <v>67.159228036299282</v>
      </c>
      <c r="G551">
        <v>66.692386589592331</v>
      </c>
      <c r="H551">
        <v>66.26178908259503</v>
      </c>
      <c r="I551">
        <v>67.841472325550413</v>
      </c>
      <c r="J551">
        <v>66.528485759719445</v>
      </c>
      <c r="K551">
        <v>65.665787605547024</v>
      </c>
    </row>
    <row r="552" spans="1:11" x14ac:dyDescent="0.15">
      <c r="A552" t="s">
        <v>15</v>
      </c>
      <c r="B552">
        <v>39</v>
      </c>
      <c r="C552">
        <v>0.73956835269927979</v>
      </c>
      <c r="D552">
        <v>67.996856132328247</v>
      </c>
      <c r="E552">
        <v>69.187084680520101</v>
      </c>
      <c r="F552">
        <v>67.97771271914155</v>
      </c>
      <c r="G552">
        <v>67.572398839324805</v>
      </c>
      <c r="H552">
        <v>67.776507573592454</v>
      </c>
      <c r="I552">
        <v>69.029270919056884</v>
      </c>
      <c r="J552">
        <v>67.870844562449207</v>
      </c>
      <c r="K552">
        <v>67.36151158337222</v>
      </c>
    </row>
    <row r="553" spans="1:11" x14ac:dyDescent="0.15">
      <c r="A553" t="s">
        <v>15</v>
      </c>
      <c r="B553">
        <v>40</v>
      </c>
      <c r="C553">
        <v>0.90734142065048218</v>
      </c>
      <c r="D553">
        <v>66.264156335965126</v>
      </c>
      <c r="E553">
        <v>67.524238123078234</v>
      </c>
      <c r="F553">
        <v>66.254665795645366</v>
      </c>
      <c r="G553">
        <v>65.965101245090281</v>
      </c>
      <c r="H553">
        <v>64.989997142040579</v>
      </c>
      <c r="I553">
        <v>65.992694499102484</v>
      </c>
      <c r="J553">
        <v>65.027468784889336</v>
      </c>
      <c r="K553">
        <v>64.678951317241285</v>
      </c>
    </row>
    <row r="554" spans="1:11" x14ac:dyDescent="0.15">
      <c r="A554" t="s">
        <v>15</v>
      </c>
      <c r="B554">
        <v>41</v>
      </c>
      <c r="C554">
        <v>0.58469671010971069</v>
      </c>
      <c r="D554">
        <v>69.986781465471054</v>
      </c>
      <c r="E554">
        <v>71.28713712136701</v>
      </c>
      <c r="F554">
        <v>69.981678785257344</v>
      </c>
      <c r="G554">
        <v>70.04760829749344</v>
      </c>
      <c r="H554">
        <v>69.205487282080597</v>
      </c>
      <c r="I554">
        <v>70.33193449903716</v>
      </c>
      <c r="J554">
        <v>69.262966611733972</v>
      </c>
      <c r="K554">
        <v>69.22490419100734</v>
      </c>
    </row>
    <row r="555" spans="1:11" x14ac:dyDescent="0.15">
      <c r="A555" t="s">
        <v>15</v>
      </c>
      <c r="B555">
        <v>42</v>
      </c>
      <c r="C555">
        <v>0.79419517517089844</v>
      </c>
      <c r="D555">
        <v>69.725983351791641</v>
      </c>
      <c r="E555">
        <v>71.404274290377785</v>
      </c>
      <c r="F555">
        <v>69.692655182344936</v>
      </c>
      <c r="G555">
        <v>69.288667490637025</v>
      </c>
      <c r="H555">
        <v>69.07687910831666</v>
      </c>
      <c r="I555">
        <v>70.910780960972602</v>
      </c>
      <c r="J555">
        <v>69.243075294705875</v>
      </c>
      <c r="K555">
        <v>68.56277520390806</v>
      </c>
    </row>
    <row r="556" spans="1:11" x14ac:dyDescent="0.15">
      <c r="A556" t="s">
        <v>15</v>
      </c>
      <c r="B556">
        <v>43</v>
      </c>
      <c r="C556">
        <v>0.78607749938964844</v>
      </c>
      <c r="D556">
        <v>70.508377692829839</v>
      </c>
      <c r="E556">
        <v>72.502864150380915</v>
      </c>
      <c r="F556">
        <v>70.467212029529065</v>
      </c>
      <c r="G556">
        <v>70.9233630641491</v>
      </c>
      <c r="H556">
        <v>69.448413832523585</v>
      </c>
      <c r="I556">
        <v>71.496052298009801</v>
      </c>
      <c r="J556">
        <v>69.568437407122133</v>
      </c>
      <c r="K556">
        <v>70.032466705345669</v>
      </c>
    </row>
    <row r="557" spans="1:11" x14ac:dyDescent="0.15">
      <c r="A557" t="s">
        <v>15</v>
      </c>
      <c r="B557">
        <v>44</v>
      </c>
      <c r="C557">
        <v>0.63081991672515869</v>
      </c>
      <c r="D557">
        <v>68.654210281876317</v>
      </c>
      <c r="E557">
        <v>69.338156017214231</v>
      </c>
      <c r="F557">
        <v>68.625615518525862</v>
      </c>
      <c r="G557">
        <v>68.316324285690129</v>
      </c>
      <c r="H557">
        <v>66.847670763075158</v>
      </c>
      <c r="I557">
        <v>67.615201607738058</v>
      </c>
      <c r="J557">
        <v>66.982696583409648</v>
      </c>
      <c r="K557">
        <v>66.486149077259796</v>
      </c>
    </row>
    <row r="558" spans="1:11" x14ac:dyDescent="0.15">
      <c r="A558" t="s">
        <v>15</v>
      </c>
      <c r="B558">
        <v>45</v>
      </c>
      <c r="C558">
        <v>0.61892813444137573</v>
      </c>
      <c r="D558">
        <v>71.444392840555892</v>
      </c>
      <c r="E558">
        <v>72.146241002917961</v>
      </c>
      <c r="F558">
        <v>71.403449521407197</v>
      </c>
      <c r="G558">
        <v>71.010225979851995</v>
      </c>
      <c r="H558">
        <v>70.24864246927693</v>
      </c>
      <c r="I558">
        <v>71.180377055174347</v>
      </c>
      <c r="J558">
        <v>70.441440154775904</v>
      </c>
      <c r="K558">
        <v>69.900025666755113</v>
      </c>
    </row>
    <row r="559" spans="1:11" x14ac:dyDescent="0.15">
      <c r="A559" t="s">
        <v>15</v>
      </c>
      <c r="B559">
        <v>46</v>
      </c>
      <c r="C559">
        <v>0.70153939723968506</v>
      </c>
      <c r="D559">
        <v>71.705190954235292</v>
      </c>
      <c r="E559">
        <v>72.56543307447194</v>
      </c>
      <c r="F559">
        <v>71.678034186662842</v>
      </c>
      <c r="G559">
        <v>71.745220557460712</v>
      </c>
      <c r="H559">
        <v>71.40611603315233</v>
      </c>
      <c r="I559">
        <v>72.398275868836777</v>
      </c>
      <c r="J559">
        <v>71.527466130567561</v>
      </c>
      <c r="K559">
        <v>71.371310262398296</v>
      </c>
    </row>
    <row r="560" spans="1:11" x14ac:dyDescent="0.15">
      <c r="A560" t="s">
        <v>15</v>
      </c>
      <c r="B560">
        <v>47</v>
      </c>
      <c r="C560">
        <v>1.116637229919434</v>
      </c>
      <c r="D560">
        <v>70.226144117752128</v>
      </c>
      <c r="E560">
        <v>71.347884024020331</v>
      </c>
      <c r="F560">
        <v>70.214110676549552</v>
      </c>
      <c r="G560">
        <v>70.330529481460573</v>
      </c>
      <c r="H560">
        <v>70.534438410974559</v>
      </c>
      <c r="I560">
        <v>71.819576802772886</v>
      </c>
      <c r="J560">
        <v>70.596056791145287</v>
      </c>
      <c r="K560">
        <v>70.760566216669247</v>
      </c>
    </row>
    <row r="561" spans="1:11" x14ac:dyDescent="0.15">
      <c r="A561" t="s">
        <v>15</v>
      </c>
      <c r="B561">
        <v>48</v>
      </c>
      <c r="C561">
        <v>0.68586939573287964</v>
      </c>
      <c r="D561">
        <v>68.847129434461067</v>
      </c>
      <c r="E561">
        <v>70.789974198846181</v>
      </c>
      <c r="F561">
        <v>68.806597199121882</v>
      </c>
      <c r="G561">
        <v>69.068064638734455</v>
      </c>
      <c r="H561">
        <v>68.505287224921403</v>
      </c>
      <c r="I561">
        <v>70.748662606942233</v>
      </c>
      <c r="J561">
        <v>68.663701065147549</v>
      </c>
      <c r="K561">
        <v>68.85180989931186</v>
      </c>
    </row>
    <row r="562" spans="1:11" x14ac:dyDescent="0.15">
      <c r="A562" t="s">
        <v>15</v>
      </c>
      <c r="B562">
        <v>49</v>
      </c>
      <c r="C562">
        <v>0.62923568487167358</v>
      </c>
      <c r="D562">
        <v>70.84777249830303</v>
      </c>
      <c r="E562">
        <v>71.732409974189736</v>
      </c>
      <c r="F562">
        <v>70.816441405804269</v>
      </c>
      <c r="G562">
        <v>70.612781463111816</v>
      </c>
      <c r="H562">
        <v>70.148613889682764</v>
      </c>
      <c r="I562">
        <v>71.189841981601589</v>
      </c>
      <c r="J562">
        <v>70.28680505736105</v>
      </c>
      <c r="K562">
        <v>69.957398004734458</v>
      </c>
    </row>
    <row r="563" spans="1:11" x14ac:dyDescent="0.15">
      <c r="A563" t="s">
        <v>15</v>
      </c>
      <c r="B563">
        <v>50</v>
      </c>
      <c r="C563">
        <v>0.87178081274032593</v>
      </c>
      <c r="D563">
        <v>70.958522382194275</v>
      </c>
      <c r="E563">
        <v>71.865075631979039</v>
      </c>
      <c r="F563">
        <v>70.920590609272125</v>
      </c>
      <c r="G563">
        <v>71.022373648829472</v>
      </c>
      <c r="H563">
        <v>71.134609888539586</v>
      </c>
      <c r="I563">
        <v>72.461409346991871</v>
      </c>
      <c r="J563">
        <v>71.291643742792843</v>
      </c>
      <c r="K563">
        <v>71.329591467604317</v>
      </c>
    </row>
    <row r="564" spans="1:11" x14ac:dyDescent="0.15">
      <c r="A564" t="s">
        <v>15</v>
      </c>
      <c r="B564">
        <v>51</v>
      </c>
      <c r="C564">
        <v>0.49365690350532532</v>
      </c>
      <c r="D564">
        <v>72.05173091350791</v>
      </c>
      <c r="E564">
        <v>73.179394408451628</v>
      </c>
      <c r="F564">
        <v>72.029253932774424</v>
      </c>
      <c r="G564">
        <v>72.238502578090618</v>
      </c>
      <c r="H564">
        <v>72.363532437839382</v>
      </c>
      <c r="I564">
        <v>73.611871822145034</v>
      </c>
      <c r="J564">
        <v>72.451181126772582</v>
      </c>
      <c r="K564">
        <v>72.630137343278861</v>
      </c>
    </row>
    <row r="565" spans="1:11" x14ac:dyDescent="0.15">
      <c r="A565" t="s">
        <v>15</v>
      </c>
      <c r="B565">
        <v>52</v>
      </c>
      <c r="C565">
        <v>0.66403913497924805</v>
      </c>
      <c r="D565">
        <v>69.729555928691369</v>
      </c>
      <c r="E565">
        <v>70.447558565920559</v>
      </c>
      <c r="F565">
        <v>69.703952028028212</v>
      </c>
      <c r="G565">
        <v>69.892243742973292</v>
      </c>
      <c r="H565">
        <v>69.791368962560725</v>
      </c>
      <c r="I565">
        <v>70.642603340404563</v>
      </c>
      <c r="J565">
        <v>69.878272054635602</v>
      </c>
      <c r="K565">
        <v>70.079541925385527</v>
      </c>
    </row>
    <row r="566" spans="1:11" x14ac:dyDescent="0.15">
      <c r="A566" t="s">
        <v>15</v>
      </c>
      <c r="B566">
        <v>53</v>
      </c>
      <c r="C566">
        <v>0.71936482191085815</v>
      </c>
      <c r="D566">
        <v>70.122539387660325</v>
      </c>
      <c r="E566">
        <v>71.59158125274277</v>
      </c>
      <c r="F566">
        <v>70.104702261958579</v>
      </c>
      <c r="G566">
        <v>70.342442057107874</v>
      </c>
      <c r="H566">
        <v>69.205487282080597</v>
      </c>
      <c r="I566">
        <v>70.649999423048328</v>
      </c>
      <c r="J566">
        <v>69.311516949010255</v>
      </c>
      <c r="K566">
        <v>69.488016251858767</v>
      </c>
    </row>
    <row r="567" spans="1:11" x14ac:dyDescent="0.15">
      <c r="A567" t="s">
        <v>15</v>
      </c>
      <c r="B567">
        <v>54</v>
      </c>
      <c r="C567">
        <v>0.8459356427192688</v>
      </c>
      <c r="D567">
        <v>70.547676038726735</v>
      </c>
      <c r="E567">
        <v>72.697992192499257</v>
      </c>
      <c r="F567">
        <v>70.500620383657719</v>
      </c>
      <c r="G567">
        <v>70.821351365360968</v>
      </c>
      <c r="H567">
        <v>69.87710774507002</v>
      </c>
      <c r="I567">
        <v>71.977967775519573</v>
      </c>
      <c r="J567">
        <v>70.038336830317405</v>
      </c>
      <c r="K567">
        <v>70.173468659971434</v>
      </c>
    </row>
    <row r="568" spans="1:11" x14ac:dyDescent="0.15">
      <c r="A568" t="s">
        <v>15</v>
      </c>
      <c r="B568">
        <v>55</v>
      </c>
      <c r="C568">
        <v>0.52767956256866455</v>
      </c>
      <c r="D568">
        <v>68.822121396163055</v>
      </c>
      <c r="E568">
        <v>70.581644061639281</v>
      </c>
      <c r="F568">
        <v>68.788524487649795</v>
      </c>
      <c r="G568">
        <v>68.668032219196746</v>
      </c>
      <c r="H568">
        <v>68.105172906544738</v>
      </c>
      <c r="I568">
        <v>69.980107107332017</v>
      </c>
      <c r="J568">
        <v>68.229958253940325</v>
      </c>
      <c r="K568">
        <v>67.965114212651898</v>
      </c>
    </row>
    <row r="569" spans="1:11" x14ac:dyDescent="0.15">
      <c r="A569" t="s">
        <v>15</v>
      </c>
      <c r="B569">
        <v>56</v>
      </c>
      <c r="C569">
        <v>0.43864649534225458</v>
      </c>
      <c r="D569">
        <v>70.415490693437178</v>
      </c>
      <c r="E569">
        <v>71.103474930503126</v>
      </c>
      <c r="F569">
        <v>70.396471032920502</v>
      </c>
      <c r="G569">
        <v>70.29210170277868</v>
      </c>
      <c r="H569">
        <v>70.262932266361815</v>
      </c>
      <c r="I569">
        <v>71.151436936326263</v>
      </c>
      <c r="J569">
        <v>70.358826852257167</v>
      </c>
      <c r="K569">
        <v>70.148988337284933</v>
      </c>
    </row>
    <row r="570" spans="1:11" x14ac:dyDescent="0.15">
      <c r="A570" t="s">
        <v>15</v>
      </c>
      <c r="B570">
        <v>57</v>
      </c>
      <c r="C570">
        <v>0.86315613985061646</v>
      </c>
      <c r="D570">
        <v>74.123825515344222</v>
      </c>
      <c r="E570">
        <v>74.885512772798293</v>
      </c>
      <c r="F570">
        <v>74.087012130840705</v>
      </c>
      <c r="G570">
        <v>74.03188097644906</v>
      </c>
      <c r="H570">
        <v>73.4209774221206</v>
      </c>
      <c r="I570">
        <v>74.335140335468324</v>
      </c>
      <c r="J570">
        <v>73.575601486817661</v>
      </c>
      <c r="K570">
        <v>73.387187600569476</v>
      </c>
    </row>
    <row r="571" spans="1:11" x14ac:dyDescent="0.15">
      <c r="A571" t="s">
        <v>15</v>
      </c>
      <c r="B571">
        <v>58</v>
      </c>
      <c r="C571">
        <v>0.67540121078491211</v>
      </c>
      <c r="D571">
        <v>74.152406130541962</v>
      </c>
      <c r="E571">
        <v>75.010009728302123</v>
      </c>
      <c r="F571">
        <v>74.126554316374964</v>
      </c>
      <c r="G571">
        <v>74.172035046729818</v>
      </c>
      <c r="H571">
        <v>73.37810803086596</v>
      </c>
      <c r="I571">
        <v>74.326473237765256</v>
      </c>
      <c r="J571">
        <v>73.504967308354878</v>
      </c>
      <c r="K571">
        <v>73.395619979547092</v>
      </c>
    </row>
    <row r="572" spans="1:11" x14ac:dyDescent="0.15">
      <c r="A572" t="s">
        <v>15</v>
      </c>
      <c r="B572">
        <v>59</v>
      </c>
      <c r="C572">
        <v>0.65073752403259277</v>
      </c>
      <c r="D572">
        <v>73.470043942695867</v>
      </c>
      <c r="E572">
        <v>74.287064292630205</v>
      </c>
      <c r="F572">
        <v>73.442631361568857</v>
      </c>
      <c r="G572">
        <v>73.328761615455889</v>
      </c>
      <c r="H572">
        <v>73.306659045441563</v>
      </c>
      <c r="I572">
        <v>74.132703661848026</v>
      </c>
      <c r="J572">
        <v>73.433964994452012</v>
      </c>
      <c r="K572">
        <v>73.077174445998736</v>
      </c>
    </row>
    <row r="573" spans="1:11" x14ac:dyDescent="0.15">
      <c r="A573" t="s">
        <v>15</v>
      </c>
      <c r="B573">
        <v>60</v>
      </c>
      <c r="C573">
        <v>0.91912549734115601</v>
      </c>
      <c r="D573">
        <v>72.669786717159084</v>
      </c>
      <c r="E573">
        <v>72.929806302705472</v>
      </c>
      <c r="F573">
        <v>72.631813759138964</v>
      </c>
      <c r="G573">
        <v>72.474462921799599</v>
      </c>
      <c r="H573">
        <v>72.220634466990575</v>
      </c>
      <c r="I573">
        <v>72.770578109235572</v>
      </c>
      <c r="J573">
        <v>72.393953748488883</v>
      </c>
      <c r="K573">
        <v>72.160307153289708</v>
      </c>
    </row>
    <row r="574" spans="1:11" x14ac:dyDescent="0.15">
      <c r="A574" t="s">
        <v>15</v>
      </c>
      <c r="B574">
        <v>61</v>
      </c>
      <c r="C574">
        <v>0.54316115379333496</v>
      </c>
      <c r="D574">
        <v>71.737344146332745</v>
      </c>
      <c r="E574">
        <v>72.28252682585061</v>
      </c>
      <c r="F574">
        <v>71.695318871997443</v>
      </c>
      <c r="G574">
        <v>71.617357188901991</v>
      </c>
      <c r="H574">
        <v>70.963132323521009</v>
      </c>
      <c r="I574">
        <v>71.776526625380328</v>
      </c>
      <c r="J574">
        <v>71.157541595133978</v>
      </c>
      <c r="K574">
        <v>70.940756656424199</v>
      </c>
    </row>
    <row r="575" spans="1:11" x14ac:dyDescent="0.15">
      <c r="A575" t="s">
        <v>15</v>
      </c>
      <c r="B575">
        <v>62</v>
      </c>
      <c r="C575">
        <v>0.69082218408584595</v>
      </c>
      <c r="D575">
        <v>75.592154621128216</v>
      </c>
      <c r="E575">
        <v>76.615901240137802</v>
      </c>
      <c r="F575">
        <v>75.570912868814972</v>
      </c>
      <c r="G575">
        <v>75.44355307410143</v>
      </c>
      <c r="H575">
        <v>75.107173478136616</v>
      </c>
      <c r="I575">
        <v>76.211212051815281</v>
      </c>
      <c r="J575">
        <v>75.208745366773272</v>
      </c>
      <c r="K575">
        <v>75.042912706044419</v>
      </c>
    </row>
    <row r="576" spans="1:11" x14ac:dyDescent="0.15">
      <c r="A576" t="s">
        <v>15</v>
      </c>
      <c r="B576">
        <v>63</v>
      </c>
      <c r="C576">
        <v>0.61907947063446045</v>
      </c>
      <c r="D576">
        <v>74.627558858204424</v>
      </c>
      <c r="E576">
        <v>75.405294476510647</v>
      </c>
      <c r="F576">
        <v>74.593610623671864</v>
      </c>
      <c r="G576">
        <v>74.643280461619938</v>
      </c>
      <c r="H576">
        <v>73.84967133466705</v>
      </c>
      <c r="I576">
        <v>74.963315954134032</v>
      </c>
      <c r="J576">
        <v>74.002307945701574</v>
      </c>
      <c r="K576">
        <v>73.9969267402616</v>
      </c>
    </row>
    <row r="577" spans="1:11" x14ac:dyDescent="0.15">
      <c r="A577" t="s">
        <v>15</v>
      </c>
      <c r="B577">
        <v>64</v>
      </c>
      <c r="C577">
        <v>0.51902616024017334</v>
      </c>
      <c r="D577">
        <v>71.162159265478181</v>
      </c>
      <c r="E577">
        <v>72.909556494201283</v>
      </c>
      <c r="F577">
        <v>71.100758504707741</v>
      </c>
      <c r="G577">
        <v>71.137155739753709</v>
      </c>
      <c r="H577">
        <v>70.448699628465278</v>
      </c>
      <c r="I577">
        <v>72.596702583141322</v>
      </c>
      <c r="J577">
        <v>70.653823375001437</v>
      </c>
      <c r="K577">
        <v>70.547472107744156</v>
      </c>
    </row>
    <row r="578" spans="1:11" x14ac:dyDescent="0.15">
      <c r="A578" t="s">
        <v>15</v>
      </c>
      <c r="B578">
        <v>65</v>
      </c>
      <c r="C578">
        <v>0.68564909696578979</v>
      </c>
      <c r="D578">
        <v>73.491479404094179</v>
      </c>
      <c r="E578">
        <v>74.030221035619022</v>
      </c>
      <c r="F578">
        <v>73.464566366405592</v>
      </c>
      <c r="G578">
        <v>73.343257323720181</v>
      </c>
      <c r="H578">
        <v>72.892254929979998</v>
      </c>
      <c r="I578">
        <v>73.477605152839786</v>
      </c>
      <c r="J578">
        <v>73.03624288107271</v>
      </c>
      <c r="K578">
        <v>72.775494936670285</v>
      </c>
    </row>
    <row r="579" spans="1:11" x14ac:dyDescent="0.15">
      <c r="A579" t="s">
        <v>15</v>
      </c>
      <c r="B579">
        <v>66</v>
      </c>
      <c r="C579">
        <v>0.65888047218322754</v>
      </c>
      <c r="D579">
        <v>74.413204244221347</v>
      </c>
      <c r="E579">
        <v>74.884095491937245</v>
      </c>
      <c r="F579">
        <v>74.36298258590449</v>
      </c>
      <c r="G579">
        <v>73.883293483623106</v>
      </c>
      <c r="H579">
        <v>74.64989997142041</v>
      </c>
      <c r="I579">
        <v>75.526188608776295</v>
      </c>
      <c r="J579">
        <v>74.842339679781517</v>
      </c>
      <c r="K579">
        <v>74.353290868347486</v>
      </c>
    </row>
    <row r="580" spans="1:11" x14ac:dyDescent="0.15">
      <c r="A580" t="s">
        <v>15</v>
      </c>
      <c r="B580">
        <v>67</v>
      </c>
      <c r="C580">
        <v>0.55992501974105835</v>
      </c>
      <c r="D580">
        <v>75.852952734807616</v>
      </c>
      <c r="E580">
        <v>76.576266097220753</v>
      </c>
      <c r="F580">
        <v>75.835883907138907</v>
      </c>
      <c r="G580">
        <v>75.657261706997417</v>
      </c>
      <c r="H580">
        <v>75.135753072306372</v>
      </c>
      <c r="I580">
        <v>76.070647604466075</v>
      </c>
      <c r="J580">
        <v>75.251637210062697</v>
      </c>
      <c r="K580">
        <v>75.064237948854313</v>
      </c>
    </row>
    <row r="581" spans="1:11" x14ac:dyDescent="0.15">
      <c r="A581" t="s">
        <v>15</v>
      </c>
      <c r="B581">
        <v>68</v>
      </c>
      <c r="C581">
        <v>0.76332473754882813</v>
      </c>
      <c r="D581">
        <v>75.324211353649389</v>
      </c>
      <c r="E581">
        <v>76.388996514286362</v>
      </c>
      <c r="F581">
        <v>75.306182833384725</v>
      </c>
      <c r="G581">
        <v>75.374922792860502</v>
      </c>
      <c r="H581">
        <v>74.821377536438987</v>
      </c>
      <c r="I581">
        <v>75.954391989471091</v>
      </c>
      <c r="J581">
        <v>74.906960611713984</v>
      </c>
      <c r="K581">
        <v>74.913687594027124</v>
      </c>
    </row>
    <row r="582" spans="1:11" x14ac:dyDescent="0.15">
      <c r="A582" t="s">
        <v>15</v>
      </c>
      <c r="B582">
        <v>69</v>
      </c>
      <c r="C582">
        <v>0.47795826196670532</v>
      </c>
      <c r="D582">
        <v>75.66360615912258</v>
      </c>
      <c r="E582">
        <v>76.637760214529948</v>
      </c>
      <c r="F582">
        <v>75.627045331810351</v>
      </c>
      <c r="G582">
        <v>75.731410285936789</v>
      </c>
      <c r="H582">
        <v>75.192912260645898</v>
      </c>
      <c r="I582">
        <v>76.254879503751653</v>
      </c>
      <c r="J582">
        <v>75.344428675181803</v>
      </c>
      <c r="K582">
        <v>75.326455229208293</v>
      </c>
    </row>
    <row r="583" spans="1:11" x14ac:dyDescent="0.15">
      <c r="A583" t="s">
        <v>15</v>
      </c>
      <c r="B583">
        <v>70</v>
      </c>
      <c r="C583">
        <v>0.61977231502532959</v>
      </c>
      <c r="D583">
        <v>77.682112107463112</v>
      </c>
      <c r="E583">
        <v>78.222452481898415</v>
      </c>
      <c r="F583">
        <v>77.657997138946172</v>
      </c>
      <c r="G583">
        <v>77.687952686052228</v>
      </c>
      <c r="H583">
        <v>77.450700200057156</v>
      </c>
      <c r="I583">
        <v>78.198793505530915</v>
      </c>
      <c r="J583">
        <v>77.551911208660059</v>
      </c>
      <c r="K583">
        <v>77.508328944999064</v>
      </c>
    </row>
    <row r="584" spans="1:11" x14ac:dyDescent="0.15">
      <c r="A584" t="s">
        <v>15</v>
      </c>
      <c r="B584">
        <v>71</v>
      </c>
      <c r="C584">
        <v>0.41381457448005682</v>
      </c>
      <c r="D584">
        <v>76.170912078882509</v>
      </c>
      <c r="E584">
        <v>77.076166906047689</v>
      </c>
      <c r="F584">
        <v>76.134577661240641</v>
      </c>
      <c r="G584">
        <v>76.272370189751641</v>
      </c>
      <c r="H584">
        <v>75.535867390683052</v>
      </c>
      <c r="I584">
        <v>76.427842880257259</v>
      </c>
      <c r="J584">
        <v>75.661614997627979</v>
      </c>
      <c r="K584">
        <v>75.732895784742695</v>
      </c>
    </row>
    <row r="585" spans="1:11" x14ac:dyDescent="0.15">
      <c r="A585" t="s">
        <v>15</v>
      </c>
      <c r="B585">
        <v>72</v>
      </c>
      <c r="C585">
        <v>0.77809989452362061</v>
      </c>
      <c r="D585">
        <v>76.131613732985599</v>
      </c>
      <c r="E585">
        <v>76.531929891770829</v>
      </c>
      <c r="F585">
        <v>76.106529362203815</v>
      </c>
      <c r="G585">
        <v>75.68563522096639</v>
      </c>
      <c r="H585">
        <v>75.35010002857959</v>
      </c>
      <c r="I585">
        <v>75.883930262160135</v>
      </c>
      <c r="J585">
        <v>75.485241027262646</v>
      </c>
      <c r="K585">
        <v>74.891984332139842</v>
      </c>
    </row>
    <row r="586" spans="1:11" x14ac:dyDescent="0.15">
      <c r="A586" t="s">
        <v>15</v>
      </c>
      <c r="B586">
        <v>73</v>
      </c>
      <c r="C586">
        <v>0.64730590581893921</v>
      </c>
      <c r="D586">
        <v>75.367082276445998</v>
      </c>
      <c r="E586">
        <v>76.099103743218848</v>
      </c>
      <c r="F586">
        <v>75.326346452570832</v>
      </c>
      <c r="G586">
        <v>74.999819442684824</v>
      </c>
      <c r="H586">
        <v>75.321520434409834</v>
      </c>
      <c r="I586">
        <v>76.414409418578813</v>
      </c>
      <c r="J586">
        <v>75.485810118805375</v>
      </c>
      <c r="K586">
        <v>75.096644437523992</v>
      </c>
    </row>
    <row r="587" spans="1:11" x14ac:dyDescent="0.15">
      <c r="A587" t="s">
        <v>15</v>
      </c>
      <c r="B587">
        <v>74</v>
      </c>
      <c r="C587">
        <v>0.75865155458450317</v>
      </c>
      <c r="D587">
        <v>75.542138544532165</v>
      </c>
      <c r="E587">
        <v>76.166489178613318</v>
      </c>
      <c r="F587">
        <v>75.520480385593515</v>
      </c>
      <c r="G587">
        <v>75.368836639406695</v>
      </c>
      <c r="H587">
        <v>74.892826521863384</v>
      </c>
      <c r="I587">
        <v>75.375667791237149</v>
      </c>
      <c r="J587">
        <v>74.987310442176408</v>
      </c>
      <c r="K587">
        <v>74.699844951933102</v>
      </c>
    </row>
    <row r="588" spans="1:11" x14ac:dyDescent="0.15">
      <c r="A588" t="s">
        <v>15</v>
      </c>
      <c r="B588">
        <v>75</v>
      </c>
      <c r="C588">
        <v>0.42720812559127808</v>
      </c>
      <c r="D588">
        <v>77.024757957915043</v>
      </c>
      <c r="E588">
        <v>78.032526021985376</v>
      </c>
      <c r="F588">
        <v>76.988226218028103</v>
      </c>
      <c r="G588">
        <v>76.7981979534255</v>
      </c>
      <c r="H588">
        <v>76.293226636181771</v>
      </c>
      <c r="I588">
        <v>77.519972506995728</v>
      </c>
      <c r="J588">
        <v>76.453259445064688</v>
      </c>
      <c r="K588">
        <v>76.132295476135056</v>
      </c>
    </row>
    <row r="589" spans="1:11" x14ac:dyDescent="0.15">
      <c r="A589" t="s">
        <v>15</v>
      </c>
      <c r="B589">
        <v>76</v>
      </c>
      <c r="C589">
        <v>0.77123618125915527</v>
      </c>
      <c r="D589">
        <v>76.199492694080234</v>
      </c>
      <c r="E589">
        <v>76.724240757725582</v>
      </c>
      <c r="F589">
        <v>76.173386129908195</v>
      </c>
      <c r="G589">
        <v>76.11557580695505</v>
      </c>
      <c r="H589">
        <v>76.036010288653898</v>
      </c>
      <c r="I589">
        <v>76.624063796831493</v>
      </c>
      <c r="J589">
        <v>76.152617366983094</v>
      </c>
      <c r="K589">
        <v>76.058339591285659</v>
      </c>
    </row>
    <row r="590" spans="1:11" x14ac:dyDescent="0.15">
      <c r="A590" t="s">
        <v>15</v>
      </c>
      <c r="B590">
        <v>77</v>
      </c>
      <c r="C590">
        <v>0.84146082401275635</v>
      </c>
      <c r="D590">
        <v>77.206959379800651</v>
      </c>
      <c r="E590">
        <v>78.08941085540539</v>
      </c>
      <c r="F590">
        <v>77.204303623288851</v>
      </c>
      <c r="G590">
        <v>77.36015001234297</v>
      </c>
      <c r="H590">
        <v>77.079165475850246</v>
      </c>
      <c r="I590">
        <v>78.052601941087673</v>
      </c>
      <c r="J590">
        <v>77.129792281831996</v>
      </c>
      <c r="K590">
        <v>77.312559996046659</v>
      </c>
    </row>
    <row r="591" spans="1:11" x14ac:dyDescent="0.15">
      <c r="A591" t="s">
        <v>15</v>
      </c>
      <c r="B591">
        <v>78</v>
      </c>
      <c r="C591">
        <v>0.5198025107383728</v>
      </c>
      <c r="D591">
        <v>78.09653102783038</v>
      </c>
      <c r="E591">
        <v>78.616441565718844</v>
      </c>
      <c r="F591">
        <v>78.077365478237382</v>
      </c>
      <c r="G591">
        <v>77.969346611152943</v>
      </c>
      <c r="H591">
        <v>76.836238925407258</v>
      </c>
      <c r="I591">
        <v>77.386505088376225</v>
      </c>
      <c r="J591">
        <v>76.923727562277591</v>
      </c>
      <c r="K591">
        <v>76.664873512067871</v>
      </c>
    </row>
    <row r="592" spans="1:11" x14ac:dyDescent="0.15">
      <c r="A592" t="s">
        <v>15</v>
      </c>
      <c r="B592">
        <v>79</v>
      </c>
      <c r="C592">
        <v>0.575630784034729</v>
      </c>
      <c r="D592">
        <v>74.184559322639416</v>
      </c>
      <c r="E592">
        <v>74.414315749582144</v>
      </c>
      <c r="F592">
        <v>74.174722123149607</v>
      </c>
      <c r="G592">
        <v>74.074519313444284</v>
      </c>
      <c r="H592">
        <v>74.349814232637897</v>
      </c>
      <c r="I592">
        <v>74.785208630404682</v>
      </c>
      <c r="J592">
        <v>74.401446903576769</v>
      </c>
      <c r="K592">
        <v>74.293151959548638</v>
      </c>
    </row>
    <row r="593" spans="1:11" x14ac:dyDescent="0.15">
      <c r="A593" t="s">
        <v>15</v>
      </c>
      <c r="B593">
        <v>80</v>
      </c>
      <c r="C593">
        <v>0.61843055486679077</v>
      </c>
      <c r="D593">
        <v>76.30667000107178</v>
      </c>
      <c r="E593">
        <v>76.363001740878559</v>
      </c>
      <c r="F593">
        <v>76.281130440839178</v>
      </c>
      <c r="G593">
        <v>76.1027907572456</v>
      </c>
      <c r="H593">
        <v>75.693055158616744</v>
      </c>
      <c r="I593">
        <v>75.791227420445978</v>
      </c>
      <c r="J593">
        <v>75.790419061420295</v>
      </c>
      <c r="K593">
        <v>75.551849987069659</v>
      </c>
    </row>
    <row r="594" spans="1:11" x14ac:dyDescent="0.15">
      <c r="A594" t="s">
        <v>15</v>
      </c>
      <c r="B594">
        <v>81</v>
      </c>
      <c r="C594">
        <v>0.51191645860671997</v>
      </c>
      <c r="D594">
        <v>77.521346146975816</v>
      </c>
      <c r="E594">
        <v>77.679616216990794</v>
      </c>
      <c r="F594">
        <v>77.491614057115271</v>
      </c>
      <c r="G594">
        <v>77.291601385299529</v>
      </c>
      <c r="H594">
        <v>76.436124607030578</v>
      </c>
      <c r="I594">
        <v>76.797691454975478</v>
      </c>
      <c r="J594">
        <v>76.605716433996975</v>
      </c>
      <c r="K594">
        <v>76.235752272995143</v>
      </c>
    </row>
    <row r="595" spans="1:11" x14ac:dyDescent="0.15">
      <c r="A595" t="s">
        <v>15</v>
      </c>
      <c r="B595">
        <v>82</v>
      </c>
      <c r="C595">
        <v>0.59421128034591675</v>
      </c>
      <c r="D595">
        <v>78.125111643028106</v>
      </c>
      <c r="E595">
        <v>78.358468777260953</v>
      </c>
      <c r="F595">
        <v>78.106288655338545</v>
      </c>
      <c r="G595">
        <v>78.072570010396248</v>
      </c>
      <c r="H595">
        <v>77.650757359245503</v>
      </c>
      <c r="I595">
        <v>77.988132469688324</v>
      </c>
      <c r="J595">
        <v>77.757127031293734</v>
      </c>
      <c r="K595">
        <v>77.657707208700316</v>
      </c>
    </row>
    <row r="596" spans="1:11" x14ac:dyDescent="0.15">
      <c r="A596" t="s">
        <v>15</v>
      </c>
      <c r="B596">
        <v>83</v>
      </c>
      <c r="C596">
        <v>0.61215126514434814</v>
      </c>
      <c r="D596">
        <v>74.56682505090923</v>
      </c>
      <c r="E596">
        <v>75.43547421801766</v>
      </c>
      <c r="F596">
        <v>74.54793086308139</v>
      </c>
      <c r="G596">
        <v>74.344567782197757</v>
      </c>
      <c r="H596">
        <v>73.44955701629037</v>
      </c>
      <c r="I596">
        <v>74.674623063118716</v>
      </c>
      <c r="J596">
        <v>73.562091005168327</v>
      </c>
      <c r="K596">
        <v>73.220445598590416</v>
      </c>
    </row>
    <row r="597" spans="1:11" x14ac:dyDescent="0.15">
      <c r="A597" t="s">
        <v>15</v>
      </c>
      <c r="B597">
        <v>84</v>
      </c>
      <c r="C597">
        <v>0.79295080900192261</v>
      </c>
      <c r="D597">
        <v>78.225143796220209</v>
      </c>
      <c r="E597">
        <v>78.407368983998353</v>
      </c>
      <c r="F597">
        <v>78.199401755192213</v>
      </c>
      <c r="G597">
        <v>78.152680659724837</v>
      </c>
      <c r="H597">
        <v>78.422406401829093</v>
      </c>
      <c r="I597">
        <v>78.714779023662729</v>
      </c>
      <c r="J597">
        <v>78.542765678886113</v>
      </c>
      <c r="K597">
        <v>78.44574542939975</v>
      </c>
    </row>
    <row r="598" spans="1:11" x14ac:dyDescent="0.15">
      <c r="A598" t="s">
        <v>15</v>
      </c>
      <c r="B598">
        <v>85</v>
      </c>
      <c r="C598">
        <v>0.34196081757545471</v>
      </c>
      <c r="D598">
        <v>77.778571683755487</v>
      </c>
      <c r="E598">
        <v>78.033183437128912</v>
      </c>
      <c r="F598">
        <v>77.760106533589664</v>
      </c>
      <c r="G598">
        <v>77.657924475675145</v>
      </c>
      <c r="H598">
        <v>77.450700200057156</v>
      </c>
      <c r="I598">
        <v>77.896681684292346</v>
      </c>
      <c r="J598">
        <v>77.533016897511956</v>
      </c>
      <c r="K598">
        <v>77.432485368114257</v>
      </c>
    </row>
    <row r="599" spans="1:11" x14ac:dyDescent="0.15">
      <c r="A599" t="s">
        <v>15</v>
      </c>
      <c r="B599">
        <v>86</v>
      </c>
      <c r="C599">
        <v>0.4497043788433075</v>
      </c>
      <c r="D599">
        <v>76.781822728734241</v>
      </c>
      <c r="E599">
        <v>77.404447100322329</v>
      </c>
      <c r="F599">
        <v>76.758977464245731</v>
      </c>
      <c r="G599">
        <v>76.418215397799187</v>
      </c>
      <c r="H599">
        <v>75.778793941126025</v>
      </c>
      <c r="I599">
        <v>76.533703462838545</v>
      </c>
      <c r="J599">
        <v>75.879115192861562</v>
      </c>
      <c r="K599">
        <v>75.576575713588994</v>
      </c>
    </row>
    <row r="600" spans="1:11" x14ac:dyDescent="0.15">
      <c r="A600" t="s">
        <v>15</v>
      </c>
      <c r="B600">
        <v>87</v>
      </c>
      <c r="C600">
        <v>0.71228450536727905</v>
      </c>
      <c r="D600">
        <v>73.148512021721274</v>
      </c>
      <c r="E600">
        <v>73.684526247589304</v>
      </c>
      <c r="F600">
        <v>73.145924163156067</v>
      </c>
      <c r="G600">
        <v>73.121380013968221</v>
      </c>
      <c r="H600">
        <v>73.635324378393832</v>
      </c>
      <c r="I600">
        <v>74.161582402456361</v>
      </c>
      <c r="J600">
        <v>73.671397306642532</v>
      </c>
      <c r="K600">
        <v>73.638587544475229</v>
      </c>
    </row>
    <row r="601" spans="1:11" x14ac:dyDescent="0.15">
      <c r="A601" t="s">
        <v>15</v>
      </c>
      <c r="B601">
        <v>88</v>
      </c>
      <c r="C601">
        <v>0.66694158315658569</v>
      </c>
      <c r="D601">
        <v>73.370011789503764</v>
      </c>
      <c r="E601">
        <v>73.916255185166108</v>
      </c>
      <c r="F601">
        <v>73.353427142656912</v>
      </c>
      <c r="G601">
        <v>73.375816690511115</v>
      </c>
      <c r="H601">
        <v>72.735067162046292</v>
      </c>
      <c r="I601">
        <v>73.358758945505784</v>
      </c>
      <c r="J601">
        <v>72.820102314742371</v>
      </c>
      <c r="K601">
        <v>72.770464573338543</v>
      </c>
    </row>
    <row r="602" spans="1:11" x14ac:dyDescent="0.15">
      <c r="A602" t="s">
        <v>15</v>
      </c>
      <c r="B602">
        <v>89</v>
      </c>
      <c r="C602">
        <v>0.74118721485137939</v>
      </c>
      <c r="D602">
        <v>75.767210889214383</v>
      </c>
      <c r="E602">
        <v>76.302627655165381</v>
      </c>
      <c r="F602">
        <v>75.724791506435707</v>
      </c>
      <c r="G602">
        <v>75.746926630698937</v>
      </c>
      <c r="H602">
        <v>75.335810231494719</v>
      </c>
      <c r="I602">
        <v>75.837878842175471</v>
      </c>
      <c r="J602">
        <v>75.495073249170261</v>
      </c>
      <c r="K602">
        <v>75.426950412559947</v>
      </c>
    </row>
    <row r="603" spans="1:11" x14ac:dyDescent="0.15">
      <c r="A603" t="s">
        <v>15</v>
      </c>
      <c r="B603">
        <v>90</v>
      </c>
      <c r="C603">
        <v>0.57605785131454468</v>
      </c>
      <c r="D603">
        <v>78.350183987710338</v>
      </c>
      <c r="E603">
        <v>78.837125127789335</v>
      </c>
      <c r="F603">
        <v>78.336083675083515</v>
      </c>
      <c r="G603">
        <v>78.429387338036904</v>
      </c>
      <c r="H603">
        <v>78.12232066304658</v>
      </c>
      <c r="I603">
        <v>78.629425604349137</v>
      </c>
      <c r="J603">
        <v>78.193901870277998</v>
      </c>
      <c r="K603">
        <v>78.264645441582886</v>
      </c>
    </row>
    <row r="604" spans="1:11" x14ac:dyDescent="0.15">
      <c r="A604" t="s">
        <v>15</v>
      </c>
      <c r="B604">
        <v>91</v>
      </c>
      <c r="C604">
        <v>0.63984239101409912</v>
      </c>
      <c r="D604">
        <v>77.807152298953227</v>
      </c>
      <c r="E604">
        <v>78.417239261909003</v>
      </c>
      <c r="F604">
        <v>77.802976444748822</v>
      </c>
      <c r="G604">
        <v>77.850051350645515</v>
      </c>
      <c r="H604">
        <v>77.665047156330374</v>
      </c>
      <c r="I604">
        <v>78.542169013238663</v>
      </c>
      <c r="J604">
        <v>77.700465399984381</v>
      </c>
      <c r="K604">
        <v>77.774000671592319</v>
      </c>
    </row>
    <row r="605" spans="1:11" x14ac:dyDescent="0.15">
      <c r="A605" t="s">
        <v>15</v>
      </c>
      <c r="B605">
        <v>92</v>
      </c>
      <c r="C605">
        <v>0.44829964637756348</v>
      </c>
      <c r="D605">
        <v>77.271265763995572</v>
      </c>
      <c r="E605">
        <v>77.522951394617095</v>
      </c>
      <c r="F605">
        <v>77.24322490581757</v>
      </c>
      <c r="G605">
        <v>77.12489981986576</v>
      </c>
      <c r="H605">
        <v>76.478993998285233</v>
      </c>
      <c r="I605">
        <v>76.820742439587278</v>
      </c>
      <c r="J605">
        <v>76.628466525399276</v>
      </c>
      <c r="K605">
        <v>76.396951679182905</v>
      </c>
    </row>
    <row r="606" spans="1:11" x14ac:dyDescent="0.15">
      <c r="A606" t="s">
        <v>15</v>
      </c>
      <c r="B606">
        <v>93</v>
      </c>
      <c r="C606">
        <v>0.73426264524459839</v>
      </c>
      <c r="D606">
        <v>74.345325283126712</v>
      </c>
      <c r="E606">
        <v>74.854182718233773</v>
      </c>
      <c r="F606">
        <v>74.326931448185491</v>
      </c>
      <c r="G606">
        <v>74.247194062262807</v>
      </c>
      <c r="H606">
        <v>75.035724492712205</v>
      </c>
      <c r="I606">
        <v>75.671720527650805</v>
      </c>
      <c r="J606">
        <v>75.13641931998481</v>
      </c>
      <c r="K606">
        <v>75.010123356839003</v>
      </c>
    </row>
    <row r="607" spans="1:11" x14ac:dyDescent="0.15">
      <c r="A607" t="s">
        <v>15</v>
      </c>
      <c r="B607">
        <v>94</v>
      </c>
      <c r="C607">
        <v>0.37443584203720093</v>
      </c>
      <c r="D607">
        <v>76.746096959737059</v>
      </c>
      <c r="E607">
        <v>77.236312565736313</v>
      </c>
      <c r="F607">
        <v>76.701802553507576</v>
      </c>
      <c r="G607">
        <v>76.671010124884219</v>
      </c>
      <c r="H607">
        <v>76.207487853672475</v>
      </c>
      <c r="I607">
        <v>76.835614197169406</v>
      </c>
      <c r="J607">
        <v>76.374700827707471</v>
      </c>
      <c r="K607">
        <v>76.244661951661328</v>
      </c>
    </row>
    <row r="608" spans="1:11" x14ac:dyDescent="0.15">
      <c r="A608" t="s">
        <v>15</v>
      </c>
      <c r="B608">
        <v>95</v>
      </c>
      <c r="C608">
        <v>0.50111258029937744</v>
      </c>
      <c r="D608">
        <v>75.674323889821721</v>
      </c>
      <c r="E608">
        <v>75.708549017536058</v>
      </c>
      <c r="F608">
        <v>75.652795200474273</v>
      </c>
      <c r="G608">
        <v>75.440921294777397</v>
      </c>
      <c r="H608">
        <v>74.94998571020291</v>
      </c>
      <c r="I608">
        <v>74.960782918599719</v>
      </c>
      <c r="J608">
        <v>75.062141680527745</v>
      </c>
      <c r="K608">
        <v>74.765187378194724</v>
      </c>
    </row>
    <row r="609" spans="1:11" x14ac:dyDescent="0.15">
      <c r="A609" t="s">
        <v>15</v>
      </c>
      <c r="B609">
        <v>96</v>
      </c>
      <c r="C609">
        <v>0.50099605321884155</v>
      </c>
      <c r="D609">
        <v>78.228716373119937</v>
      </c>
      <c r="E609">
        <v>78.659159103667463</v>
      </c>
      <c r="F609">
        <v>78.214362127276544</v>
      </c>
      <c r="G609">
        <v>78.22253330144072</v>
      </c>
      <c r="H609">
        <v>77.965132895112887</v>
      </c>
      <c r="I609">
        <v>78.462702581529456</v>
      </c>
      <c r="J609">
        <v>78.022442968832976</v>
      </c>
      <c r="K609">
        <v>77.928153655180225</v>
      </c>
    </row>
    <row r="610" spans="1:11" x14ac:dyDescent="0.15">
      <c r="A610" t="s">
        <v>15</v>
      </c>
      <c r="B610">
        <v>97</v>
      </c>
      <c r="C610">
        <v>0.2956879734992981</v>
      </c>
      <c r="D610">
        <v>81.454753313565078</v>
      </c>
      <c r="E610">
        <v>81.636831971351057</v>
      </c>
      <c r="F610">
        <v>81.426800506432855</v>
      </c>
      <c r="G610">
        <v>81.299156108837195</v>
      </c>
      <c r="H610">
        <v>81.223206630465853</v>
      </c>
      <c r="I610">
        <v>81.357012819815353</v>
      </c>
      <c r="J610">
        <v>81.333837440314952</v>
      </c>
      <c r="K610">
        <v>81.1068177379953</v>
      </c>
    </row>
    <row r="611" spans="1:11" x14ac:dyDescent="0.15">
      <c r="A611" t="s">
        <v>15</v>
      </c>
      <c r="B611">
        <v>98</v>
      </c>
      <c r="C611">
        <v>0.46092966198921198</v>
      </c>
      <c r="D611">
        <v>79.214747597442042</v>
      </c>
      <c r="E611">
        <v>79.48281584179486</v>
      </c>
      <c r="F611">
        <v>79.194427906405878</v>
      </c>
      <c r="G611">
        <v>78.954085847552349</v>
      </c>
      <c r="H611">
        <v>78.036581880537298</v>
      </c>
      <c r="I611">
        <v>78.41397008915601</v>
      </c>
      <c r="J611">
        <v>78.135734573799965</v>
      </c>
      <c r="K611">
        <v>77.810864246318829</v>
      </c>
    </row>
    <row r="612" spans="1:11" x14ac:dyDescent="0.15">
      <c r="A612" t="s">
        <v>15</v>
      </c>
      <c r="B612">
        <v>99</v>
      </c>
      <c r="C612">
        <v>0.34715655446052551</v>
      </c>
      <c r="D612">
        <v>78.800328677074774</v>
      </c>
      <c r="E612">
        <v>78.793544705282386</v>
      </c>
      <c r="F612">
        <v>78.790373028369999</v>
      </c>
      <c r="G612">
        <v>78.694052076649683</v>
      </c>
      <c r="H612">
        <v>78.079451271791939</v>
      </c>
      <c r="I612">
        <v>78.041115987024</v>
      </c>
      <c r="J612">
        <v>78.160841102735972</v>
      </c>
      <c r="K612">
        <v>78.004238654075536</v>
      </c>
    </row>
    <row r="613" spans="1:11" x14ac:dyDescent="0.15">
      <c r="A613" t="s">
        <v>15</v>
      </c>
      <c r="B613">
        <v>100</v>
      </c>
      <c r="C613">
        <v>0.38502007722854609</v>
      </c>
      <c r="D613">
        <v>78.928941445464616</v>
      </c>
      <c r="E613">
        <v>79.544363423319567</v>
      </c>
      <c r="F613">
        <v>78.900057666443885</v>
      </c>
      <c r="G613">
        <v>78.949827700008058</v>
      </c>
      <c r="H613">
        <v>78.265218633895401</v>
      </c>
      <c r="I613">
        <v>78.999828768108756</v>
      </c>
      <c r="J613">
        <v>78.364736882633096</v>
      </c>
      <c r="K613">
        <v>78.37798967335398</v>
      </c>
    </row>
    <row r="614" spans="1:11" x14ac:dyDescent="0.15">
      <c r="A614" t="s">
        <v>15</v>
      </c>
      <c r="B614">
        <v>101</v>
      </c>
      <c r="C614">
        <v>0.62474292516708374</v>
      </c>
      <c r="D614">
        <v>77.714265299560566</v>
      </c>
      <c r="E614">
        <v>77.848704917774285</v>
      </c>
      <c r="F614">
        <v>77.697403907189624</v>
      </c>
      <c r="G614">
        <v>77.563195936907704</v>
      </c>
      <c r="H614">
        <v>77.39354101171763</v>
      </c>
      <c r="I614">
        <v>77.509217877066334</v>
      </c>
      <c r="J614">
        <v>77.455647247291751</v>
      </c>
      <c r="K614">
        <v>77.213023953778404</v>
      </c>
    </row>
    <row r="615" spans="1:11" x14ac:dyDescent="0.15">
      <c r="A615" t="s">
        <v>15</v>
      </c>
      <c r="B615">
        <v>102</v>
      </c>
      <c r="C615">
        <v>0.49804010987281799</v>
      </c>
      <c r="D615">
        <v>77.989353720838835</v>
      </c>
      <c r="E615">
        <v>78.331885174241592</v>
      </c>
      <c r="F615">
        <v>77.996754418671188</v>
      </c>
      <c r="G615">
        <v>77.885592999254399</v>
      </c>
      <c r="H615">
        <v>77.765075735924555</v>
      </c>
      <c r="I615">
        <v>78.080451107097488</v>
      </c>
      <c r="J615">
        <v>77.771197777453608</v>
      </c>
      <c r="K615">
        <v>77.672558198797276</v>
      </c>
    </row>
    <row r="616" spans="1:11" x14ac:dyDescent="0.15">
      <c r="A616" t="s">
        <v>15</v>
      </c>
      <c r="B616">
        <v>103</v>
      </c>
      <c r="C616">
        <v>0.46074953675270081</v>
      </c>
      <c r="D616">
        <v>79.496981172519739</v>
      </c>
      <c r="E616">
        <v>79.676712469775012</v>
      </c>
      <c r="F616">
        <v>79.472057584867684</v>
      </c>
      <c r="G616">
        <v>79.392356984688689</v>
      </c>
      <c r="H616">
        <v>78.693912546441837</v>
      </c>
      <c r="I616">
        <v>78.876394952986033</v>
      </c>
      <c r="J616">
        <v>78.789959609676927</v>
      </c>
      <c r="K616">
        <v>78.631359983548705</v>
      </c>
    </row>
    <row r="617" spans="1:11" x14ac:dyDescent="0.15">
      <c r="A617" t="s">
        <v>15</v>
      </c>
      <c r="B617">
        <v>104</v>
      </c>
      <c r="C617">
        <v>0.359791100025177</v>
      </c>
      <c r="D617">
        <v>77.850023221749851</v>
      </c>
      <c r="E617">
        <v>78.082558281126495</v>
      </c>
      <c r="F617">
        <v>77.83936195331718</v>
      </c>
      <c r="G617">
        <v>77.721744000785904</v>
      </c>
      <c r="H617">
        <v>76.97913689625608</v>
      </c>
      <c r="I617">
        <v>77.235306243178997</v>
      </c>
      <c r="J617">
        <v>77.031936323522388</v>
      </c>
      <c r="K617">
        <v>76.866290104872562</v>
      </c>
    </row>
    <row r="618" spans="1:11" x14ac:dyDescent="0.15">
      <c r="A618" t="s">
        <v>15</v>
      </c>
      <c r="B618">
        <v>105</v>
      </c>
      <c r="C618">
        <v>0.61911547183990479</v>
      </c>
      <c r="D618">
        <v>79.61844878711014</v>
      </c>
      <c r="E618">
        <v>79.694510767163948</v>
      </c>
      <c r="F618">
        <v>79.593600268918379</v>
      </c>
      <c r="G618">
        <v>79.48763341437035</v>
      </c>
      <c r="H618">
        <v>79.036867676478991</v>
      </c>
      <c r="I618">
        <v>79.119062197142469</v>
      </c>
      <c r="J618">
        <v>79.138669996277017</v>
      </c>
      <c r="K618">
        <v>78.920309090130331</v>
      </c>
    </row>
    <row r="619" spans="1:11" x14ac:dyDescent="0.15">
      <c r="A619" t="s">
        <v>15</v>
      </c>
      <c r="B619">
        <v>106</v>
      </c>
      <c r="C619">
        <v>0.48650383949279791</v>
      </c>
      <c r="D619">
        <v>80.061448322675147</v>
      </c>
      <c r="E619">
        <v>80.179375433482988</v>
      </c>
      <c r="F619">
        <v>80.039313960042719</v>
      </c>
      <c r="G619">
        <v>79.969896141112201</v>
      </c>
      <c r="H619">
        <v>79.336953415261505</v>
      </c>
      <c r="I619">
        <v>79.535327432962362</v>
      </c>
      <c r="J619">
        <v>79.428753091894876</v>
      </c>
      <c r="K619">
        <v>79.296955710376281</v>
      </c>
    </row>
    <row r="620" spans="1:11" x14ac:dyDescent="0.15">
      <c r="A620" t="s">
        <v>15</v>
      </c>
      <c r="B620">
        <v>107</v>
      </c>
      <c r="C620">
        <v>0.49521595239639282</v>
      </c>
      <c r="D620">
        <v>80.318673859454819</v>
      </c>
      <c r="E620">
        <v>80.780129753419615</v>
      </c>
      <c r="F620">
        <v>80.298396430287752</v>
      </c>
      <c r="G620">
        <v>80.275011608015774</v>
      </c>
      <c r="H620">
        <v>79.737067733638185</v>
      </c>
      <c r="I620">
        <v>80.172610288225982</v>
      </c>
      <c r="J620">
        <v>79.810865077637487</v>
      </c>
      <c r="K620">
        <v>79.712182677888407</v>
      </c>
    </row>
    <row r="621" spans="1:11" x14ac:dyDescent="0.15">
      <c r="A621" t="s">
        <v>15</v>
      </c>
      <c r="B621">
        <v>108</v>
      </c>
      <c r="C621">
        <v>0.50562512874603271</v>
      </c>
      <c r="D621">
        <v>80.890286163409669</v>
      </c>
      <c r="E621">
        <v>81.337357503530058</v>
      </c>
      <c r="F621">
        <v>80.87701264126575</v>
      </c>
      <c r="G621">
        <v>80.587603178886752</v>
      </c>
      <c r="H621">
        <v>80.408688196627608</v>
      </c>
      <c r="I621">
        <v>80.839173186793573</v>
      </c>
      <c r="J621">
        <v>80.507762112762407</v>
      </c>
      <c r="K621">
        <v>80.097481989720109</v>
      </c>
    </row>
    <row r="622" spans="1:11" x14ac:dyDescent="0.15">
      <c r="A622" t="s">
        <v>15</v>
      </c>
      <c r="B622">
        <v>109</v>
      </c>
      <c r="C622">
        <v>0.46360650658607477</v>
      </c>
      <c r="D622">
        <v>80.965310278303733</v>
      </c>
      <c r="E622">
        <v>81.276947447286545</v>
      </c>
      <c r="F622">
        <v>80.941273492617611</v>
      </c>
      <c r="G622">
        <v>80.8643965875345</v>
      </c>
      <c r="H622">
        <v>80.694484138325237</v>
      </c>
      <c r="I622">
        <v>81.024572348391416</v>
      </c>
      <c r="J622">
        <v>80.794627875802021</v>
      </c>
      <c r="K622">
        <v>80.570748185277395</v>
      </c>
    </row>
    <row r="623" spans="1:11" x14ac:dyDescent="0.15">
      <c r="A623" t="s">
        <v>15</v>
      </c>
      <c r="B623">
        <v>110</v>
      </c>
      <c r="C623">
        <v>0.44007357954978937</v>
      </c>
      <c r="D623">
        <v>81.644099889250128</v>
      </c>
      <c r="E623">
        <v>81.768370243955445</v>
      </c>
      <c r="F623">
        <v>81.63918603748904</v>
      </c>
      <c r="G623">
        <v>81.626807622533178</v>
      </c>
      <c r="H623">
        <v>81.794798513861096</v>
      </c>
      <c r="I623">
        <v>81.903383418453245</v>
      </c>
      <c r="J623">
        <v>81.82444150369632</v>
      </c>
      <c r="K623">
        <v>81.784706670245626</v>
      </c>
    </row>
    <row r="624" spans="1:11" x14ac:dyDescent="0.15">
      <c r="A624" t="s">
        <v>15</v>
      </c>
      <c r="B624">
        <v>111</v>
      </c>
      <c r="C624">
        <v>0.57915037870407104</v>
      </c>
      <c r="D624">
        <v>79.722053517201957</v>
      </c>
      <c r="E624">
        <v>79.883318696654442</v>
      </c>
      <c r="F624">
        <v>79.696161961228654</v>
      </c>
      <c r="G624">
        <v>79.688158136936494</v>
      </c>
      <c r="H624">
        <v>78.708202343526722</v>
      </c>
      <c r="I624">
        <v>79.032884672381414</v>
      </c>
      <c r="J624">
        <v>78.829331138277794</v>
      </c>
      <c r="K624">
        <v>78.712047324794682</v>
      </c>
    </row>
    <row r="625" spans="1:11" x14ac:dyDescent="0.15">
      <c r="A625" t="s">
        <v>15</v>
      </c>
      <c r="B625">
        <v>112</v>
      </c>
      <c r="C625">
        <v>0.27071833610534668</v>
      </c>
      <c r="D625">
        <v>79.443392519023973</v>
      </c>
      <c r="E625">
        <v>79.753474344710924</v>
      </c>
      <c r="F625">
        <v>79.426504131600481</v>
      </c>
      <c r="G625">
        <v>79.286792430852771</v>
      </c>
      <c r="H625">
        <v>78.236639039725631</v>
      </c>
      <c r="I625">
        <v>78.557099267950974</v>
      </c>
      <c r="J625">
        <v>78.298576044118533</v>
      </c>
      <c r="K625">
        <v>78.103609419087988</v>
      </c>
    </row>
    <row r="626" spans="1:11" x14ac:dyDescent="0.15">
      <c r="A626" t="s">
        <v>15</v>
      </c>
      <c r="B626">
        <v>113</v>
      </c>
      <c r="C626">
        <v>0.76435065269470215</v>
      </c>
      <c r="D626">
        <v>79.471973134221713</v>
      </c>
      <c r="E626">
        <v>80.074688293144121</v>
      </c>
      <c r="F626">
        <v>79.46070423475841</v>
      </c>
      <c r="G626">
        <v>79.482283592390317</v>
      </c>
      <c r="H626">
        <v>78.936839096884825</v>
      </c>
      <c r="I626">
        <v>79.609683751165946</v>
      </c>
      <c r="J626">
        <v>78.976165977254794</v>
      </c>
      <c r="K626">
        <v>78.964972041358934</v>
      </c>
    </row>
    <row r="627" spans="1:11" x14ac:dyDescent="0.15">
      <c r="A627" t="s">
        <v>15</v>
      </c>
      <c r="B627">
        <v>114</v>
      </c>
      <c r="C627">
        <v>0.36344435811042791</v>
      </c>
      <c r="D627">
        <v>79.864956593190669</v>
      </c>
      <c r="E627">
        <v>80.037175496485347</v>
      </c>
      <c r="F627">
        <v>79.845085282434098</v>
      </c>
      <c r="G627">
        <v>79.835800712260152</v>
      </c>
      <c r="H627">
        <v>78.665332952272081</v>
      </c>
      <c r="I627">
        <v>78.856723171041196</v>
      </c>
      <c r="J627">
        <v>78.735411753196544</v>
      </c>
      <c r="K627">
        <v>78.696952951017849</v>
      </c>
    </row>
    <row r="628" spans="1:11" x14ac:dyDescent="0.15">
      <c r="A628" t="s">
        <v>15</v>
      </c>
      <c r="B628">
        <v>115</v>
      </c>
      <c r="C628">
        <v>0.47745236754417419</v>
      </c>
      <c r="D628">
        <v>77.507055839376932</v>
      </c>
      <c r="E628">
        <v>77.572940315754366</v>
      </c>
      <c r="F628">
        <v>77.503109050516869</v>
      </c>
      <c r="G628">
        <v>77.339545088623112</v>
      </c>
      <c r="H628">
        <v>77.464989997142041</v>
      </c>
      <c r="I628">
        <v>77.540097045364092</v>
      </c>
      <c r="J628">
        <v>77.460688349188274</v>
      </c>
      <c r="K628">
        <v>77.345867024062059</v>
      </c>
    </row>
    <row r="629" spans="1:11" x14ac:dyDescent="0.15">
      <c r="A629" t="s">
        <v>15</v>
      </c>
      <c r="B629">
        <v>116</v>
      </c>
      <c r="C629">
        <v>0.12639953196048739</v>
      </c>
      <c r="D629">
        <v>78.921796291665174</v>
      </c>
      <c r="E629">
        <v>79.389386953528046</v>
      </c>
      <c r="F629">
        <v>78.914191113181815</v>
      </c>
      <c r="G629">
        <v>78.886075989862121</v>
      </c>
      <c r="H629">
        <v>78.851100314375529</v>
      </c>
      <c r="I629">
        <v>79.306600629645047</v>
      </c>
      <c r="J629">
        <v>78.909083968536024</v>
      </c>
      <c r="K629">
        <v>78.826651917540701</v>
      </c>
    </row>
    <row r="630" spans="1:11" x14ac:dyDescent="0.15">
      <c r="A630" t="s">
        <v>15</v>
      </c>
      <c r="B630">
        <v>117</v>
      </c>
      <c r="C630">
        <v>0.32903197407722468</v>
      </c>
      <c r="D630">
        <v>80.172198206566392</v>
      </c>
      <c r="E630">
        <v>80.476676442140132</v>
      </c>
      <c r="F630">
        <v>80.149539790614426</v>
      </c>
      <c r="G630">
        <v>80.15336455049777</v>
      </c>
      <c r="H630">
        <v>79.79422692197771</v>
      </c>
      <c r="I630">
        <v>80.141123603448378</v>
      </c>
      <c r="J630">
        <v>79.890028886849876</v>
      </c>
      <c r="K630">
        <v>79.814024629464512</v>
      </c>
    </row>
    <row r="631" spans="1:11" x14ac:dyDescent="0.15">
      <c r="A631" t="s">
        <v>15</v>
      </c>
      <c r="B631">
        <v>118</v>
      </c>
      <c r="C631">
        <v>0.43114545941352839</v>
      </c>
      <c r="D631">
        <v>80.243649744560756</v>
      </c>
      <c r="E631">
        <v>80.466423609903757</v>
      </c>
      <c r="F631">
        <v>80.223165159620919</v>
      </c>
      <c r="G631">
        <v>80.280943032930665</v>
      </c>
      <c r="H631">
        <v>79.965704486996287</v>
      </c>
      <c r="I631">
        <v>80.270687583258109</v>
      </c>
      <c r="J631">
        <v>80.047644802361944</v>
      </c>
      <c r="K631">
        <v>80.046684303010124</v>
      </c>
    </row>
    <row r="632" spans="1:11" x14ac:dyDescent="0.15">
      <c r="A632" t="s">
        <v>15</v>
      </c>
      <c r="B632">
        <v>119</v>
      </c>
      <c r="C632">
        <v>0.43272906541824341</v>
      </c>
      <c r="D632">
        <v>80.765245971919541</v>
      </c>
      <c r="E632">
        <v>81.066683458423356</v>
      </c>
      <c r="F632">
        <v>80.744795650962402</v>
      </c>
      <c r="G632">
        <v>80.728981977164537</v>
      </c>
      <c r="H632">
        <v>79.665618748213774</v>
      </c>
      <c r="I632">
        <v>79.979994680692769</v>
      </c>
      <c r="J632">
        <v>79.74646182651118</v>
      </c>
      <c r="K632">
        <v>79.661072977652509</v>
      </c>
    </row>
    <row r="633" spans="1:11" x14ac:dyDescent="0.15">
      <c r="A633" t="s">
        <v>15</v>
      </c>
      <c r="B633">
        <v>120</v>
      </c>
      <c r="C633">
        <v>0.20492586493492129</v>
      </c>
      <c r="D633">
        <v>80.079311207173731</v>
      </c>
      <c r="E633">
        <v>80.139558353538447</v>
      </c>
      <c r="F633">
        <v>80.069988676183002</v>
      </c>
      <c r="G633">
        <v>80.007651171111618</v>
      </c>
      <c r="H633">
        <v>80.337239211203197</v>
      </c>
      <c r="I633">
        <v>80.523471139408073</v>
      </c>
      <c r="J633">
        <v>80.379531881719757</v>
      </c>
      <c r="K633">
        <v>80.294991513107163</v>
      </c>
    </row>
    <row r="634" spans="1:11" x14ac:dyDescent="0.15">
      <c r="A634" t="s">
        <v>15</v>
      </c>
      <c r="B634">
        <v>121</v>
      </c>
      <c r="C634">
        <v>0.38488093018531799</v>
      </c>
      <c r="D634">
        <v>78.968239791361512</v>
      </c>
      <c r="E634">
        <v>79.256653477655519</v>
      </c>
      <c r="F634">
        <v>78.959324430014519</v>
      </c>
      <c r="G634">
        <v>78.619996826476452</v>
      </c>
      <c r="H634">
        <v>78.365247213489567</v>
      </c>
      <c r="I634">
        <v>78.711064181508192</v>
      </c>
      <c r="J634">
        <v>78.406348052042247</v>
      </c>
      <c r="K634">
        <v>77.923126603917723</v>
      </c>
    </row>
    <row r="635" spans="1:11" x14ac:dyDescent="0.15">
      <c r="A635" t="s">
        <v>15</v>
      </c>
      <c r="B635">
        <v>122</v>
      </c>
      <c r="C635">
        <v>0.29867324233055109</v>
      </c>
      <c r="D635">
        <v>80.022149976778252</v>
      </c>
      <c r="E635">
        <v>80.126145982608875</v>
      </c>
      <c r="F635">
        <v>79.997407822865895</v>
      </c>
      <c r="G635">
        <v>79.839132921509247</v>
      </c>
      <c r="H635">
        <v>79.36553300943126</v>
      </c>
      <c r="I635">
        <v>79.508699103100227</v>
      </c>
      <c r="J635">
        <v>79.463398759875531</v>
      </c>
      <c r="K635">
        <v>79.19865261958951</v>
      </c>
    </row>
    <row r="636" spans="1:11" x14ac:dyDescent="0.15">
      <c r="A636" t="s">
        <v>15</v>
      </c>
      <c r="B636">
        <v>123</v>
      </c>
      <c r="C636">
        <v>0.59766119718551636</v>
      </c>
      <c r="D636">
        <v>78.739594869779566</v>
      </c>
      <c r="E636">
        <v>79.32766943072788</v>
      </c>
      <c r="F636">
        <v>78.724891267994039</v>
      </c>
      <c r="G636">
        <v>78.478120464660179</v>
      </c>
      <c r="H636">
        <v>78.479565590168619</v>
      </c>
      <c r="I636">
        <v>79.18550373665245</v>
      </c>
      <c r="J636">
        <v>78.571529275219262</v>
      </c>
      <c r="K636">
        <v>78.298300456902467</v>
      </c>
    </row>
    <row r="637" spans="1:11" x14ac:dyDescent="0.15">
      <c r="A637" t="s">
        <v>15</v>
      </c>
      <c r="B637">
        <v>124</v>
      </c>
      <c r="C637">
        <v>0.63158988952636719</v>
      </c>
      <c r="D637">
        <v>78.575256332392556</v>
      </c>
      <c r="E637">
        <v>78.991866805652776</v>
      </c>
      <c r="F637">
        <v>78.545848499152441</v>
      </c>
      <c r="G637">
        <v>78.315360270282014</v>
      </c>
      <c r="H637">
        <v>78.022292083452413</v>
      </c>
      <c r="I637">
        <v>78.601377311104187</v>
      </c>
      <c r="J637">
        <v>78.150751744509947</v>
      </c>
      <c r="K637">
        <v>77.741531080454223</v>
      </c>
    </row>
    <row r="638" spans="1:11" x14ac:dyDescent="0.15">
      <c r="A638" t="s">
        <v>15</v>
      </c>
      <c r="B638">
        <v>125</v>
      </c>
      <c r="C638">
        <v>0.45644661784172058</v>
      </c>
      <c r="D638">
        <v>76.806830767032267</v>
      </c>
      <c r="E638">
        <v>77.257932778779633</v>
      </c>
      <c r="F638">
        <v>76.799622861955712</v>
      </c>
      <c r="G638">
        <v>76.806481197090818</v>
      </c>
      <c r="H638">
        <v>76.464704201200334</v>
      </c>
      <c r="I638">
        <v>76.869787538242946</v>
      </c>
      <c r="J638">
        <v>76.506935081649345</v>
      </c>
      <c r="K638">
        <v>76.460782387255009</v>
      </c>
    </row>
    <row r="639" spans="1:11" x14ac:dyDescent="0.15">
      <c r="A639" t="s">
        <v>15</v>
      </c>
      <c r="B639">
        <v>126</v>
      </c>
      <c r="C639">
        <v>0.33647337555885309</v>
      </c>
      <c r="D639">
        <v>82.101389732413992</v>
      </c>
      <c r="E639">
        <v>82.294591045730243</v>
      </c>
      <c r="F639">
        <v>82.09104327163935</v>
      </c>
      <c r="G639">
        <v>82.085804869154416</v>
      </c>
      <c r="H639">
        <v>81.408973992569301</v>
      </c>
      <c r="I639">
        <v>81.644714615961192</v>
      </c>
      <c r="J639">
        <v>81.474044026110064</v>
      </c>
      <c r="K639">
        <v>81.449607355400232</v>
      </c>
    </row>
    <row r="640" spans="1:11" x14ac:dyDescent="0.15">
      <c r="A640" t="s">
        <v>15</v>
      </c>
      <c r="B640">
        <v>127</v>
      </c>
      <c r="C640">
        <v>0.28793954849243159</v>
      </c>
      <c r="D640">
        <v>79.829230824193488</v>
      </c>
      <c r="E640">
        <v>80.109471447078619</v>
      </c>
      <c r="F640">
        <v>79.808115503198749</v>
      </c>
      <c r="G640">
        <v>79.784844861795818</v>
      </c>
      <c r="H640">
        <v>79.051157473563876</v>
      </c>
      <c r="I640">
        <v>79.623915741139015</v>
      </c>
      <c r="J640">
        <v>79.156749784522191</v>
      </c>
      <c r="K640">
        <v>79.098628463375206</v>
      </c>
    </row>
    <row r="641" spans="1:11" x14ac:dyDescent="0.15">
      <c r="A641" t="s">
        <v>15</v>
      </c>
      <c r="B641">
        <v>128</v>
      </c>
      <c r="C641">
        <v>0.47123655676841741</v>
      </c>
      <c r="D641">
        <v>82.222857347004393</v>
      </c>
      <c r="E641">
        <v>82.348821822087857</v>
      </c>
      <c r="F641">
        <v>82.212546041697692</v>
      </c>
      <c r="G641">
        <v>82.191598008198028</v>
      </c>
      <c r="H641">
        <v>81.32323521006002</v>
      </c>
      <c r="I641">
        <v>81.586416967871912</v>
      </c>
      <c r="J641">
        <v>81.370512686894969</v>
      </c>
      <c r="K641">
        <v>81.279568331962494</v>
      </c>
    </row>
    <row r="642" spans="1:11" x14ac:dyDescent="0.15">
      <c r="A642" t="s">
        <v>16</v>
      </c>
      <c r="B642">
        <v>1</v>
      </c>
      <c r="C642">
        <v>0.98238164186477661</v>
      </c>
      <c r="D642">
        <v>54.939087563859808</v>
      </c>
      <c r="E642">
        <v>57.031255995627717</v>
      </c>
      <c r="F642">
        <v>54.928862935644283</v>
      </c>
      <c r="G642">
        <v>52.530921830845209</v>
      </c>
      <c r="H642">
        <v>54.444126893398114</v>
      </c>
      <c r="I642">
        <v>56.373090260997202</v>
      </c>
      <c r="J642">
        <v>54.538263879895403</v>
      </c>
      <c r="K642">
        <v>51.987118855755547</v>
      </c>
    </row>
    <row r="643" spans="1:11" x14ac:dyDescent="0.15">
      <c r="A643" t="s">
        <v>16</v>
      </c>
      <c r="B643">
        <v>2</v>
      </c>
      <c r="C643">
        <v>1.0027691125869751</v>
      </c>
      <c r="D643">
        <v>62.94165981922761</v>
      </c>
      <c r="E643">
        <v>63.6979851181922</v>
      </c>
      <c r="F643">
        <v>62.975687303292759</v>
      </c>
      <c r="G643">
        <v>62.236195154843458</v>
      </c>
      <c r="H643">
        <v>62.046298942555012</v>
      </c>
      <c r="I643">
        <v>62.594971503753207</v>
      </c>
      <c r="J643">
        <v>61.923749563750832</v>
      </c>
      <c r="K643">
        <v>61.183326339805951</v>
      </c>
    </row>
    <row r="644" spans="1:11" x14ac:dyDescent="0.15">
      <c r="A644" t="s">
        <v>16</v>
      </c>
      <c r="B644">
        <v>3</v>
      </c>
      <c r="C644">
        <v>0.87712943553924561</v>
      </c>
      <c r="D644">
        <v>63.020256511021401</v>
      </c>
      <c r="E644">
        <v>64.950724153252153</v>
      </c>
      <c r="F644">
        <v>63.034204688265007</v>
      </c>
      <c r="G644">
        <v>63.179086788211627</v>
      </c>
      <c r="H644">
        <v>62.089168333809667</v>
      </c>
      <c r="I644">
        <v>63.97913594302841</v>
      </c>
      <c r="J644">
        <v>61.98315358105566</v>
      </c>
      <c r="K644">
        <v>62.210000306906927</v>
      </c>
    </row>
    <row r="645" spans="1:11" x14ac:dyDescent="0.15">
      <c r="A645" t="s">
        <v>16</v>
      </c>
      <c r="B645">
        <v>4</v>
      </c>
      <c r="C645">
        <v>0.8863188624382019</v>
      </c>
      <c r="D645">
        <v>62.234289593083489</v>
      </c>
      <c r="E645">
        <v>62.163215212458176</v>
      </c>
      <c r="F645">
        <v>62.27072153905231</v>
      </c>
      <c r="G645">
        <v>61.922891364828317</v>
      </c>
      <c r="H645">
        <v>61.374678479565588</v>
      </c>
      <c r="I645">
        <v>61.361024007074619</v>
      </c>
      <c r="J645">
        <v>61.157334206611743</v>
      </c>
      <c r="K645">
        <v>60.908985646235692</v>
      </c>
    </row>
    <row r="646" spans="1:11" x14ac:dyDescent="0.15">
      <c r="A646" t="s">
        <v>16</v>
      </c>
      <c r="B646">
        <v>5</v>
      </c>
      <c r="C646">
        <v>0.68599122762680054</v>
      </c>
      <c r="D646">
        <v>62.348612053874461</v>
      </c>
      <c r="E646">
        <v>64.022995467950338</v>
      </c>
      <c r="F646">
        <v>62.381763761798737</v>
      </c>
      <c r="G646">
        <v>61.787397734751913</v>
      </c>
      <c r="H646">
        <v>62.632180623035147</v>
      </c>
      <c r="I646">
        <v>64.187108430241622</v>
      </c>
      <c r="J646">
        <v>62.449223585739617</v>
      </c>
      <c r="K646">
        <v>61.90351558960726</v>
      </c>
    </row>
    <row r="647" spans="1:11" x14ac:dyDescent="0.15">
      <c r="A647" t="s">
        <v>16</v>
      </c>
      <c r="B647">
        <v>6</v>
      </c>
      <c r="C647">
        <v>1.0028842687606809</v>
      </c>
      <c r="D647">
        <v>63.999142581544064</v>
      </c>
      <c r="E647">
        <v>66.979871470936956</v>
      </c>
      <c r="F647">
        <v>64.017992753801238</v>
      </c>
      <c r="G647">
        <v>63.712703710797292</v>
      </c>
      <c r="H647">
        <v>64.032580737353527</v>
      </c>
      <c r="I647">
        <v>67.115863055463066</v>
      </c>
      <c r="J647">
        <v>63.939860611403468</v>
      </c>
      <c r="K647">
        <v>63.534455265712872</v>
      </c>
    </row>
    <row r="648" spans="1:11" x14ac:dyDescent="0.15">
      <c r="A648" t="s">
        <v>16</v>
      </c>
      <c r="B648">
        <v>7</v>
      </c>
      <c r="C648">
        <v>1.0393127202987671</v>
      </c>
      <c r="D648">
        <v>67.796791825944055</v>
      </c>
      <c r="E648">
        <v>67.731973427437879</v>
      </c>
      <c r="F648">
        <v>67.824472413729936</v>
      </c>
      <c r="G648">
        <v>67.384239387720854</v>
      </c>
      <c r="H648">
        <v>66.961989139754223</v>
      </c>
      <c r="I648">
        <v>66.789758622115102</v>
      </c>
      <c r="J648">
        <v>66.827503563818055</v>
      </c>
      <c r="K648">
        <v>66.359001532161074</v>
      </c>
    </row>
    <row r="649" spans="1:11" x14ac:dyDescent="0.15">
      <c r="A649" t="s">
        <v>16</v>
      </c>
      <c r="B649">
        <v>8</v>
      </c>
      <c r="C649">
        <v>0.73294168710708618</v>
      </c>
      <c r="D649">
        <v>64.199206887928256</v>
      </c>
      <c r="E649">
        <v>65.225765453497502</v>
      </c>
      <c r="F649">
        <v>64.232197855605591</v>
      </c>
      <c r="G649">
        <v>63.711061212578713</v>
      </c>
      <c r="H649">
        <v>63.332380680194348</v>
      </c>
      <c r="I649">
        <v>64.376336079264874</v>
      </c>
      <c r="J649">
        <v>63.167280762220898</v>
      </c>
      <c r="K649">
        <v>62.776896135568073</v>
      </c>
    </row>
    <row r="650" spans="1:11" x14ac:dyDescent="0.15">
      <c r="A650" t="s">
        <v>16</v>
      </c>
      <c r="B650">
        <v>9</v>
      </c>
      <c r="C650">
        <v>0.88362580537796021</v>
      </c>
      <c r="D650">
        <v>66.042656568182636</v>
      </c>
      <c r="E650">
        <v>69.107508876266905</v>
      </c>
      <c r="F650">
        <v>66.094015220936555</v>
      </c>
      <c r="G650">
        <v>65.84660277185705</v>
      </c>
      <c r="H650">
        <v>66.133180908831093</v>
      </c>
      <c r="I650">
        <v>68.987542039133999</v>
      </c>
      <c r="J650">
        <v>65.876680837570518</v>
      </c>
      <c r="K650">
        <v>65.806222188365666</v>
      </c>
    </row>
    <row r="651" spans="1:11" x14ac:dyDescent="0.15">
      <c r="A651" t="s">
        <v>16</v>
      </c>
      <c r="B651">
        <v>10</v>
      </c>
      <c r="C651">
        <v>1.1386619806289671</v>
      </c>
      <c r="D651">
        <v>61.27326640705941</v>
      </c>
      <c r="E651">
        <v>64.292267144298663</v>
      </c>
      <c r="F651">
        <v>61.358496027588117</v>
      </c>
      <c r="G651">
        <v>59.555728712453814</v>
      </c>
      <c r="H651">
        <v>60.588739639897113</v>
      </c>
      <c r="I651">
        <v>63.009310353213593</v>
      </c>
      <c r="J651">
        <v>60.277944544736442</v>
      </c>
      <c r="K651">
        <v>58.439491041366068</v>
      </c>
    </row>
    <row r="652" spans="1:11" x14ac:dyDescent="0.15">
      <c r="A652" t="s">
        <v>16</v>
      </c>
      <c r="B652">
        <v>11</v>
      </c>
      <c r="C652">
        <v>0.60578423738479614</v>
      </c>
      <c r="D652">
        <v>68.53631524418563</v>
      </c>
      <c r="E652">
        <v>69.833205669463922</v>
      </c>
      <c r="F652">
        <v>68.579491497719502</v>
      </c>
      <c r="G652">
        <v>68.506828489928424</v>
      </c>
      <c r="H652">
        <v>68.119462703629608</v>
      </c>
      <c r="I652">
        <v>69.628535063327021</v>
      </c>
      <c r="J652">
        <v>67.962462629861193</v>
      </c>
      <c r="K652">
        <v>68.148096337455343</v>
      </c>
    </row>
    <row r="653" spans="1:11" x14ac:dyDescent="0.15">
      <c r="A653" t="s">
        <v>16</v>
      </c>
      <c r="B653">
        <v>12</v>
      </c>
      <c r="C653">
        <v>0.60899728536605835</v>
      </c>
      <c r="D653">
        <v>67.353792290379062</v>
      </c>
      <c r="E653">
        <v>68.04598638951397</v>
      </c>
      <c r="F653">
        <v>67.399817301142633</v>
      </c>
      <c r="G653">
        <v>66.801745592436987</v>
      </c>
      <c r="H653">
        <v>66.947699342669324</v>
      </c>
      <c r="I653">
        <v>67.800601328745358</v>
      </c>
      <c r="J653">
        <v>66.769851626956438</v>
      </c>
      <c r="K653">
        <v>66.223070688172896</v>
      </c>
    </row>
    <row r="654" spans="1:11" x14ac:dyDescent="0.15">
      <c r="A654" t="s">
        <v>16</v>
      </c>
      <c r="B654">
        <v>13</v>
      </c>
      <c r="C654">
        <v>0.92780953645706177</v>
      </c>
      <c r="D654">
        <v>65.960487299489117</v>
      </c>
      <c r="E654">
        <v>67.308224786228607</v>
      </c>
      <c r="F654">
        <v>66.005655383952202</v>
      </c>
      <c r="G654">
        <v>66.083093378231155</v>
      </c>
      <c r="H654">
        <v>65.304372677907978</v>
      </c>
      <c r="I654">
        <v>66.419710965205851</v>
      </c>
      <c r="J654">
        <v>65.12798973206813</v>
      </c>
      <c r="K654">
        <v>65.273486018080803</v>
      </c>
    </row>
    <row r="655" spans="1:11" x14ac:dyDescent="0.15">
      <c r="A655" t="s">
        <v>16</v>
      </c>
      <c r="B655">
        <v>14</v>
      </c>
      <c r="C655">
        <v>0.74285036325454712</v>
      </c>
      <c r="D655">
        <v>68.554178128684214</v>
      </c>
      <c r="E655">
        <v>69.858008328505363</v>
      </c>
      <c r="F655">
        <v>68.584250083018901</v>
      </c>
      <c r="G655">
        <v>68.238225798216376</v>
      </c>
      <c r="H655">
        <v>67.276364675621608</v>
      </c>
      <c r="I655">
        <v>68.719955637654621</v>
      </c>
      <c r="J655">
        <v>67.158555973246564</v>
      </c>
      <c r="K655">
        <v>66.758279990188271</v>
      </c>
    </row>
    <row r="656" spans="1:11" x14ac:dyDescent="0.15">
      <c r="A656" t="s">
        <v>16</v>
      </c>
      <c r="B656">
        <v>15</v>
      </c>
      <c r="C656">
        <v>0.71651393175125122</v>
      </c>
      <c r="D656">
        <v>65.46032653352863</v>
      </c>
      <c r="E656">
        <v>67.451466300071601</v>
      </c>
      <c r="F656">
        <v>65.486311945858503</v>
      </c>
      <c r="G656">
        <v>65.612730881595652</v>
      </c>
      <c r="H656">
        <v>64.689911403258066</v>
      </c>
      <c r="I656">
        <v>66.742339726137516</v>
      </c>
      <c r="J656">
        <v>64.616431759398239</v>
      </c>
      <c r="K656">
        <v>64.776588680899479</v>
      </c>
    </row>
    <row r="657" spans="1:11" x14ac:dyDescent="0.15">
      <c r="A657" t="s">
        <v>16</v>
      </c>
      <c r="B657">
        <v>16</v>
      </c>
      <c r="C657">
        <v>0.60538744926452637</v>
      </c>
      <c r="D657">
        <v>68.822121396163055</v>
      </c>
      <c r="E657">
        <v>70.806213305745985</v>
      </c>
      <c r="F657">
        <v>68.866658409228393</v>
      </c>
      <c r="G657">
        <v>68.576942096013028</v>
      </c>
      <c r="H657">
        <v>68.190911689054019</v>
      </c>
      <c r="I657">
        <v>70.194907776603003</v>
      </c>
      <c r="J657">
        <v>67.98141533879641</v>
      </c>
      <c r="K657">
        <v>67.763570039458358</v>
      </c>
    </row>
    <row r="658" spans="1:11" x14ac:dyDescent="0.15">
      <c r="A658" t="s">
        <v>16</v>
      </c>
      <c r="B658">
        <v>17</v>
      </c>
      <c r="C658">
        <v>0.94899493455886841</v>
      </c>
      <c r="D658">
        <v>68.5506055517845</v>
      </c>
      <c r="E658">
        <v>70.701139094489008</v>
      </c>
      <c r="F658">
        <v>68.590410908473814</v>
      </c>
      <c r="G658">
        <v>68.303191573585551</v>
      </c>
      <c r="H658">
        <v>67.647899399828532</v>
      </c>
      <c r="I658">
        <v>69.783269034219046</v>
      </c>
      <c r="J658">
        <v>67.452464136174939</v>
      </c>
      <c r="K658">
        <v>67.197311708768737</v>
      </c>
    </row>
    <row r="659" spans="1:11" x14ac:dyDescent="0.15">
      <c r="A659" t="s">
        <v>16</v>
      </c>
      <c r="B659">
        <v>18</v>
      </c>
      <c r="C659">
        <v>0.77615654468536377</v>
      </c>
      <c r="D659">
        <v>68.300525168804256</v>
      </c>
      <c r="E659">
        <v>70.998904934707866</v>
      </c>
      <c r="F659">
        <v>68.340263542858793</v>
      </c>
      <c r="G659">
        <v>68.371858694532932</v>
      </c>
      <c r="H659">
        <v>67.819376964847095</v>
      </c>
      <c r="I659">
        <v>70.676891286907733</v>
      </c>
      <c r="J659">
        <v>67.678719809447514</v>
      </c>
      <c r="K659">
        <v>67.734755032050458</v>
      </c>
    </row>
    <row r="660" spans="1:11" x14ac:dyDescent="0.15">
      <c r="A660" t="s">
        <v>16</v>
      </c>
      <c r="B660">
        <v>19</v>
      </c>
      <c r="C660">
        <v>0.49710762500762939</v>
      </c>
      <c r="D660">
        <v>70.844199921403302</v>
      </c>
      <c r="E660">
        <v>71.894195277687984</v>
      </c>
      <c r="F660">
        <v>70.875813372055561</v>
      </c>
      <c r="G660">
        <v>70.175092860887986</v>
      </c>
      <c r="H660">
        <v>70.105744498428123</v>
      </c>
      <c r="I660">
        <v>71.176534410674293</v>
      </c>
      <c r="J660">
        <v>69.938725057125396</v>
      </c>
      <c r="K660">
        <v>69.309019794058685</v>
      </c>
    </row>
    <row r="661" spans="1:11" x14ac:dyDescent="0.15">
      <c r="A661" t="s">
        <v>16</v>
      </c>
      <c r="B661">
        <v>20</v>
      </c>
      <c r="C661">
        <v>0.67295032739639282</v>
      </c>
      <c r="D661">
        <v>71.01211103569004</v>
      </c>
      <c r="E661">
        <v>72.475149572917189</v>
      </c>
      <c r="F661">
        <v>71.048574283612353</v>
      </c>
      <c r="G661">
        <v>70.943604633375941</v>
      </c>
      <c r="H661">
        <v>71.320377250643048</v>
      </c>
      <c r="I661">
        <v>72.687203523990704</v>
      </c>
      <c r="J661">
        <v>71.148664004406328</v>
      </c>
      <c r="K661">
        <v>71.177024437497607</v>
      </c>
    </row>
    <row r="662" spans="1:11" x14ac:dyDescent="0.15">
      <c r="A662" t="s">
        <v>16</v>
      </c>
      <c r="B662">
        <v>21</v>
      </c>
      <c r="C662">
        <v>0.65250974893569946</v>
      </c>
      <c r="D662">
        <v>70.129684541459753</v>
      </c>
      <c r="E662">
        <v>71.290400436072673</v>
      </c>
      <c r="F662">
        <v>70.131774840878904</v>
      </c>
      <c r="G662">
        <v>69.739311486940466</v>
      </c>
      <c r="H662">
        <v>69.47699342669334</v>
      </c>
      <c r="I662">
        <v>70.668268606486578</v>
      </c>
      <c r="J662">
        <v>69.451583723583184</v>
      </c>
      <c r="K662">
        <v>68.989792434448844</v>
      </c>
    </row>
    <row r="663" spans="1:11" x14ac:dyDescent="0.15">
      <c r="A663" t="s">
        <v>16</v>
      </c>
      <c r="B663">
        <v>22</v>
      </c>
      <c r="C663">
        <v>0.61699330806732178</v>
      </c>
      <c r="D663">
        <v>69.997499196170196</v>
      </c>
      <c r="E663">
        <v>70.236926812858584</v>
      </c>
      <c r="F663">
        <v>69.990179675855259</v>
      </c>
      <c r="G663">
        <v>69.705711905452972</v>
      </c>
      <c r="H663">
        <v>68.948270934552724</v>
      </c>
      <c r="I663">
        <v>69.00880227375572</v>
      </c>
      <c r="J663">
        <v>68.940779650774004</v>
      </c>
      <c r="K663">
        <v>68.541772942856554</v>
      </c>
    </row>
    <row r="664" spans="1:11" x14ac:dyDescent="0.15">
      <c r="A664" t="s">
        <v>16</v>
      </c>
      <c r="B664">
        <v>23</v>
      </c>
      <c r="C664">
        <v>0.63898211717605591</v>
      </c>
      <c r="D664">
        <v>72.487585295273476</v>
      </c>
      <c r="E664">
        <v>73.891161432722114</v>
      </c>
      <c r="F664">
        <v>72.519493061388971</v>
      </c>
      <c r="G664">
        <v>72.511991365151815</v>
      </c>
      <c r="H664">
        <v>72.092026293226638</v>
      </c>
      <c r="I664">
        <v>73.48023696339321</v>
      </c>
      <c r="J664">
        <v>71.934622150084124</v>
      </c>
      <c r="K664">
        <v>72.047810125786981</v>
      </c>
    </row>
    <row r="665" spans="1:11" x14ac:dyDescent="0.15">
      <c r="A665" t="s">
        <v>16</v>
      </c>
      <c r="B665">
        <v>24</v>
      </c>
      <c r="C665">
        <v>0.63442862033843994</v>
      </c>
      <c r="D665">
        <v>73.627237326283449</v>
      </c>
      <c r="E665">
        <v>74.556807616088193</v>
      </c>
      <c r="F665">
        <v>73.656012321855101</v>
      </c>
      <c r="G665">
        <v>73.658981683738986</v>
      </c>
      <c r="H665">
        <v>72.463561017433548</v>
      </c>
      <c r="I665">
        <v>73.450529214441048</v>
      </c>
      <c r="J665">
        <v>72.354365470705773</v>
      </c>
      <c r="K665">
        <v>72.428333450146894</v>
      </c>
    </row>
    <row r="666" spans="1:11" x14ac:dyDescent="0.15">
      <c r="A666" t="s">
        <v>16</v>
      </c>
      <c r="B666">
        <v>25</v>
      </c>
      <c r="C666">
        <v>0.86178016662597656</v>
      </c>
      <c r="D666">
        <v>70.379764924439996</v>
      </c>
      <c r="E666">
        <v>70.62606865533796</v>
      </c>
      <c r="F666">
        <v>70.405952159538529</v>
      </c>
      <c r="G666">
        <v>69.67013215905115</v>
      </c>
      <c r="H666">
        <v>69.819948556730495</v>
      </c>
      <c r="I666">
        <v>70.338433660698101</v>
      </c>
      <c r="J666">
        <v>69.686501041695763</v>
      </c>
      <c r="K666">
        <v>69.028154775087671</v>
      </c>
    </row>
    <row r="667" spans="1:11" x14ac:dyDescent="0.15">
      <c r="A667" t="s">
        <v>16</v>
      </c>
      <c r="B667">
        <v>26</v>
      </c>
      <c r="C667">
        <v>0.89228928089141846</v>
      </c>
      <c r="D667">
        <v>72.9127219463399</v>
      </c>
      <c r="E667">
        <v>75.294827508605806</v>
      </c>
      <c r="F667">
        <v>72.964815299672964</v>
      </c>
      <c r="G667">
        <v>73.063112559548912</v>
      </c>
      <c r="H667">
        <v>72.120605887396394</v>
      </c>
      <c r="I667">
        <v>74.424661807713449</v>
      </c>
      <c r="J667">
        <v>71.888267406857452</v>
      </c>
      <c r="K667">
        <v>72.157080317483519</v>
      </c>
    </row>
    <row r="668" spans="1:11" x14ac:dyDescent="0.15">
      <c r="A668" t="s">
        <v>16</v>
      </c>
      <c r="B668">
        <v>27</v>
      </c>
      <c r="C668">
        <v>0.88597428798675537</v>
      </c>
      <c r="D668">
        <v>71.708763531135006</v>
      </c>
      <c r="E668">
        <v>73.004283857847767</v>
      </c>
      <c r="F668">
        <v>71.746265253667673</v>
      </c>
      <c r="G668">
        <v>71.742720477984463</v>
      </c>
      <c r="H668">
        <v>70.520148613889688</v>
      </c>
      <c r="I668">
        <v>71.909675121396006</v>
      </c>
      <c r="J668">
        <v>70.385148326526121</v>
      </c>
      <c r="K668">
        <v>70.421649826087162</v>
      </c>
    </row>
    <row r="669" spans="1:11" x14ac:dyDescent="0.15">
      <c r="A669" t="s">
        <v>16</v>
      </c>
      <c r="B669">
        <v>28</v>
      </c>
      <c r="C669">
        <v>0.80898916721343994</v>
      </c>
      <c r="D669">
        <v>74.005930477653536</v>
      </c>
      <c r="E669">
        <v>76.141770470811082</v>
      </c>
      <c r="F669">
        <v>74.041431040077697</v>
      </c>
      <c r="G669">
        <v>74.115902937845689</v>
      </c>
      <c r="H669">
        <v>72.749356959131177</v>
      </c>
      <c r="I669">
        <v>75.216038489272535</v>
      </c>
      <c r="J669">
        <v>72.632951580945559</v>
      </c>
      <c r="K669">
        <v>72.734917172186385</v>
      </c>
    </row>
    <row r="670" spans="1:11" x14ac:dyDescent="0.15">
      <c r="A670" t="s">
        <v>16</v>
      </c>
      <c r="B670">
        <v>29</v>
      </c>
      <c r="C670">
        <v>0.57606619596481323</v>
      </c>
      <c r="D670">
        <v>72.287520988889284</v>
      </c>
      <c r="E670">
        <v>73.091169995190654</v>
      </c>
      <c r="F670">
        <v>72.285637577535539</v>
      </c>
      <c r="G670">
        <v>72.062510104982337</v>
      </c>
      <c r="H670">
        <v>72.077736496141753</v>
      </c>
      <c r="I670">
        <v>72.660460684054598</v>
      </c>
      <c r="J670">
        <v>72.080619548045846</v>
      </c>
      <c r="K670">
        <v>71.733938450638163</v>
      </c>
    </row>
    <row r="671" spans="1:11" x14ac:dyDescent="0.15">
      <c r="A671" t="s">
        <v>16</v>
      </c>
      <c r="B671">
        <v>30</v>
      </c>
      <c r="C671">
        <v>0.73560500144958496</v>
      </c>
      <c r="D671">
        <v>72.559036833267825</v>
      </c>
      <c r="E671">
        <v>72.990976937025536</v>
      </c>
      <c r="F671">
        <v>72.586168590692679</v>
      </c>
      <c r="G671">
        <v>72.314874181367088</v>
      </c>
      <c r="H671">
        <v>71.320377250643048</v>
      </c>
      <c r="I671">
        <v>71.667109744879454</v>
      </c>
      <c r="J671">
        <v>71.202779827314117</v>
      </c>
      <c r="K671">
        <v>70.96863337847968</v>
      </c>
    </row>
    <row r="672" spans="1:11" x14ac:dyDescent="0.15">
      <c r="A672" t="s">
        <v>16</v>
      </c>
      <c r="B672">
        <v>31</v>
      </c>
      <c r="C672">
        <v>0.76047837734222412</v>
      </c>
      <c r="D672">
        <v>73.627237326283449</v>
      </c>
      <c r="E672">
        <v>74.402921135699629</v>
      </c>
      <c r="F672">
        <v>73.664971808719741</v>
      </c>
      <c r="G672">
        <v>73.263129722375879</v>
      </c>
      <c r="H672">
        <v>72.535010002857959</v>
      </c>
      <c r="I672">
        <v>73.374558855978506</v>
      </c>
      <c r="J672">
        <v>72.405748885607409</v>
      </c>
      <c r="K672">
        <v>72.035400391573774</v>
      </c>
    </row>
    <row r="673" spans="1:11" x14ac:dyDescent="0.15">
      <c r="A673" t="s">
        <v>16</v>
      </c>
      <c r="B673">
        <v>32</v>
      </c>
      <c r="C673">
        <v>0.63146668672561646</v>
      </c>
      <c r="D673">
        <v>74.570397627808944</v>
      </c>
      <c r="E673">
        <v>75.623108566208842</v>
      </c>
      <c r="F673">
        <v>74.602588872745997</v>
      </c>
      <c r="G673">
        <v>74.476162541868874</v>
      </c>
      <c r="H673">
        <v>73.535295798799666</v>
      </c>
      <c r="I673">
        <v>74.493790607207671</v>
      </c>
      <c r="J673">
        <v>73.411958391889016</v>
      </c>
      <c r="K673">
        <v>73.310317798656442</v>
      </c>
    </row>
    <row r="674" spans="1:11" x14ac:dyDescent="0.15">
      <c r="A674" t="s">
        <v>16</v>
      </c>
      <c r="B674">
        <v>33</v>
      </c>
      <c r="C674">
        <v>0.47925940155982971</v>
      </c>
      <c r="D674">
        <v>73.412882712300387</v>
      </c>
      <c r="E674">
        <v>74.672482708607006</v>
      </c>
      <c r="F674">
        <v>73.44737455447283</v>
      </c>
      <c r="G674">
        <v>73.551228419000751</v>
      </c>
      <c r="H674">
        <v>72.492140611603318</v>
      </c>
      <c r="I674">
        <v>73.589543892820913</v>
      </c>
      <c r="J674">
        <v>72.3031746878045</v>
      </c>
      <c r="K674">
        <v>72.487314951604745</v>
      </c>
    </row>
    <row r="675" spans="1:11" x14ac:dyDescent="0.15">
      <c r="A675" t="s">
        <v>16</v>
      </c>
      <c r="B675">
        <v>34</v>
      </c>
      <c r="C675">
        <v>0.86999505758285522</v>
      </c>
      <c r="D675">
        <v>75.131292201064625</v>
      </c>
      <c r="E675">
        <v>76.060827215821917</v>
      </c>
      <c r="F675">
        <v>75.166800234816662</v>
      </c>
      <c r="G675">
        <v>75.261029683662855</v>
      </c>
      <c r="H675">
        <v>74.692769362675051</v>
      </c>
      <c r="I675">
        <v>75.548214068191328</v>
      </c>
      <c r="J675">
        <v>74.518638945747725</v>
      </c>
      <c r="K675">
        <v>74.728772602832365</v>
      </c>
    </row>
    <row r="676" spans="1:11" x14ac:dyDescent="0.15">
      <c r="A676" t="s">
        <v>16</v>
      </c>
      <c r="B676">
        <v>35</v>
      </c>
      <c r="C676">
        <v>0.792655348777771</v>
      </c>
      <c r="D676">
        <v>74.341752706226998</v>
      </c>
      <c r="E676">
        <v>75.658930376389748</v>
      </c>
      <c r="F676">
        <v>74.382370772210734</v>
      </c>
      <c r="G676">
        <v>74.481696548652522</v>
      </c>
      <c r="H676">
        <v>73.721063160903114</v>
      </c>
      <c r="I676">
        <v>75.035143827695052</v>
      </c>
      <c r="J676">
        <v>73.530956141199326</v>
      </c>
      <c r="K676">
        <v>73.688778338774469</v>
      </c>
    </row>
    <row r="677" spans="1:11" x14ac:dyDescent="0.15">
      <c r="A677" t="s">
        <v>16</v>
      </c>
      <c r="B677">
        <v>36</v>
      </c>
      <c r="C677">
        <v>0.95663893222808838</v>
      </c>
      <c r="D677">
        <v>74.359615590725596</v>
      </c>
      <c r="E677">
        <v>76.506114106939521</v>
      </c>
      <c r="F677">
        <v>74.413478745963118</v>
      </c>
      <c r="G677">
        <v>74.524650576944936</v>
      </c>
      <c r="H677">
        <v>73.578165190054307</v>
      </c>
      <c r="I677">
        <v>76.028881748021135</v>
      </c>
      <c r="J677">
        <v>73.334100468781102</v>
      </c>
      <c r="K677">
        <v>73.65867846767641</v>
      </c>
    </row>
    <row r="678" spans="1:11" x14ac:dyDescent="0.15">
      <c r="A678" t="s">
        <v>16</v>
      </c>
      <c r="B678">
        <v>37</v>
      </c>
      <c r="C678">
        <v>0.6496349573135376</v>
      </c>
      <c r="D678">
        <v>74.920510163981277</v>
      </c>
      <c r="E678">
        <v>76.832698163978577</v>
      </c>
      <c r="F678">
        <v>74.961070995568818</v>
      </c>
      <c r="G678">
        <v>75.059734421573538</v>
      </c>
      <c r="H678">
        <v>74.349814232637897</v>
      </c>
      <c r="I678">
        <v>76.066081522351766</v>
      </c>
      <c r="J678">
        <v>74.179623127900214</v>
      </c>
      <c r="K678">
        <v>74.29991450674008</v>
      </c>
    </row>
    <row r="679" spans="1:11" x14ac:dyDescent="0.15">
      <c r="A679" t="s">
        <v>16</v>
      </c>
      <c r="B679">
        <v>38</v>
      </c>
      <c r="C679">
        <v>0.78049951791763306</v>
      </c>
      <c r="D679">
        <v>72.623343217462761</v>
      </c>
      <c r="E679">
        <v>73.253439684229377</v>
      </c>
      <c r="F679">
        <v>72.624192369742048</v>
      </c>
      <c r="G679">
        <v>71.902571063843439</v>
      </c>
      <c r="H679">
        <v>72.463561017433548</v>
      </c>
      <c r="I679">
        <v>73.006247692967918</v>
      </c>
      <c r="J679">
        <v>72.42639189119501</v>
      </c>
      <c r="K679">
        <v>71.574161021787845</v>
      </c>
    </row>
    <row r="680" spans="1:11" x14ac:dyDescent="0.15">
      <c r="A680" t="s">
        <v>16</v>
      </c>
      <c r="B680">
        <v>39</v>
      </c>
      <c r="C680">
        <v>0.77488058805465698</v>
      </c>
      <c r="D680">
        <v>74.302454360330103</v>
      </c>
      <c r="E680">
        <v>76.129242498725233</v>
      </c>
      <c r="F680">
        <v>74.327755340880969</v>
      </c>
      <c r="G680">
        <v>74.546438007357892</v>
      </c>
      <c r="H680">
        <v>73.82109174049728</v>
      </c>
      <c r="I680">
        <v>75.640865919506496</v>
      </c>
      <c r="J680">
        <v>73.709466079346257</v>
      </c>
      <c r="K680">
        <v>73.883706054842534</v>
      </c>
    </row>
    <row r="681" spans="1:11" x14ac:dyDescent="0.15">
      <c r="A681" t="s">
        <v>16</v>
      </c>
      <c r="B681">
        <v>40</v>
      </c>
      <c r="C681">
        <v>0.92305248975753784</v>
      </c>
      <c r="D681">
        <v>75.177735700760962</v>
      </c>
      <c r="E681">
        <v>77.555627461673012</v>
      </c>
      <c r="F681">
        <v>75.225220577691516</v>
      </c>
      <c r="G681">
        <v>75.294030667050635</v>
      </c>
      <c r="H681">
        <v>74.635610174335525</v>
      </c>
      <c r="I681">
        <v>77.202254988251198</v>
      </c>
      <c r="J681">
        <v>74.417967847083489</v>
      </c>
      <c r="K681">
        <v>74.688041568296697</v>
      </c>
    </row>
    <row r="682" spans="1:11" x14ac:dyDescent="0.15">
      <c r="A682" t="s">
        <v>16</v>
      </c>
      <c r="B682">
        <v>41</v>
      </c>
      <c r="C682">
        <v>0.43739983439445501</v>
      </c>
      <c r="D682">
        <v>75.409953199242622</v>
      </c>
      <c r="E682">
        <v>77.079418216317791</v>
      </c>
      <c r="F682">
        <v>75.434403339149185</v>
      </c>
      <c r="G682">
        <v>75.471306334111816</v>
      </c>
      <c r="H682">
        <v>74.192626464704205</v>
      </c>
      <c r="I682">
        <v>75.954248326350125</v>
      </c>
      <c r="J682">
        <v>74.107994545476132</v>
      </c>
      <c r="K682">
        <v>74.089053860994383</v>
      </c>
    </row>
    <row r="683" spans="1:11" x14ac:dyDescent="0.15">
      <c r="A683" t="s">
        <v>16</v>
      </c>
      <c r="B683">
        <v>42</v>
      </c>
      <c r="C683">
        <v>0.57176780700683594</v>
      </c>
      <c r="D683">
        <v>73.33785859740631</v>
      </c>
      <c r="E683">
        <v>74.681722745443693</v>
      </c>
      <c r="F683">
        <v>73.351183016054179</v>
      </c>
      <c r="G683">
        <v>73.47152550118183</v>
      </c>
      <c r="H683">
        <v>72.234924264075445</v>
      </c>
      <c r="I683">
        <v>73.489645962736901</v>
      </c>
      <c r="J683">
        <v>72.158889156794999</v>
      </c>
      <c r="K683">
        <v>72.256929660739047</v>
      </c>
    </row>
    <row r="684" spans="1:11" x14ac:dyDescent="0.15">
      <c r="A684" t="s">
        <v>16</v>
      </c>
      <c r="B684">
        <v>43</v>
      </c>
      <c r="C684">
        <v>0.4537397027015686</v>
      </c>
      <c r="D684">
        <v>75.038405201671964</v>
      </c>
      <c r="E684">
        <v>76.654965230969822</v>
      </c>
      <c r="F684">
        <v>75.079582696086888</v>
      </c>
      <c r="G684">
        <v>75.168206933181096</v>
      </c>
      <c r="H684">
        <v>74.24978565304373</v>
      </c>
      <c r="I684">
        <v>75.929904069129449</v>
      </c>
      <c r="J684">
        <v>74.087795831056312</v>
      </c>
      <c r="K684">
        <v>74.203515349315055</v>
      </c>
    </row>
    <row r="685" spans="1:11" x14ac:dyDescent="0.15">
      <c r="A685" t="s">
        <v>16</v>
      </c>
      <c r="B685">
        <v>44</v>
      </c>
      <c r="C685">
        <v>0.51707476377487183</v>
      </c>
      <c r="D685">
        <v>76.163766925083067</v>
      </c>
      <c r="E685">
        <v>77.287269907109021</v>
      </c>
      <c r="F685">
        <v>76.196402183428972</v>
      </c>
      <c r="G685">
        <v>76.10591037992539</v>
      </c>
      <c r="H685">
        <v>74.664189768505281</v>
      </c>
      <c r="I685">
        <v>75.777408272496928</v>
      </c>
      <c r="J685">
        <v>74.524164888579378</v>
      </c>
      <c r="K685">
        <v>74.362994773697011</v>
      </c>
    </row>
    <row r="686" spans="1:11" x14ac:dyDescent="0.15">
      <c r="A686" t="s">
        <v>16</v>
      </c>
      <c r="B686">
        <v>45</v>
      </c>
      <c r="C686">
        <v>0.95879602432250977</v>
      </c>
      <c r="D686">
        <v>75.742202850916357</v>
      </c>
      <c r="E686">
        <v>76.961758520372811</v>
      </c>
      <c r="F686">
        <v>75.788126832181149</v>
      </c>
      <c r="G686">
        <v>75.825600424245323</v>
      </c>
      <c r="H686">
        <v>74.892826521863384</v>
      </c>
      <c r="I686">
        <v>76.105812617318037</v>
      </c>
      <c r="J686">
        <v>74.662292954406453</v>
      </c>
      <c r="K686">
        <v>74.885211572792201</v>
      </c>
    </row>
    <row r="687" spans="1:11" x14ac:dyDescent="0.15">
      <c r="A687" t="s">
        <v>16</v>
      </c>
      <c r="B687">
        <v>46</v>
      </c>
      <c r="C687">
        <v>0.60008805990219116</v>
      </c>
      <c r="D687">
        <v>76.081597656389562</v>
      </c>
      <c r="E687">
        <v>77.485789352580298</v>
      </c>
      <c r="F687">
        <v>76.102762973922907</v>
      </c>
      <c r="G687">
        <v>76.050377988426973</v>
      </c>
      <c r="H687">
        <v>74.507002000571589</v>
      </c>
      <c r="I687">
        <v>75.791768595596949</v>
      </c>
      <c r="J687">
        <v>74.425316797760445</v>
      </c>
      <c r="K687">
        <v>74.321612321638881</v>
      </c>
    </row>
    <row r="688" spans="1:11" x14ac:dyDescent="0.15">
      <c r="A688" t="s">
        <v>16</v>
      </c>
      <c r="B688">
        <v>47</v>
      </c>
      <c r="C688">
        <v>0.69612425565719604</v>
      </c>
      <c r="D688">
        <v>77.639241184666503</v>
      </c>
      <c r="E688">
        <v>78.674383235026767</v>
      </c>
      <c r="F688">
        <v>77.671363219960114</v>
      </c>
      <c r="G688">
        <v>77.689830732523163</v>
      </c>
      <c r="H688">
        <v>76.607602172049155</v>
      </c>
      <c r="I688">
        <v>77.507768844775555</v>
      </c>
      <c r="J688">
        <v>76.476806197846287</v>
      </c>
      <c r="K688">
        <v>76.528642740455382</v>
      </c>
    </row>
    <row r="689" spans="1:11" x14ac:dyDescent="0.15">
      <c r="A689" t="s">
        <v>16</v>
      </c>
      <c r="B689">
        <v>48</v>
      </c>
      <c r="C689">
        <v>0.42319774627685552</v>
      </c>
      <c r="D689">
        <v>76.914008074023798</v>
      </c>
      <c r="E689">
        <v>77.85181425090785</v>
      </c>
      <c r="F689">
        <v>76.949678619349044</v>
      </c>
      <c r="G689">
        <v>76.930575777419861</v>
      </c>
      <c r="H689">
        <v>76.121749071163194</v>
      </c>
      <c r="I689">
        <v>76.925246438157274</v>
      </c>
      <c r="J689">
        <v>75.927776871481754</v>
      </c>
      <c r="K689">
        <v>76.011076272129813</v>
      </c>
    </row>
    <row r="690" spans="1:11" x14ac:dyDescent="0.15">
      <c r="A690" t="s">
        <v>16</v>
      </c>
      <c r="B690">
        <v>49</v>
      </c>
      <c r="C690">
        <v>0.63682019710540771</v>
      </c>
      <c r="D690">
        <v>78.282305026615688</v>
      </c>
      <c r="E690">
        <v>79.539697845744925</v>
      </c>
      <c r="F690">
        <v>78.308016248417388</v>
      </c>
      <c r="G690">
        <v>78.327036004662659</v>
      </c>
      <c r="H690">
        <v>77.707916547585015</v>
      </c>
      <c r="I690">
        <v>78.844153705355225</v>
      </c>
      <c r="J690">
        <v>77.568902925471022</v>
      </c>
      <c r="K690">
        <v>77.609372066950414</v>
      </c>
    </row>
    <row r="691" spans="1:11" x14ac:dyDescent="0.15">
      <c r="A691" t="s">
        <v>16</v>
      </c>
      <c r="B691">
        <v>50</v>
      </c>
      <c r="C691">
        <v>0.42419105768203741</v>
      </c>
      <c r="D691">
        <v>78.360901718409494</v>
      </c>
      <c r="E691">
        <v>79.258238128587024</v>
      </c>
      <c r="F691">
        <v>78.364526620966615</v>
      </c>
      <c r="G691">
        <v>78.358660775751005</v>
      </c>
      <c r="H691">
        <v>77.79365533009431</v>
      </c>
      <c r="I691">
        <v>78.529989886513079</v>
      </c>
      <c r="J691">
        <v>77.770614203645593</v>
      </c>
      <c r="K691">
        <v>77.746535691931456</v>
      </c>
    </row>
    <row r="692" spans="1:11" x14ac:dyDescent="0.15">
      <c r="A692" t="s">
        <v>16</v>
      </c>
      <c r="B692">
        <v>51</v>
      </c>
      <c r="C692">
        <v>0.66725903749465942</v>
      </c>
      <c r="D692">
        <v>74.202422207138014</v>
      </c>
      <c r="E692">
        <v>76.268609649487914</v>
      </c>
      <c r="F692">
        <v>74.202562027414871</v>
      </c>
      <c r="G692">
        <v>74.241404309375625</v>
      </c>
      <c r="H692">
        <v>72.792226350385818</v>
      </c>
      <c r="I692">
        <v>74.76854556892836</v>
      </c>
      <c r="J692">
        <v>72.782563252494043</v>
      </c>
      <c r="K692">
        <v>72.734867076499725</v>
      </c>
    </row>
    <row r="693" spans="1:11" x14ac:dyDescent="0.15">
      <c r="A693" t="s">
        <v>16</v>
      </c>
      <c r="B693">
        <v>52</v>
      </c>
      <c r="C693">
        <v>0.54922884702682495</v>
      </c>
      <c r="D693">
        <v>75.595727198027944</v>
      </c>
      <c r="E693">
        <v>76.90690864245272</v>
      </c>
      <c r="F693">
        <v>75.633338507418387</v>
      </c>
      <c r="G693">
        <v>75.445976360366586</v>
      </c>
      <c r="H693">
        <v>74.778508145184347</v>
      </c>
      <c r="I693">
        <v>75.82780966712626</v>
      </c>
      <c r="J693">
        <v>74.556667024646899</v>
      </c>
      <c r="K693">
        <v>74.514743593271902</v>
      </c>
    </row>
    <row r="694" spans="1:11" x14ac:dyDescent="0.15">
      <c r="A694" t="s">
        <v>16</v>
      </c>
      <c r="B694">
        <v>53</v>
      </c>
      <c r="C694">
        <v>0.65864646434783936</v>
      </c>
      <c r="D694">
        <v>76.88185488192633</v>
      </c>
      <c r="E694">
        <v>78.51223158365535</v>
      </c>
      <c r="F694">
        <v>76.939991310062439</v>
      </c>
      <c r="G694">
        <v>76.822638215968979</v>
      </c>
      <c r="H694">
        <v>76.5790225778794</v>
      </c>
      <c r="I694">
        <v>77.970213904175878</v>
      </c>
      <c r="J694">
        <v>76.285890556527647</v>
      </c>
      <c r="K694">
        <v>76.33318279056796</v>
      </c>
    </row>
    <row r="695" spans="1:11" x14ac:dyDescent="0.15">
      <c r="A695" t="s">
        <v>16</v>
      </c>
      <c r="B695">
        <v>54</v>
      </c>
      <c r="C695">
        <v>0.56806105375289917</v>
      </c>
      <c r="D695">
        <v>79.800650208995748</v>
      </c>
      <c r="E695">
        <v>80.356226516971972</v>
      </c>
      <c r="F695">
        <v>79.826644668563745</v>
      </c>
      <c r="G695">
        <v>79.845042133241307</v>
      </c>
      <c r="H695">
        <v>78.851100314375529</v>
      </c>
      <c r="I695">
        <v>79.145273348892246</v>
      </c>
      <c r="J695">
        <v>78.730890394226421</v>
      </c>
      <c r="K695">
        <v>78.760765784820023</v>
      </c>
    </row>
    <row r="696" spans="1:11" x14ac:dyDescent="0.15">
      <c r="A696" t="s">
        <v>16</v>
      </c>
      <c r="B696">
        <v>55</v>
      </c>
      <c r="C696">
        <v>0.66028672456741333</v>
      </c>
      <c r="D696">
        <v>78.257296988317677</v>
      </c>
      <c r="E696">
        <v>79.682683218545975</v>
      </c>
      <c r="F696">
        <v>78.300635248212984</v>
      </c>
      <c r="G696">
        <v>78.352187962559356</v>
      </c>
      <c r="H696">
        <v>78.15090025721635</v>
      </c>
      <c r="I696">
        <v>79.441495997982798</v>
      </c>
      <c r="J696">
        <v>77.994114818138911</v>
      </c>
      <c r="K696">
        <v>78.005676939874917</v>
      </c>
    </row>
    <row r="697" spans="1:11" x14ac:dyDescent="0.15">
      <c r="A697" t="s">
        <v>16</v>
      </c>
      <c r="B697">
        <v>56</v>
      </c>
      <c r="C697">
        <v>0.59026229381561279</v>
      </c>
      <c r="D697">
        <v>78.568111178593114</v>
      </c>
      <c r="E697">
        <v>79.058725940439729</v>
      </c>
      <c r="F697">
        <v>78.618190285252709</v>
      </c>
      <c r="G697">
        <v>78.461906301950421</v>
      </c>
      <c r="H697">
        <v>77.307802229208349</v>
      </c>
      <c r="I697">
        <v>77.656677410736336</v>
      </c>
      <c r="J697">
        <v>77.049978610756682</v>
      </c>
      <c r="K697">
        <v>77.017814923348922</v>
      </c>
    </row>
    <row r="698" spans="1:11" x14ac:dyDescent="0.15">
      <c r="A698" t="s">
        <v>16</v>
      </c>
      <c r="B698">
        <v>57</v>
      </c>
      <c r="C698">
        <v>0.52231276035308838</v>
      </c>
      <c r="D698">
        <v>74.323889821728415</v>
      </c>
      <c r="E698">
        <v>74.873242315945959</v>
      </c>
      <c r="F698">
        <v>74.346740442582004</v>
      </c>
      <c r="G698">
        <v>73.850879501546856</v>
      </c>
      <c r="H698">
        <v>73.521006001714767</v>
      </c>
      <c r="I698">
        <v>74.251378279522683</v>
      </c>
      <c r="J698">
        <v>73.384462577965195</v>
      </c>
      <c r="K698">
        <v>72.861683708361028</v>
      </c>
    </row>
    <row r="699" spans="1:11" x14ac:dyDescent="0.15">
      <c r="A699" t="s">
        <v>16</v>
      </c>
      <c r="B699">
        <v>58</v>
      </c>
      <c r="C699">
        <v>0.48497825860977167</v>
      </c>
      <c r="D699">
        <v>79.514844057018337</v>
      </c>
      <c r="E699">
        <v>80.780875659455091</v>
      </c>
      <c r="F699">
        <v>79.528578193549805</v>
      </c>
      <c r="G699">
        <v>79.730293572018113</v>
      </c>
      <c r="H699">
        <v>79.222635038582453</v>
      </c>
      <c r="I699">
        <v>80.47945859695777</v>
      </c>
      <c r="J699">
        <v>79.157273133359666</v>
      </c>
      <c r="K699">
        <v>79.366319859072561</v>
      </c>
    </row>
    <row r="700" spans="1:11" x14ac:dyDescent="0.15">
      <c r="A700" t="s">
        <v>16</v>
      </c>
      <c r="B700">
        <v>59</v>
      </c>
      <c r="C700">
        <v>0.4084140956401825</v>
      </c>
      <c r="D700">
        <v>80.565181665535349</v>
      </c>
      <c r="E700">
        <v>81.208004677990786</v>
      </c>
      <c r="F700">
        <v>80.57500619469883</v>
      </c>
      <c r="G700">
        <v>80.675022232185086</v>
      </c>
      <c r="H700">
        <v>80.051443269505569</v>
      </c>
      <c r="I700">
        <v>80.742742312955258</v>
      </c>
      <c r="J700">
        <v>80.013275938446299</v>
      </c>
      <c r="K700">
        <v>80.095070863260688</v>
      </c>
    </row>
    <row r="701" spans="1:11" x14ac:dyDescent="0.15">
      <c r="A701" t="s">
        <v>16</v>
      </c>
      <c r="B701">
        <v>60</v>
      </c>
      <c r="C701">
        <v>0.4087052047252655</v>
      </c>
      <c r="D701">
        <v>78.711014254581841</v>
      </c>
      <c r="E701">
        <v>79.397681651322785</v>
      </c>
      <c r="F701">
        <v>78.772463237722675</v>
      </c>
      <c r="G701">
        <v>78.277780156595526</v>
      </c>
      <c r="H701">
        <v>78.350957416404682</v>
      </c>
      <c r="I701">
        <v>78.841489749128073</v>
      </c>
      <c r="J701">
        <v>77.978693635039903</v>
      </c>
      <c r="K701">
        <v>77.595300084747777</v>
      </c>
    </row>
    <row r="702" spans="1:11" x14ac:dyDescent="0.15">
      <c r="A702" t="s">
        <v>16</v>
      </c>
      <c r="B702">
        <v>61</v>
      </c>
      <c r="C702">
        <v>0.60100996494293213</v>
      </c>
      <c r="D702">
        <v>78.146547104426418</v>
      </c>
      <c r="E702">
        <v>78.876233884689</v>
      </c>
      <c r="F702">
        <v>78.205428501355556</v>
      </c>
      <c r="G702">
        <v>77.97530209234526</v>
      </c>
      <c r="H702">
        <v>77.565018576736207</v>
      </c>
      <c r="I702">
        <v>78.08966714117436</v>
      </c>
      <c r="J702">
        <v>77.286938233308206</v>
      </c>
      <c r="K702">
        <v>77.147319494853221</v>
      </c>
    </row>
    <row r="703" spans="1:11" x14ac:dyDescent="0.15">
      <c r="A703" t="s">
        <v>16</v>
      </c>
      <c r="B703">
        <v>62</v>
      </c>
      <c r="C703">
        <v>0.42091825604438782</v>
      </c>
      <c r="D703">
        <v>79.379086134829052</v>
      </c>
      <c r="E703">
        <v>80.504721393680967</v>
      </c>
      <c r="F703">
        <v>79.427076175208441</v>
      </c>
      <c r="G703">
        <v>79.203878377584203</v>
      </c>
      <c r="H703">
        <v>79.294084024006864</v>
      </c>
      <c r="I703">
        <v>80.417589376507578</v>
      </c>
      <c r="J703">
        <v>79.04714869708333</v>
      </c>
      <c r="K703">
        <v>78.952941931335687</v>
      </c>
    </row>
    <row r="704" spans="1:11" x14ac:dyDescent="0.15">
      <c r="A704" t="s">
        <v>16</v>
      </c>
      <c r="B704">
        <v>63</v>
      </c>
      <c r="C704">
        <v>0.45739865303039551</v>
      </c>
      <c r="D704">
        <v>76.753242113536487</v>
      </c>
      <c r="E704">
        <v>78.160904839224742</v>
      </c>
      <c r="F704">
        <v>76.780083839240604</v>
      </c>
      <c r="G704">
        <v>76.875013730641768</v>
      </c>
      <c r="H704">
        <v>75.993140897399257</v>
      </c>
      <c r="I704">
        <v>77.47930483905543</v>
      </c>
      <c r="J704">
        <v>75.868765144494915</v>
      </c>
      <c r="K704">
        <v>76.023392868129562</v>
      </c>
    </row>
    <row r="705" spans="1:11" x14ac:dyDescent="0.15">
      <c r="A705" t="s">
        <v>16</v>
      </c>
      <c r="B705">
        <v>64</v>
      </c>
      <c r="C705">
        <v>0.39438197016715998</v>
      </c>
      <c r="D705">
        <v>79.311207173734417</v>
      </c>
      <c r="E705">
        <v>79.891009901563521</v>
      </c>
      <c r="F705">
        <v>79.337396050445236</v>
      </c>
      <c r="G705">
        <v>79.383240400735104</v>
      </c>
      <c r="H705">
        <v>78.436696198913978</v>
      </c>
      <c r="I705">
        <v>78.872722020199305</v>
      </c>
      <c r="J705">
        <v>78.284498043870556</v>
      </c>
      <c r="K705">
        <v>78.403406520660752</v>
      </c>
    </row>
    <row r="706" spans="1:11" x14ac:dyDescent="0.15">
      <c r="A706" t="s">
        <v>16</v>
      </c>
      <c r="B706">
        <v>65</v>
      </c>
      <c r="C706">
        <v>0.50296926498413086</v>
      </c>
      <c r="D706">
        <v>77.935765067343084</v>
      </c>
      <c r="E706">
        <v>78.462831471969906</v>
      </c>
      <c r="F706">
        <v>77.95867707715874</v>
      </c>
      <c r="G706">
        <v>78.00010162709323</v>
      </c>
      <c r="H706">
        <v>76.907687910831669</v>
      </c>
      <c r="I706">
        <v>77.164831610993218</v>
      </c>
      <c r="J706">
        <v>76.790675555858527</v>
      </c>
      <c r="K706">
        <v>76.816940254457904</v>
      </c>
    </row>
    <row r="707" spans="1:11" x14ac:dyDescent="0.15">
      <c r="A707" t="s">
        <v>16</v>
      </c>
      <c r="B707">
        <v>66</v>
      </c>
      <c r="C707">
        <v>0.35119011998176569</v>
      </c>
      <c r="D707">
        <v>79.125433174949094</v>
      </c>
      <c r="E707">
        <v>79.778933330657097</v>
      </c>
      <c r="F707">
        <v>79.159769381389751</v>
      </c>
      <c r="G707">
        <v>79.149180895057981</v>
      </c>
      <c r="H707">
        <v>77.850814518433836</v>
      </c>
      <c r="I707">
        <v>78.34156538528336</v>
      </c>
      <c r="J707">
        <v>77.688068381992011</v>
      </c>
      <c r="K707">
        <v>77.71546962104108</v>
      </c>
    </row>
    <row r="708" spans="1:11" x14ac:dyDescent="0.15">
      <c r="A708" t="s">
        <v>16</v>
      </c>
      <c r="B708">
        <v>67</v>
      </c>
      <c r="C708">
        <v>0.30368393659591669</v>
      </c>
      <c r="D708">
        <v>79.393376442427922</v>
      </c>
      <c r="E708">
        <v>80.552337965580719</v>
      </c>
      <c r="F708">
        <v>79.432424993259843</v>
      </c>
      <c r="G708">
        <v>79.463329940675365</v>
      </c>
      <c r="H708">
        <v>79.651328951128903</v>
      </c>
      <c r="I708">
        <v>80.741244298185649</v>
      </c>
      <c r="J708">
        <v>79.48361697725808</v>
      </c>
      <c r="K708">
        <v>79.549190055798817</v>
      </c>
    </row>
    <row r="709" spans="1:11" x14ac:dyDescent="0.15">
      <c r="A709" t="s">
        <v>16</v>
      </c>
      <c r="B709">
        <v>68</v>
      </c>
      <c r="C709">
        <v>0.61834633350372314</v>
      </c>
      <c r="D709">
        <v>79.296916866135547</v>
      </c>
      <c r="E709">
        <v>80.130250540578515</v>
      </c>
      <c r="F709">
        <v>79.317552445965475</v>
      </c>
      <c r="G709">
        <v>79.320402080684786</v>
      </c>
      <c r="H709">
        <v>77.836524721348951</v>
      </c>
      <c r="I709">
        <v>78.445838604925896</v>
      </c>
      <c r="J709">
        <v>77.69720713696131</v>
      </c>
      <c r="K709">
        <v>77.715993532361722</v>
      </c>
    </row>
    <row r="710" spans="1:11" x14ac:dyDescent="0.15">
      <c r="A710" t="s">
        <v>16</v>
      </c>
      <c r="B710">
        <v>69</v>
      </c>
      <c r="C710">
        <v>0.48595967888832092</v>
      </c>
      <c r="D710">
        <v>80.165053052766964</v>
      </c>
      <c r="E710">
        <v>81.393509599859314</v>
      </c>
      <c r="F710">
        <v>80.208749173834832</v>
      </c>
      <c r="G710">
        <v>80.222188306240014</v>
      </c>
      <c r="H710">
        <v>79.522720777364967</v>
      </c>
      <c r="I710">
        <v>80.880376928135163</v>
      </c>
      <c r="J710">
        <v>79.321205423078183</v>
      </c>
      <c r="K710">
        <v>79.491674598746968</v>
      </c>
    </row>
    <row r="711" spans="1:11" x14ac:dyDescent="0.15">
      <c r="A711" t="s">
        <v>16</v>
      </c>
      <c r="B711">
        <v>70</v>
      </c>
      <c r="C711">
        <v>0.54612904787063599</v>
      </c>
      <c r="D711">
        <v>79.175449251545132</v>
      </c>
      <c r="E711">
        <v>79.599073359024842</v>
      </c>
      <c r="F711">
        <v>79.205233567807312</v>
      </c>
      <c r="G711">
        <v>79.150706841561174</v>
      </c>
      <c r="H711">
        <v>78.508145184338389</v>
      </c>
      <c r="I711">
        <v>78.781725922190248</v>
      </c>
      <c r="J711">
        <v>78.347981948900568</v>
      </c>
      <c r="K711">
        <v>78.346154314576509</v>
      </c>
    </row>
    <row r="712" spans="1:11" x14ac:dyDescent="0.15">
      <c r="A712" t="s">
        <v>16</v>
      </c>
      <c r="B712">
        <v>71</v>
      </c>
      <c r="C712">
        <v>0.51525968313217163</v>
      </c>
      <c r="D712">
        <v>81.490479082562246</v>
      </c>
      <c r="E712">
        <v>81.892630378633257</v>
      </c>
      <c r="F712">
        <v>81.523898702292612</v>
      </c>
      <c r="G712">
        <v>81.386392220774766</v>
      </c>
      <c r="H712">
        <v>80.880251500428685</v>
      </c>
      <c r="I712">
        <v>81.168757109313603</v>
      </c>
      <c r="J712">
        <v>80.691131508739105</v>
      </c>
      <c r="K712">
        <v>80.598474941482905</v>
      </c>
    </row>
    <row r="713" spans="1:11" x14ac:dyDescent="0.15">
      <c r="A713" t="s">
        <v>16</v>
      </c>
      <c r="B713">
        <v>72</v>
      </c>
      <c r="C713">
        <v>0.39585578441619867</v>
      </c>
      <c r="D713">
        <v>79.518416633918036</v>
      </c>
      <c r="E713">
        <v>80.880675117475477</v>
      </c>
      <c r="F713">
        <v>79.567019866480251</v>
      </c>
      <c r="G713">
        <v>79.560529252104274</v>
      </c>
      <c r="H713">
        <v>79.479851386110312</v>
      </c>
      <c r="I713">
        <v>80.715937245023667</v>
      </c>
      <c r="J713">
        <v>79.229209389843575</v>
      </c>
      <c r="K713">
        <v>79.362929658607015</v>
      </c>
    </row>
    <row r="714" spans="1:11" x14ac:dyDescent="0.15">
      <c r="A714" t="s">
        <v>16</v>
      </c>
      <c r="B714">
        <v>73</v>
      </c>
      <c r="C714">
        <v>0.35674422979354858</v>
      </c>
      <c r="D714">
        <v>77.546354185273842</v>
      </c>
      <c r="E714">
        <v>78.459244240318228</v>
      </c>
      <c r="F714">
        <v>77.549581313291611</v>
      </c>
      <c r="G714">
        <v>77.569670615799268</v>
      </c>
      <c r="H714">
        <v>77.093455272935131</v>
      </c>
      <c r="I714">
        <v>77.858358914302315</v>
      </c>
      <c r="J714">
        <v>77.083518930378091</v>
      </c>
      <c r="K714">
        <v>77.048052568105931</v>
      </c>
    </row>
    <row r="715" spans="1:11" x14ac:dyDescent="0.15">
      <c r="A715" t="s">
        <v>16</v>
      </c>
      <c r="B715">
        <v>74</v>
      </c>
      <c r="C715">
        <v>0.70302855968475342</v>
      </c>
      <c r="D715">
        <v>77.889321567646746</v>
      </c>
      <c r="E715">
        <v>78.351059816582207</v>
      </c>
      <c r="F715">
        <v>77.921655303797593</v>
      </c>
      <c r="G715">
        <v>77.679292487699826</v>
      </c>
      <c r="H715">
        <v>77.007716490425835</v>
      </c>
      <c r="I715">
        <v>77.352463969281146</v>
      </c>
      <c r="J715">
        <v>76.837872846359318</v>
      </c>
      <c r="K715">
        <v>76.570544081437021</v>
      </c>
    </row>
    <row r="716" spans="1:11" x14ac:dyDescent="0.15">
      <c r="A716" t="s">
        <v>16</v>
      </c>
      <c r="B716">
        <v>75</v>
      </c>
      <c r="C716">
        <v>0.4958217442035675</v>
      </c>
      <c r="D716">
        <v>82.097817155514278</v>
      </c>
      <c r="E716">
        <v>82.727810182537638</v>
      </c>
      <c r="F716">
        <v>82.118336640259031</v>
      </c>
      <c r="G716">
        <v>82.140314827116882</v>
      </c>
      <c r="H716">
        <v>81.580451557587878</v>
      </c>
      <c r="I716">
        <v>81.98652356537464</v>
      </c>
      <c r="J716">
        <v>81.466001338351674</v>
      </c>
      <c r="K716">
        <v>81.490883940998032</v>
      </c>
    </row>
    <row r="717" spans="1:11" x14ac:dyDescent="0.15">
      <c r="A717" t="s">
        <v>16</v>
      </c>
      <c r="B717">
        <v>76</v>
      </c>
      <c r="C717">
        <v>0.37445923686027532</v>
      </c>
      <c r="D717">
        <v>81.433317852166766</v>
      </c>
      <c r="E717">
        <v>82.145236416056491</v>
      </c>
      <c r="F717">
        <v>81.469007463740766</v>
      </c>
      <c r="G717">
        <v>81.542541417882632</v>
      </c>
      <c r="H717">
        <v>80.637324949985711</v>
      </c>
      <c r="I717">
        <v>81.251502391456199</v>
      </c>
      <c r="J717">
        <v>80.479264535126902</v>
      </c>
      <c r="K717">
        <v>80.576076444942757</v>
      </c>
    </row>
    <row r="718" spans="1:11" x14ac:dyDescent="0.15">
      <c r="A718" t="s">
        <v>16</v>
      </c>
      <c r="B718">
        <v>77</v>
      </c>
      <c r="C718">
        <v>0.28069806098937988</v>
      </c>
      <c r="D718">
        <v>81.897752849130086</v>
      </c>
      <c r="E718">
        <v>82.635388599339365</v>
      </c>
      <c r="F718">
        <v>81.928110089361979</v>
      </c>
      <c r="G718">
        <v>81.837335534623293</v>
      </c>
      <c r="H718">
        <v>80.465847384967134</v>
      </c>
      <c r="I718">
        <v>81.082343413788251</v>
      </c>
      <c r="J718">
        <v>80.303745165304747</v>
      </c>
      <c r="K718">
        <v>80.229345069954078</v>
      </c>
    </row>
    <row r="719" spans="1:11" x14ac:dyDescent="0.15">
      <c r="A719" t="s">
        <v>16</v>
      </c>
      <c r="B719">
        <v>78</v>
      </c>
      <c r="C719">
        <v>0.40131232142448431</v>
      </c>
      <c r="D719">
        <v>81.969204387124421</v>
      </c>
      <c r="E719">
        <v>82.635547456675425</v>
      </c>
      <c r="F719">
        <v>82.016772505259837</v>
      </c>
      <c r="G719">
        <v>82.013684005035913</v>
      </c>
      <c r="H719">
        <v>81.080308659617032</v>
      </c>
      <c r="I719">
        <v>81.650401923152458</v>
      </c>
      <c r="J719">
        <v>80.828877688872922</v>
      </c>
      <c r="K719">
        <v>80.927453196836794</v>
      </c>
    </row>
    <row r="720" spans="1:11" x14ac:dyDescent="0.15">
      <c r="A720" t="s">
        <v>16</v>
      </c>
      <c r="B720">
        <v>79</v>
      </c>
      <c r="C720">
        <v>0.38779738545417791</v>
      </c>
      <c r="D720">
        <v>82.269300846700716</v>
      </c>
      <c r="E720">
        <v>83.17128483520213</v>
      </c>
      <c r="F720">
        <v>82.30038821453789</v>
      </c>
      <c r="G720">
        <v>82.159946649468878</v>
      </c>
      <c r="H720">
        <v>82.123463846813365</v>
      </c>
      <c r="I720">
        <v>82.760877346864575</v>
      </c>
      <c r="J720">
        <v>81.986174793311108</v>
      </c>
      <c r="K720">
        <v>81.822182313838709</v>
      </c>
    </row>
    <row r="721" spans="1:11" x14ac:dyDescent="0.15">
      <c r="A721" t="s">
        <v>16</v>
      </c>
      <c r="B721">
        <v>80</v>
      </c>
      <c r="C721">
        <v>0.60910749435424805</v>
      </c>
      <c r="D721">
        <v>82.033510771319357</v>
      </c>
      <c r="E721">
        <v>82.500978665768869</v>
      </c>
      <c r="F721">
        <v>82.033475458605068</v>
      </c>
      <c r="G721">
        <v>82.10495116884951</v>
      </c>
      <c r="H721">
        <v>81.880537296370392</v>
      </c>
      <c r="I721">
        <v>82.341601101550339</v>
      </c>
      <c r="J721">
        <v>81.853160803418078</v>
      </c>
      <c r="K721">
        <v>81.885241153247108</v>
      </c>
    </row>
    <row r="722" spans="1:11" x14ac:dyDescent="0.15">
      <c r="A722" t="s">
        <v>16</v>
      </c>
      <c r="B722">
        <v>81</v>
      </c>
      <c r="C722">
        <v>0.46913856267929083</v>
      </c>
      <c r="D722">
        <v>81.397592083169584</v>
      </c>
      <c r="E722">
        <v>82.582575155192558</v>
      </c>
      <c r="F722">
        <v>81.449595445080689</v>
      </c>
      <c r="G722">
        <v>81.304274747256258</v>
      </c>
      <c r="H722">
        <v>81.151757645041442</v>
      </c>
      <c r="I722">
        <v>81.978322277299398</v>
      </c>
      <c r="J722">
        <v>80.893751909131979</v>
      </c>
      <c r="K722">
        <v>80.93125594836485</v>
      </c>
    </row>
    <row r="723" spans="1:11" x14ac:dyDescent="0.15">
      <c r="A723" t="s">
        <v>16</v>
      </c>
      <c r="B723">
        <v>82</v>
      </c>
      <c r="C723">
        <v>0.54819762706756592</v>
      </c>
      <c r="D723">
        <v>81.419027544567896</v>
      </c>
      <c r="E723">
        <v>82.383908807920747</v>
      </c>
      <c r="F723">
        <v>81.439624794672099</v>
      </c>
      <c r="G723">
        <v>81.57465571151225</v>
      </c>
      <c r="H723">
        <v>80.937410688768225</v>
      </c>
      <c r="I723">
        <v>81.71630209578835</v>
      </c>
      <c r="J723">
        <v>80.850145522510729</v>
      </c>
      <c r="K723">
        <v>80.978176242618488</v>
      </c>
    </row>
    <row r="724" spans="1:11" x14ac:dyDescent="0.15">
      <c r="A724" t="s">
        <v>16</v>
      </c>
      <c r="B724">
        <v>83</v>
      </c>
      <c r="C724">
        <v>0.34402403235435491</v>
      </c>
      <c r="D724">
        <v>81.22968096888286</v>
      </c>
      <c r="E724">
        <v>82.445282441274514</v>
      </c>
      <c r="F724">
        <v>81.269190243946682</v>
      </c>
      <c r="G724">
        <v>81.233233888876782</v>
      </c>
      <c r="H724">
        <v>81.066018862532147</v>
      </c>
      <c r="I724">
        <v>82.290214663771536</v>
      </c>
      <c r="J724">
        <v>80.867208212628441</v>
      </c>
      <c r="K724">
        <v>80.982927881059425</v>
      </c>
    </row>
    <row r="725" spans="1:11" x14ac:dyDescent="0.15">
      <c r="A725" t="s">
        <v>16</v>
      </c>
      <c r="B725">
        <v>84</v>
      </c>
      <c r="C725">
        <v>0.32196277379989618</v>
      </c>
      <c r="D725">
        <v>82.330034653995938</v>
      </c>
      <c r="E725">
        <v>83.723813048699398</v>
      </c>
      <c r="F725">
        <v>82.378240861350591</v>
      </c>
      <c r="G725">
        <v>82.430781463221834</v>
      </c>
      <c r="H725">
        <v>81.637610745927404</v>
      </c>
      <c r="I725">
        <v>83.067029098619415</v>
      </c>
      <c r="J725">
        <v>81.4022311855461</v>
      </c>
      <c r="K725">
        <v>81.674477538461403</v>
      </c>
    </row>
    <row r="726" spans="1:11" x14ac:dyDescent="0.15">
      <c r="A726" t="s">
        <v>16</v>
      </c>
      <c r="B726">
        <v>85</v>
      </c>
      <c r="C726">
        <v>0.73473310470581055</v>
      </c>
      <c r="D726">
        <v>79.886392054588967</v>
      </c>
      <c r="E726">
        <v>80.616427880193186</v>
      </c>
      <c r="F726">
        <v>79.922496210429202</v>
      </c>
      <c r="G726">
        <v>79.894068677203236</v>
      </c>
      <c r="H726">
        <v>79.4226921977708</v>
      </c>
      <c r="I726">
        <v>79.949990255674535</v>
      </c>
      <c r="J726">
        <v>79.263466718570655</v>
      </c>
      <c r="K726">
        <v>79.312005835662504</v>
      </c>
    </row>
    <row r="727" spans="1:11" x14ac:dyDescent="0.15">
      <c r="A727" t="s">
        <v>16</v>
      </c>
      <c r="B727">
        <v>86</v>
      </c>
      <c r="C727">
        <v>0.60227417945861816</v>
      </c>
      <c r="D727">
        <v>80.479439819942115</v>
      </c>
      <c r="E727">
        <v>81.634198621104872</v>
      </c>
      <c r="F727">
        <v>80.524574591573824</v>
      </c>
      <c r="G727">
        <v>80.304237285101692</v>
      </c>
      <c r="H727">
        <v>79.308373821091735</v>
      </c>
      <c r="I727">
        <v>80.14196371560584</v>
      </c>
      <c r="J727">
        <v>79.048515549330389</v>
      </c>
      <c r="K727">
        <v>78.853686205763651</v>
      </c>
    </row>
    <row r="728" spans="1:11" x14ac:dyDescent="0.15">
      <c r="A728" t="s">
        <v>16</v>
      </c>
      <c r="B728">
        <v>87</v>
      </c>
      <c r="C728">
        <v>0.33966779708862299</v>
      </c>
      <c r="D728">
        <v>82.176413847308055</v>
      </c>
      <c r="E728">
        <v>82.913409070703253</v>
      </c>
      <c r="F728">
        <v>82.202033342454214</v>
      </c>
      <c r="G728">
        <v>82.17484084351824</v>
      </c>
      <c r="H728">
        <v>80.237210631609031</v>
      </c>
      <c r="I728">
        <v>80.866391260511875</v>
      </c>
      <c r="J728">
        <v>80.102533403184552</v>
      </c>
      <c r="K728">
        <v>80.06926383666071</v>
      </c>
    </row>
    <row r="729" spans="1:11" x14ac:dyDescent="0.15">
      <c r="A729" t="s">
        <v>16</v>
      </c>
      <c r="B729">
        <v>88</v>
      </c>
      <c r="C729">
        <v>0.46336722373962402</v>
      </c>
      <c r="D729">
        <v>80.800971740916722</v>
      </c>
      <c r="E729">
        <v>81.726207787322096</v>
      </c>
      <c r="F729">
        <v>80.841123492764993</v>
      </c>
      <c r="G729">
        <v>80.660088922090594</v>
      </c>
      <c r="H729">
        <v>80.065733066590454</v>
      </c>
      <c r="I729">
        <v>80.877104521307487</v>
      </c>
      <c r="J729">
        <v>79.836860812619122</v>
      </c>
      <c r="K729">
        <v>79.760895052636499</v>
      </c>
    </row>
    <row r="730" spans="1:11" x14ac:dyDescent="0.15">
      <c r="A730" t="s">
        <v>16</v>
      </c>
      <c r="B730">
        <v>89</v>
      </c>
      <c r="C730">
        <v>0.50409680604934692</v>
      </c>
      <c r="D730">
        <v>82.14783323211033</v>
      </c>
      <c r="E730">
        <v>82.985326631020641</v>
      </c>
      <c r="F730">
        <v>82.16072189919646</v>
      </c>
      <c r="G730">
        <v>82.16544414083036</v>
      </c>
      <c r="H730">
        <v>81.266076021720494</v>
      </c>
      <c r="I730">
        <v>82.07469989541616</v>
      </c>
      <c r="J730">
        <v>81.243156358395922</v>
      </c>
      <c r="K730">
        <v>81.221188783886163</v>
      </c>
    </row>
    <row r="731" spans="1:11" x14ac:dyDescent="0.15">
      <c r="A731" t="s">
        <v>16</v>
      </c>
      <c r="B731">
        <v>90</v>
      </c>
      <c r="C731">
        <v>0.43990793824195862</v>
      </c>
      <c r="D731">
        <v>80.147190168268367</v>
      </c>
      <c r="E731">
        <v>81.601089907776725</v>
      </c>
      <c r="F731">
        <v>80.177266396040935</v>
      </c>
      <c r="G731">
        <v>80.225379093964975</v>
      </c>
      <c r="H731">
        <v>79.165475850242927</v>
      </c>
      <c r="I731">
        <v>80.601754762507994</v>
      </c>
      <c r="J731">
        <v>79.018487910333121</v>
      </c>
      <c r="K731">
        <v>79.12275402719456</v>
      </c>
    </row>
    <row r="732" spans="1:11" x14ac:dyDescent="0.15">
      <c r="A732" t="s">
        <v>16</v>
      </c>
      <c r="B732">
        <v>91</v>
      </c>
      <c r="C732">
        <v>0.72836053371429443</v>
      </c>
      <c r="D732">
        <v>82.397913615090573</v>
      </c>
      <c r="E732">
        <v>83.559709111832277</v>
      </c>
      <c r="F732">
        <v>82.439750925890053</v>
      </c>
      <c r="G732">
        <v>82.469826786669188</v>
      </c>
      <c r="H732">
        <v>81.894827093455262</v>
      </c>
      <c r="I732">
        <v>83.130774513104583</v>
      </c>
      <c r="J732">
        <v>81.708409916886524</v>
      </c>
      <c r="K732">
        <v>81.838759079854682</v>
      </c>
    </row>
    <row r="733" spans="1:11" x14ac:dyDescent="0.15">
      <c r="A733" t="s">
        <v>16</v>
      </c>
      <c r="B733">
        <v>92</v>
      </c>
      <c r="C733">
        <v>0.52793973684310913</v>
      </c>
      <c r="D733">
        <v>84.312814833339289</v>
      </c>
      <c r="E733">
        <v>84.783176053870775</v>
      </c>
      <c r="F733">
        <v>84.344150401348969</v>
      </c>
      <c r="G733">
        <v>84.313935324264534</v>
      </c>
      <c r="H733">
        <v>83.323806801943405</v>
      </c>
      <c r="I733">
        <v>83.747086203694195</v>
      </c>
      <c r="J733">
        <v>83.167092353521383</v>
      </c>
      <c r="K733">
        <v>83.253476428131151</v>
      </c>
    </row>
    <row r="734" spans="1:11" x14ac:dyDescent="0.15">
      <c r="A734" t="s">
        <v>16</v>
      </c>
      <c r="B734">
        <v>93</v>
      </c>
      <c r="C734">
        <v>0.3841724693775177</v>
      </c>
      <c r="D734">
        <v>83.394662570111819</v>
      </c>
      <c r="E734">
        <v>83.919321928299539</v>
      </c>
      <c r="F734">
        <v>83.432141007380523</v>
      </c>
      <c r="G734">
        <v>83.378564362379194</v>
      </c>
      <c r="H734">
        <v>83.180908831094598</v>
      </c>
      <c r="I734">
        <v>83.467628054537499</v>
      </c>
      <c r="J734">
        <v>83.010260521357864</v>
      </c>
      <c r="K734">
        <v>83.024920105115967</v>
      </c>
    </row>
    <row r="735" spans="1:11" x14ac:dyDescent="0.15">
      <c r="A735" t="s">
        <v>16</v>
      </c>
      <c r="B735">
        <v>94</v>
      </c>
      <c r="C735">
        <v>0.2673937976360321</v>
      </c>
      <c r="D735">
        <v>81.015326354899784</v>
      </c>
      <c r="E735">
        <v>82.085421158580701</v>
      </c>
      <c r="F735">
        <v>81.082344626310658</v>
      </c>
      <c r="G735">
        <v>80.855451538204193</v>
      </c>
      <c r="H735">
        <v>79.808516719062595</v>
      </c>
      <c r="I735">
        <v>80.862835305318455</v>
      </c>
      <c r="J735">
        <v>79.447406014063446</v>
      </c>
      <c r="K735">
        <v>79.392692271435934</v>
      </c>
    </row>
    <row r="736" spans="1:11" x14ac:dyDescent="0.15">
      <c r="A736" t="s">
        <v>16</v>
      </c>
      <c r="B736">
        <v>95</v>
      </c>
      <c r="C736">
        <v>0.37889757752418518</v>
      </c>
      <c r="D736">
        <v>83.662605837590647</v>
      </c>
      <c r="E736">
        <v>84.177077784346466</v>
      </c>
      <c r="F736">
        <v>83.695286962105513</v>
      </c>
      <c r="G736">
        <v>83.743869606522594</v>
      </c>
      <c r="H736">
        <v>82.337810803086597</v>
      </c>
      <c r="I736">
        <v>82.60347027618019</v>
      </c>
      <c r="J736">
        <v>82.16577875688651</v>
      </c>
      <c r="K736">
        <v>82.216192923812287</v>
      </c>
    </row>
    <row r="737" spans="1:11" x14ac:dyDescent="0.15">
      <c r="A737" t="s">
        <v>16</v>
      </c>
      <c r="B737">
        <v>96</v>
      </c>
      <c r="C737">
        <v>0.34673967957496638</v>
      </c>
      <c r="D737">
        <v>80.565181665535349</v>
      </c>
      <c r="E737">
        <v>81.124463785493006</v>
      </c>
      <c r="F737">
        <v>80.614515756519666</v>
      </c>
      <c r="G737">
        <v>80.573648606037224</v>
      </c>
      <c r="H737">
        <v>80.208631037439275</v>
      </c>
      <c r="I737">
        <v>80.632173695228374</v>
      </c>
      <c r="J737">
        <v>79.982514928398942</v>
      </c>
      <c r="K737">
        <v>80.043302232483654</v>
      </c>
    </row>
    <row r="738" spans="1:11" x14ac:dyDescent="0.15">
      <c r="A738" t="s">
        <v>16</v>
      </c>
      <c r="B738">
        <v>97</v>
      </c>
      <c r="C738">
        <v>0.68585628271102905</v>
      </c>
      <c r="D738">
        <v>84.491443678325169</v>
      </c>
      <c r="E738">
        <v>85.144953367435932</v>
      </c>
      <c r="F738">
        <v>84.530069416771724</v>
      </c>
      <c r="G738">
        <v>84.507086558622618</v>
      </c>
      <c r="H738">
        <v>83.73821091740497</v>
      </c>
      <c r="I738">
        <v>84.445367588491123</v>
      </c>
      <c r="J738">
        <v>83.573940669125335</v>
      </c>
      <c r="K738">
        <v>83.680523791735368</v>
      </c>
    </row>
    <row r="739" spans="1:11" x14ac:dyDescent="0.15">
      <c r="A739" t="s">
        <v>16</v>
      </c>
      <c r="B739">
        <v>98</v>
      </c>
      <c r="C739">
        <v>0.51889634132385254</v>
      </c>
      <c r="D739">
        <v>82.958808188346254</v>
      </c>
      <c r="E739">
        <v>83.611239368132601</v>
      </c>
      <c r="F739">
        <v>83.009651408427729</v>
      </c>
      <c r="G739">
        <v>82.864157884404293</v>
      </c>
      <c r="H739">
        <v>82.023435267219199</v>
      </c>
      <c r="I739">
        <v>82.513182397262469</v>
      </c>
      <c r="J739">
        <v>81.800546140813779</v>
      </c>
      <c r="K739">
        <v>81.741739762165651</v>
      </c>
    </row>
    <row r="740" spans="1:11" x14ac:dyDescent="0.15">
      <c r="A740" t="s">
        <v>16</v>
      </c>
      <c r="B740">
        <v>99</v>
      </c>
      <c r="C740">
        <v>0.32739847898483282</v>
      </c>
      <c r="D740">
        <v>80.758100818120113</v>
      </c>
      <c r="E740">
        <v>81.714370232751293</v>
      </c>
      <c r="F740">
        <v>80.770137154476771</v>
      </c>
      <c r="G740">
        <v>80.864039982148981</v>
      </c>
      <c r="H740">
        <v>79.622749356959133</v>
      </c>
      <c r="I740">
        <v>80.576770223670763</v>
      </c>
      <c r="J740">
        <v>79.569263913624155</v>
      </c>
      <c r="K740">
        <v>79.614544086522343</v>
      </c>
    </row>
    <row r="741" spans="1:11" x14ac:dyDescent="0.15">
      <c r="A741" t="s">
        <v>16</v>
      </c>
      <c r="B741">
        <v>100</v>
      </c>
      <c r="C741">
        <v>0.52966779470443726</v>
      </c>
      <c r="D741">
        <v>82.801614804758671</v>
      </c>
      <c r="E741">
        <v>83.740305912179167</v>
      </c>
      <c r="F741">
        <v>82.829862478783525</v>
      </c>
      <c r="G741">
        <v>82.894738968205374</v>
      </c>
      <c r="H741">
        <v>82.49499857102029</v>
      </c>
      <c r="I741">
        <v>83.229056597144378</v>
      </c>
      <c r="J741">
        <v>82.351085983000814</v>
      </c>
      <c r="K741">
        <v>82.41988613307214</v>
      </c>
    </row>
    <row r="742" spans="1:11" x14ac:dyDescent="0.15">
      <c r="A742" t="s">
        <v>16</v>
      </c>
      <c r="B742">
        <v>101</v>
      </c>
      <c r="C742">
        <v>0.33010405302047729</v>
      </c>
      <c r="D742">
        <v>82.230002500803835</v>
      </c>
      <c r="E742">
        <v>83.111897696223323</v>
      </c>
      <c r="F742">
        <v>82.269047481758022</v>
      </c>
      <c r="G742">
        <v>82.297121117986663</v>
      </c>
      <c r="H742">
        <v>81.223206630465853</v>
      </c>
      <c r="I742">
        <v>82.226361406892821</v>
      </c>
      <c r="J742">
        <v>80.993570383060145</v>
      </c>
      <c r="K742">
        <v>81.095656185300584</v>
      </c>
    </row>
    <row r="743" spans="1:11" x14ac:dyDescent="0.15">
      <c r="A743" t="s">
        <v>16</v>
      </c>
      <c r="B743">
        <v>102</v>
      </c>
      <c r="C743">
        <v>0.36427617073059082</v>
      </c>
      <c r="D743">
        <v>81.129648815690757</v>
      </c>
      <c r="E743">
        <v>81.981122418051669</v>
      </c>
      <c r="F743">
        <v>81.141438570449395</v>
      </c>
      <c r="G743">
        <v>81.256095834988145</v>
      </c>
      <c r="H743">
        <v>80.280080022863672</v>
      </c>
      <c r="I743">
        <v>81.14976723869421</v>
      </c>
      <c r="J743">
        <v>80.219896776344157</v>
      </c>
      <c r="K743">
        <v>80.331073188027105</v>
      </c>
    </row>
    <row r="744" spans="1:11" x14ac:dyDescent="0.15">
      <c r="A744" t="s">
        <v>16</v>
      </c>
      <c r="B744">
        <v>103</v>
      </c>
      <c r="C744">
        <v>0.34287518262863159</v>
      </c>
      <c r="D744">
        <v>83.33750133971634</v>
      </c>
      <c r="E744">
        <v>83.989502464859314</v>
      </c>
      <c r="F744">
        <v>83.359397101064545</v>
      </c>
      <c r="G744">
        <v>83.398171775060774</v>
      </c>
      <c r="H744">
        <v>82.737925121463277</v>
      </c>
      <c r="I744">
        <v>83.412226687640697</v>
      </c>
      <c r="J744">
        <v>82.632584731094113</v>
      </c>
      <c r="K744">
        <v>82.690519589618319</v>
      </c>
    </row>
    <row r="745" spans="1:11" x14ac:dyDescent="0.15">
      <c r="A745" t="s">
        <v>16</v>
      </c>
      <c r="B745">
        <v>104</v>
      </c>
      <c r="C745">
        <v>0.47283142805099487</v>
      </c>
      <c r="D745">
        <v>83.012396841842019</v>
      </c>
      <c r="E745">
        <v>83.387516685160563</v>
      </c>
      <c r="F745">
        <v>83.042660045459499</v>
      </c>
      <c r="G745">
        <v>83.00906892257774</v>
      </c>
      <c r="H745">
        <v>82.766504715633033</v>
      </c>
      <c r="I745">
        <v>83.083249367525355</v>
      </c>
      <c r="J745">
        <v>82.614614208204742</v>
      </c>
      <c r="K745">
        <v>82.645999329347276</v>
      </c>
    </row>
    <row r="746" spans="1:11" x14ac:dyDescent="0.15">
      <c r="A746" t="s">
        <v>16</v>
      </c>
      <c r="B746">
        <v>105</v>
      </c>
      <c r="C746">
        <v>0.46987545490264893</v>
      </c>
      <c r="D746">
        <v>81.490479082562246</v>
      </c>
      <c r="E746">
        <v>83.661954585522125</v>
      </c>
      <c r="F746">
        <v>81.513457328380341</v>
      </c>
      <c r="G746">
        <v>81.707809983090158</v>
      </c>
      <c r="H746">
        <v>81.037439268362391</v>
      </c>
      <c r="I746">
        <v>83.486438409439003</v>
      </c>
      <c r="J746">
        <v>80.929775094846974</v>
      </c>
      <c r="K746">
        <v>81.25998359776689</v>
      </c>
    </row>
    <row r="747" spans="1:11" x14ac:dyDescent="0.15">
      <c r="A747" t="s">
        <v>16</v>
      </c>
      <c r="B747">
        <v>106</v>
      </c>
      <c r="C747">
        <v>0.31874352693557739</v>
      </c>
      <c r="D747">
        <v>83.76263799078275</v>
      </c>
      <c r="E747">
        <v>84.622823869141257</v>
      </c>
      <c r="F747">
        <v>83.800668720611043</v>
      </c>
      <c r="G747">
        <v>83.840380710642663</v>
      </c>
      <c r="H747">
        <v>83.509574164046867</v>
      </c>
      <c r="I747">
        <v>84.379251102226434</v>
      </c>
      <c r="J747">
        <v>83.345476918708144</v>
      </c>
      <c r="K747">
        <v>83.516283068822972</v>
      </c>
    </row>
    <row r="748" spans="1:11" x14ac:dyDescent="0.15">
      <c r="A748" t="s">
        <v>16</v>
      </c>
      <c r="B748">
        <v>107</v>
      </c>
      <c r="C748">
        <v>0.30967819690704351</v>
      </c>
      <c r="D748">
        <v>84.084169911757357</v>
      </c>
      <c r="E748">
        <v>84.652241143981158</v>
      </c>
      <c r="F748">
        <v>84.101372509029687</v>
      </c>
      <c r="G748">
        <v>84.140096348205432</v>
      </c>
      <c r="H748">
        <v>83.138039439839957</v>
      </c>
      <c r="I748">
        <v>83.690174305959857</v>
      </c>
      <c r="J748">
        <v>83.049062198214386</v>
      </c>
      <c r="K748">
        <v>83.13173205395799</v>
      </c>
    </row>
    <row r="749" spans="1:11" x14ac:dyDescent="0.15">
      <c r="A749" t="s">
        <v>16</v>
      </c>
      <c r="B749">
        <v>108</v>
      </c>
      <c r="C749">
        <v>0.70459491014480591</v>
      </c>
      <c r="D749">
        <v>82.51938122968096</v>
      </c>
      <c r="E749">
        <v>83.419591738344209</v>
      </c>
      <c r="F749">
        <v>82.556684842636088</v>
      </c>
      <c r="G749">
        <v>82.568060369733146</v>
      </c>
      <c r="H749">
        <v>81.623320948842519</v>
      </c>
      <c r="I749">
        <v>82.461136445082445</v>
      </c>
      <c r="J749">
        <v>81.465345867543647</v>
      </c>
      <c r="K749">
        <v>81.556051465373812</v>
      </c>
    </row>
    <row r="750" spans="1:11" x14ac:dyDescent="0.15">
      <c r="A750" t="s">
        <v>16</v>
      </c>
      <c r="B750">
        <v>109</v>
      </c>
      <c r="C750">
        <v>0.35161727666854858</v>
      </c>
      <c r="D750">
        <v>79.57557786431353</v>
      </c>
      <c r="E750">
        <v>79.93286718810721</v>
      </c>
      <c r="F750">
        <v>79.578681137578357</v>
      </c>
      <c r="G750">
        <v>79.431114769852101</v>
      </c>
      <c r="H750">
        <v>78.636753358102311</v>
      </c>
      <c r="I750">
        <v>78.942689477696177</v>
      </c>
      <c r="J750">
        <v>78.624259495815508</v>
      </c>
      <c r="K750">
        <v>78.387467041738944</v>
      </c>
    </row>
    <row r="751" spans="1:11" x14ac:dyDescent="0.15">
      <c r="A751" t="s">
        <v>16</v>
      </c>
      <c r="B751">
        <v>110</v>
      </c>
      <c r="C751">
        <v>0.59750407934188843</v>
      </c>
      <c r="D751">
        <v>76.581758422350049</v>
      </c>
      <c r="E751">
        <v>78.241793346357014</v>
      </c>
      <c r="F751">
        <v>76.608770744423097</v>
      </c>
      <c r="G751">
        <v>76.748256570127865</v>
      </c>
      <c r="H751">
        <v>76.064589882823668</v>
      </c>
      <c r="I751">
        <v>77.50169343145761</v>
      </c>
      <c r="J751">
        <v>75.926139776570096</v>
      </c>
      <c r="K751">
        <v>75.983107783702621</v>
      </c>
    </row>
    <row r="752" spans="1:11" x14ac:dyDescent="0.15">
      <c r="A752" t="s">
        <v>16</v>
      </c>
      <c r="B752">
        <v>111</v>
      </c>
      <c r="C752">
        <v>0.46915656328201288</v>
      </c>
      <c r="D752">
        <v>85.002322174984812</v>
      </c>
      <c r="E752">
        <v>85.471261677289121</v>
      </c>
      <c r="F752">
        <v>85.023017177936239</v>
      </c>
      <c r="G752">
        <v>85.057397955492746</v>
      </c>
      <c r="H752">
        <v>83.866819091168907</v>
      </c>
      <c r="I752">
        <v>84.159994852244296</v>
      </c>
      <c r="J752">
        <v>83.740214910177087</v>
      </c>
      <c r="K752">
        <v>83.753676470229294</v>
      </c>
    </row>
    <row r="753" spans="1:11" x14ac:dyDescent="0.15">
      <c r="A753" t="s">
        <v>16</v>
      </c>
      <c r="B753">
        <v>112</v>
      </c>
      <c r="C753">
        <v>0.21559455990791321</v>
      </c>
      <c r="D753">
        <v>83.276767532421133</v>
      </c>
      <c r="E753">
        <v>83.66215135222518</v>
      </c>
      <c r="F753">
        <v>83.321696142107385</v>
      </c>
      <c r="G753">
        <v>83.172429091880559</v>
      </c>
      <c r="H753">
        <v>81.894827093455262</v>
      </c>
      <c r="I753">
        <v>82.196163651450235</v>
      </c>
      <c r="J753">
        <v>81.666107660748793</v>
      </c>
      <c r="K753">
        <v>81.660764622855609</v>
      </c>
    </row>
    <row r="754" spans="1:11" x14ac:dyDescent="0.15">
      <c r="A754" t="s">
        <v>16</v>
      </c>
      <c r="B754">
        <v>113</v>
      </c>
      <c r="C754">
        <v>0.29647034406661987</v>
      </c>
      <c r="D754">
        <v>84.945160944589333</v>
      </c>
      <c r="E754">
        <v>85.58465348748841</v>
      </c>
      <c r="F754">
        <v>84.967844459632531</v>
      </c>
      <c r="G754">
        <v>84.978323126730089</v>
      </c>
      <c r="H754">
        <v>83.966847670763073</v>
      </c>
      <c r="I754">
        <v>84.485364938537217</v>
      </c>
      <c r="J754">
        <v>83.860419745871269</v>
      </c>
      <c r="K754">
        <v>83.882692039931911</v>
      </c>
    </row>
    <row r="755" spans="1:11" x14ac:dyDescent="0.15">
      <c r="A755" t="s">
        <v>16</v>
      </c>
      <c r="B755">
        <v>114</v>
      </c>
      <c r="C755">
        <v>0.14244697988033289</v>
      </c>
      <c r="D755">
        <v>83.648315529991777</v>
      </c>
      <c r="E755">
        <v>84.188945642946052</v>
      </c>
      <c r="F755">
        <v>83.680561012069916</v>
      </c>
      <c r="G755">
        <v>83.590317164373005</v>
      </c>
      <c r="H755">
        <v>83.152329236924842</v>
      </c>
      <c r="I755">
        <v>83.580068205841513</v>
      </c>
      <c r="J755">
        <v>83.028397256540899</v>
      </c>
      <c r="K755">
        <v>82.945891007519137</v>
      </c>
    </row>
    <row r="756" spans="1:11" x14ac:dyDescent="0.15">
      <c r="A756" t="s">
        <v>16</v>
      </c>
      <c r="B756">
        <v>115</v>
      </c>
      <c r="C756">
        <v>0.67335301637649536</v>
      </c>
      <c r="D756">
        <v>83.916258797470604</v>
      </c>
      <c r="E756">
        <v>84.456384997612716</v>
      </c>
      <c r="F756">
        <v>83.956222495330536</v>
      </c>
      <c r="G756">
        <v>83.867455733021004</v>
      </c>
      <c r="H756">
        <v>83.509574164046867</v>
      </c>
      <c r="I756">
        <v>83.879980228043337</v>
      </c>
      <c r="J756">
        <v>83.333406309813057</v>
      </c>
      <c r="K756">
        <v>83.333410192610884</v>
      </c>
    </row>
    <row r="757" spans="1:11" x14ac:dyDescent="0.15">
      <c r="A757" t="s">
        <v>16</v>
      </c>
      <c r="B757">
        <v>116</v>
      </c>
      <c r="C757">
        <v>0.19443464279174799</v>
      </c>
      <c r="D757">
        <v>84.577185523918402</v>
      </c>
      <c r="E757">
        <v>85.005249884857008</v>
      </c>
      <c r="F757">
        <v>84.591684524383552</v>
      </c>
      <c r="G757">
        <v>84.593265280316558</v>
      </c>
      <c r="H757">
        <v>83.366676193198046</v>
      </c>
      <c r="I757">
        <v>83.693564390242017</v>
      </c>
      <c r="J757">
        <v>83.290044258158076</v>
      </c>
      <c r="K757">
        <v>83.276394190323202</v>
      </c>
    </row>
    <row r="758" spans="1:11" x14ac:dyDescent="0.15">
      <c r="A758" t="s">
        <v>16</v>
      </c>
      <c r="B758">
        <v>117</v>
      </c>
      <c r="C758">
        <v>0.27534323930740362</v>
      </c>
      <c r="D758">
        <v>85.538208709942481</v>
      </c>
      <c r="E758">
        <v>85.837140062094619</v>
      </c>
      <c r="F758">
        <v>85.559404822548785</v>
      </c>
      <c r="G758">
        <v>85.551399607656663</v>
      </c>
      <c r="H758">
        <v>84.652757930837382</v>
      </c>
      <c r="I758">
        <v>84.772540054915552</v>
      </c>
      <c r="J758">
        <v>84.54921630714847</v>
      </c>
      <c r="K758">
        <v>84.561712417797267</v>
      </c>
    </row>
    <row r="759" spans="1:11" x14ac:dyDescent="0.15">
      <c r="A759" t="s">
        <v>16</v>
      </c>
      <c r="B759">
        <v>118</v>
      </c>
      <c r="C759">
        <v>0.2802291214466095</v>
      </c>
      <c r="D759">
        <v>84.980886713586514</v>
      </c>
      <c r="E759">
        <v>85.587293059956934</v>
      </c>
      <c r="F759">
        <v>85.023011119764362</v>
      </c>
      <c r="G759">
        <v>84.906297977967128</v>
      </c>
      <c r="H759">
        <v>83.995427264932843</v>
      </c>
      <c r="I759">
        <v>84.54428574330268</v>
      </c>
      <c r="J759">
        <v>83.806586758180117</v>
      </c>
      <c r="K759">
        <v>83.780649238629223</v>
      </c>
    </row>
    <row r="760" spans="1:11" x14ac:dyDescent="0.15">
      <c r="A760" t="s">
        <v>16</v>
      </c>
      <c r="B760">
        <v>119</v>
      </c>
      <c r="C760">
        <v>0.30121171474456793</v>
      </c>
      <c r="D760">
        <v>84.109177950055383</v>
      </c>
      <c r="E760">
        <v>84.802683776758741</v>
      </c>
      <c r="F760">
        <v>84.144446824337606</v>
      </c>
      <c r="G760">
        <v>83.970949086015167</v>
      </c>
      <c r="H760">
        <v>83.29522720777365</v>
      </c>
      <c r="I760">
        <v>83.878324133315218</v>
      </c>
      <c r="J760">
        <v>83.159610187445111</v>
      </c>
      <c r="K760">
        <v>83.000006066385069</v>
      </c>
    </row>
    <row r="761" spans="1:11" x14ac:dyDescent="0.15">
      <c r="A761" t="s">
        <v>16</v>
      </c>
      <c r="B761">
        <v>120</v>
      </c>
      <c r="C761">
        <v>0.46222421526908869</v>
      </c>
      <c r="D761">
        <v>83.244614340323679</v>
      </c>
      <c r="E761">
        <v>83.906337975938285</v>
      </c>
      <c r="F761">
        <v>83.283422902949198</v>
      </c>
      <c r="G761">
        <v>83.26442633679882</v>
      </c>
      <c r="H761">
        <v>82.580737353529571</v>
      </c>
      <c r="I761">
        <v>83.081130488783316</v>
      </c>
      <c r="J761">
        <v>82.399612327898836</v>
      </c>
      <c r="K761">
        <v>82.48000554153559</v>
      </c>
    </row>
    <row r="762" spans="1:11" x14ac:dyDescent="0.15">
      <c r="A762" t="s">
        <v>16</v>
      </c>
      <c r="B762">
        <v>121</v>
      </c>
      <c r="C762">
        <v>0.75022488832473755</v>
      </c>
      <c r="D762">
        <v>80.311528705655391</v>
      </c>
      <c r="E762">
        <v>81.127955492571687</v>
      </c>
      <c r="F762">
        <v>80.30878177288821</v>
      </c>
      <c r="G762">
        <v>80.27242344072161</v>
      </c>
      <c r="H762">
        <v>79.079737067733632</v>
      </c>
      <c r="I762">
        <v>79.615670640385758</v>
      </c>
      <c r="J762">
        <v>79.086559551058158</v>
      </c>
      <c r="K762">
        <v>78.923258861104813</v>
      </c>
    </row>
    <row r="763" spans="1:11" x14ac:dyDescent="0.15">
      <c r="A763" t="s">
        <v>16</v>
      </c>
      <c r="B763">
        <v>122</v>
      </c>
      <c r="C763">
        <v>0.1245099678635597</v>
      </c>
      <c r="D763">
        <v>84.427137294130262</v>
      </c>
      <c r="E763">
        <v>85.021150182720447</v>
      </c>
      <c r="F763">
        <v>84.447800435708089</v>
      </c>
      <c r="G763">
        <v>84.405931197187044</v>
      </c>
      <c r="H763">
        <v>83.380965990282945</v>
      </c>
      <c r="I763">
        <v>83.879419504204392</v>
      </c>
      <c r="J763">
        <v>83.278331105224908</v>
      </c>
      <c r="K763">
        <v>83.225637853729083</v>
      </c>
    </row>
    <row r="764" spans="1:11" x14ac:dyDescent="0.15">
      <c r="A764" t="s">
        <v>16</v>
      </c>
      <c r="B764">
        <v>123</v>
      </c>
      <c r="C764">
        <v>0.29375636577606201</v>
      </c>
      <c r="D764">
        <v>84.316387410239003</v>
      </c>
      <c r="E764">
        <v>84.618004216556415</v>
      </c>
      <c r="F764">
        <v>84.343704216753792</v>
      </c>
      <c r="G764">
        <v>84.142540518784756</v>
      </c>
      <c r="H764">
        <v>83.066590454415547</v>
      </c>
      <c r="I764">
        <v>83.341209862133979</v>
      </c>
      <c r="J764">
        <v>82.931260013246728</v>
      </c>
      <c r="K764">
        <v>82.702449423451824</v>
      </c>
    </row>
    <row r="765" spans="1:11" x14ac:dyDescent="0.15">
      <c r="A765" t="s">
        <v>16</v>
      </c>
      <c r="B765">
        <v>124</v>
      </c>
      <c r="C765">
        <v>0.24003712832927701</v>
      </c>
      <c r="D765">
        <v>82.012075309921045</v>
      </c>
      <c r="E765">
        <v>82.468987967444107</v>
      </c>
      <c r="F765">
        <v>82.031721016559914</v>
      </c>
      <c r="G765">
        <v>81.951295576929652</v>
      </c>
      <c r="H765">
        <v>81.7233495284367</v>
      </c>
      <c r="I765">
        <v>82.031809163482833</v>
      </c>
      <c r="J765">
        <v>81.626417266617267</v>
      </c>
      <c r="K765">
        <v>81.43597824862043</v>
      </c>
    </row>
    <row r="766" spans="1:11" x14ac:dyDescent="0.15">
      <c r="A766" t="s">
        <v>16</v>
      </c>
      <c r="B766">
        <v>125</v>
      </c>
      <c r="C766">
        <v>0.57447808980941772</v>
      </c>
      <c r="D766">
        <v>79.132578328748522</v>
      </c>
      <c r="E766">
        <v>79.826503382668918</v>
      </c>
      <c r="F766">
        <v>79.132941526682728</v>
      </c>
      <c r="G766">
        <v>79.255041068601528</v>
      </c>
      <c r="H766">
        <v>77.150614461274643</v>
      </c>
      <c r="I766">
        <v>77.674030180710062</v>
      </c>
      <c r="J766">
        <v>77.145560359715887</v>
      </c>
      <c r="K766">
        <v>77.156485972518823</v>
      </c>
    </row>
    <row r="767" spans="1:11" x14ac:dyDescent="0.15">
      <c r="A767" t="s">
        <v>16</v>
      </c>
      <c r="B767">
        <v>126</v>
      </c>
      <c r="C767">
        <v>0.30329346656799322</v>
      </c>
      <c r="D767">
        <v>84.14490371905255</v>
      </c>
      <c r="E767">
        <v>85.097375322937665</v>
      </c>
      <c r="F767">
        <v>84.158703048642906</v>
      </c>
      <c r="G767">
        <v>84.106467050610604</v>
      </c>
      <c r="H767">
        <v>82.809374106887674</v>
      </c>
      <c r="I767">
        <v>83.668002975239517</v>
      </c>
      <c r="J767">
        <v>82.708287042648521</v>
      </c>
      <c r="K767">
        <v>82.606816747129358</v>
      </c>
    </row>
    <row r="768" spans="1:11" x14ac:dyDescent="0.15">
      <c r="A768" t="s">
        <v>16</v>
      </c>
      <c r="B768">
        <v>127</v>
      </c>
      <c r="C768">
        <v>0.38886770606040949</v>
      </c>
      <c r="D768">
        <v>84.216355257046899</v>
      </c>
      <c r="E768">
        <v>84.950540077455969</v>
      </c>
      <c r="F768">
        <v>84.243567563289673</v>
      </c>
      <c r="G768">
        <v>84.236605872853616</v>
      </c>
      <c r="H768">
        <v>83.752500714489855</v>
      </c>
      <c r="I768">
        <v>84.462090730198952</v>
      </c>
      <c r="J768">
        <v>83.623541985184033</v>
      </c>
      <c r="K768">
        <v>83.624608156508572</v>
      </c>
    </row>
    <row r="769" spans="1:11" x14ac:dyDescent="0.15">
      <c r="A769" t="s">
        <v>16</v>
      </c>
      <c r="B769">
        <v>128</v>
      </c>
      <c r="C769">
        <v>0.63391733169555664</v>
      </c>
      <c r="D769">
        <v>84.484298524525741</v>
      </c>
      <c r="E769">
        <v>84.793604983993148</v>
      </c>
      <c r="F769">
        <v>84.51924355723979</v>
      </c>
      <c r="G769">
        <v>84.479623446774326</v>
      </c>
      <c r="H769">
        <v>83.823949699914252</v>
      </c>
      <c r="I769">
        <v>83.90753829249968</v>
      </c>
      <c r="J769">
        <v>83.679682659609696</v>
      </c>
      <c r="K769">
        <v>83.693274697683975</v>
      </c>
    </row>
    <row r="770" spans="1:11" x14ac:dyDescent="0.15">
      <c r="A770" t="s">
        <v>17</v>
      </c>
      <c r="B770">
        <v>1</v>
      </c>
      <c r="C770">
        <v>1.1364033222198491</v>
      </c>
      <c r="D770">
        <v>57.242088299852753</v>
      </c>
      <c r="E770">
        <v>57.915806588079619</v>
      </c>
      <c r="F770">
        <v>57.226572521435934</v>
      </c>
      <c r="G770">
        <v>55.936015104560333</v>
      </c>
      <c r="H770">
        <v>56.923760835741277</v>
      </c>
      <c r="I770">
        <v>58.105769890476353</v>
      </c>
      <c r="J770">
        <v>57.017013962065363</v>
      </c>
      <c r="K770">
        <v>56.076799606859218</v>
      </c>
    </row>
    <row r="771" spans="1:11" x14ac:dyDescent="0.15">
      <c r="A771" t="s">
        <v>17</v>
      </c>
      <c r="B771">
        <v>2</v>
      </c>
      <c r="C771">
        <v>1.234849214553833</v>
      </c>
      <c r="D771">
        <v>60.567919757717213</v>
      </c>
      <c r="E771">
        <v>61.353019243264058</v>
      </c>
      <c r="F771">
        <v>60.562879394590666</v>
      </c>
      <c r="G771">
        <v>59.454018931995464</v>
      </c>
      <c r="H771">
        <v>60.502333851967109</v>
      </c>
      <c r="I771">
        <v>61.514727961603548</v>
      </c>
      <c r="J771">
        <v>60.538884658259718</v>
      </c>
      <c r="K771">
        <v>59.512786536159602</v>
      </c>
    </row>
    <row r="772" spans="1:11" x14ac:dyDescent="0.15">
      <c r="A772" t="s">
        <v>17</v>
      </c>
      <c r="B772">
        <v>3</v>
      </c>
      <c r="C772">
        <v>0.94153612852096558</v>
      </c>
      <c r="D772">
        <v>60.806868383762612</v>
      </c>
      <c r="E772">
        <v>63.696653151498438</v>
      </c>
      <c r="F772">
        <v>60.824698565452607</v>
      </c>
      <c r="G772">
        <v>59.845492960349972</v>
      </c>
      <c r="H772">
        <v>60.82462769504334</v>
      </c>
      <c r="I772">
        <v>63.788155580952441</v>
      </c>
      <c r="J772">
        <v>60.738705106484673</v>
      </c>
      <c r="K772">
        <v>60.002918832477427</v>
      </c>
    </row>
    <row r="773" spans="1:11" x14ac:dyDescent="0.15">
      <c r="A773" t="s">
        <v>17</v>
      </c>
      <c r="B773">
        <v>4</v>
      </c>
      <c r="C773">
        <v>1.0003218650817871</v>
      </c>
      <c r="D773">
        <v>62.56564141035259</v>
      </c>
      <c r="E773">
        <v>63.262834100058733</v>
      </c>
      <c r="F773">
        <v>62.56032717782324</v>
      </c>
      <c r="G773">
        <v>61.702593702370109</v>
      </c>
      <c r="H773">
        <v>62.180484552122692</v>
      </c>
      <c r="I773">
        <v>63.011340129402718</v>
      </c>
      <c r="J773">
        <v>62.216079710011599</v>
      </c>
      <c r="K773">
        <v>61.513410247834202</v>
      </c>
    </row>
    <row r="774" spans="1:11" x14ac:dyDescent="0.15">
      <c r="A774" t="s">
        <v>17</v>
      </c>
      <c r="B774">
        <v>5</v>
      </c>
      <c r="C774">
        <v>0.80284994840621948</v>
      </c>
      <c r="D774">
        <v>63.215803950987748</v>
      </c>
      <c r="E774">
        <v>63.526786824878528</v>
      </c>
      <c r="F774">
        <v>63.195810130457161</v>
      </c>
      <c r="G774">
        <v>62.415641112391938</v>
      </c>
      <c r="H774">
        <v>62.925094465436757</v>
      </c>
      <c r="I774">
        <v>63.415455476899083</v>
      </c>
      <c r="J774">
        <v>63.030209858879061</v>
      </c>
      <c r="K774">
        <v>62.369721693502044</v>
      </c>
    </row>
    <row r="775" spans="1:11" x14ac:dyDescent="0.15">
      <c r="A775" t="s">
        <v>17</v>
      </c>
      <c r="B775">
        <v>6</v>
      </c>
      <c r="C775">
        <v>0.93914312124252319</v>
      </c>
      <c r="D775">
        <v>63.874301908810537</v>
      </c>
      <c r="E775">
        <v>64.622288126978376</v>
      </c>
      <c r="F775">
        <v>63.870676425545959</v>
      </c>
      <c r="G775">
        <v>62.656844613291973</v>
      </c>
      <c r="H775">
        <v>63.758613025116688</v>
      </c>
      <c r="I775">
        <v>64.755038991124167</v>
      </c>
      <c r="J775">
        <v>63.7908469521306</v>
      </c>
      <c r="K775">
        <v>62.791702235815187</v>
      </c>
    </row>
    <row r="776" spans="1:11" x14ac:dyDescent="0.15">
      <c r="A776" t="s">
        <v>17</v>
      </c>
      <c r="B776">
        <v>7</v>
      </c>
      <c r="C776">
        <v>0.72148197889328003</v>
      </c>
      <c r="D776">
        <v>63.921535939540441</v>
      </c>
      <c r="E776">
        <v>65.032054805024302</v>
      </c>
      <c r="F776">
        <v>63.895698223415152</v>
      </c>
      <c r="G776">
        <v>63.468293160257907</v>
      </c>
      <c r="H776">
        <v>63.114025338964218</v>
      </c>
      <c r="I776">
        <v>64.454979529057624</v>
      </c>
      <c r="J776">
        <v>63.240967689152662</v>
      </c>
      <c r="K776">
        <v>62.944340192594822</v>
      </c>
    </row>
    <row r="777" spans="1:11" x14ac:dyDescent="0.15">
      <c r="A777" t="s">
        <v>17</v>
      </c>
      <c r="B777">
        <v>8</v>
      </c>
      <c r="C777">
        <v>0.79528301954269409</v>
      </c>
      <c r="D777">
        <v>63.307493540051688</v>
      </c>
      <c r="E777">
        <v>63.172652804368838</v>
      </c>
      <c r="F777">
        <v>63.29854981569494</v>
      </c>
      <c r="G777">
        <v>62.101759565714673</v>
      </c>
      <c r="H777">
        <v>63.525227828406322</v>
      </c>
      <c r="I777">
        <v>63.585598396310338</v>
      </c>
      <c r="J777">
        <v>63.598879577185109</v>
      </c>
      <c r="K777">
        <v>62.532134275752661</v>
      </c>
    </row>
    <row r="778" spans="1:11" x14ac:dyDescent="0.15">
      <c r="A778" t="s">
        <v>17</v>
      </c>
      <c r="B778">
        <v>9</v>
      </c>
      <c r="C778">
        <v>0.90947890281677246</v>
      </c>
      <c r="D778">
        <v>65.977605512489234</v>
      </c>
      <c r="E778">
        <v>67.509981083773894</v>
      </c>
      <c r="F778">
        <v>65.953061773680204</v>
      </c>
      <c r="G778">
        <v>65.998051110942413</v>
      </c>
      <c r="H778">
        <v>65.458990886863745</v>
      </c>
      <c r="I778">
        <v>67.022187217830279</v>
      </c>
      <c r="J778">
        <v>65.542942124432571</v>
      </c>
      <c r="K778">
        <v>65.633717019059915</v>
      </c>
    </row>
    <row r="779" spans="1:11" x14ac:dyDescent="0.15">
      <c r="A779" t="s">
        <v>17</v>
      </c>
      <c r="B779">
        <v>10</v>
      </c>
      <c r="C779">
        <v>0.97315829992294312</v>
      </c>
      <c r="D779">
        <v>64.87733044372203</v>
      </c>
      <c r="E779">
        <v>67.073560323346015</v>
      </c>
      <c r="F779">
        <v>64.861802949378358</v>
      </c>
      <c r="G779">
        <v>64.394518589538137</v>
      </c>
      <c r="H779">
        <v>64.203156256945988</v>
      </c>
      <c r="I779">
        <v>66.400767798000018</v>
      </c>
      <c r="J779">
        <v>64.278316033480408</v>
      </c>
      <c r="K779">
        <v>63.901373347208313</v>
      </c>
    </row>
    <row r="780" spans="1:11" x14ac:dyDescent="0.15">
      <c r="A780" t="s">
        <v>17</v>
      </c>
      <c r="B780">
        <v>11</v>
      </c>
      <c r="C780">
        <v>0.81661081314086914</v>
      </c>
      <c r="D780">
        <v>64.932899891639579</v>
      </c>
      <c r="E780">
        <v>65.893991829497452</v>
      </c>
      <c r="F780">
        <v>64.913782270096192</v>
      </c>
      <c r="G780">
        <v>64.555190548608309</v>
      </c>
      <c r="H780">
        <v>64.669926650366747</v>
      </c>
      <c r="I780">
        <v>65.544771927556027</v>
      </c>
      <c r="J780">
        <v>64.750165544357586</v>
      </c>
      <c r="K780">
        <v>64.331192096701585</v>
      </c>
    </row>
    <row r="781" spans="1:11" x14ac:dyDescent="0.15">
      <c r="A781" t="s">
        <v>17</v>
      </c>
      <c r="B781">
        <v>12</v>
      </c>
      <c r="C781">
        <v>1.030206561088562</v>
      </c>
      <c r="D781">
        <v>67.416854213553393</v>
      </c>
      <c r="E781">
        <v>68.055452851063009</v>
      </c>
      <c r="F781">
        <v>67.399580373370028</v>
      </c>
      <c r="G781">
        <v>66.984152124028569</v>
      </c>
      <c r="H781">
        <v>67.09268726383641</v>
      </c>
      <c r="I781">
        <v>67.998957955358492</v>
      </c>
      <c r="J781">
        <v>67.180776845903324</v>
      </c>
      <c r="K781">
        <v>66.891918487014436</v>
      </c>
    </row>
    <row r="782" spans="1:11" x14ac:dyDescent="0.15">
      <c r="A782" t="s">
        <v>17</v>
      </c>
      <c r="B782">
        <v>13</v>
      </c>
      <c r="C782">
        <v>0.81156182289123535</v>
      </c>
      <c r="D782">
        <v>68.23928204273291</v>
      </c>
      <c r="E782">
        <v>69.365847131236421</v>
      </c>
      <c r="F782">
        <v>68.210407904789903</v>
      </c>
      <c r="G782">
        <v>67.494421557290565</v>
      </c>
      <c r="H782">
        <v>67.826183596354753</v>
      </c>
      <c r="I782">
        <v>69.538411048495291</v>
      </c>
      <c r="J782">
        <v>67.971666574624805</v>
      </c>
      <c r="K782">
        <v>67.246779692358743</v>
      </c>
    </row>
    <row r="783" spans="1:11" x14ac:dyDescent="0.15">
      <c r="A783" t="s">
        <v>17</v>
      </c>
      <c r="B783">
        <v>14</v>
      </c>
      <c r="C783">
        <v>0.80907189846038818</v>
      </c>
      <c r="D783">
        <v>64.102136645272438</v>
      </c>
      <c r="E783">
        <v>68.061540008047047</v>
      </c>
      <c r="F783">
        <v>64.073552185780386</v>
      </c>
      <c r="G783">
        <v>63.612348691051693</v>
      </c>
      <c r="H783">
        <v>63.714158701933762</v>
      </c>
      <c r="I783">
        <v>67.661548929835661</v>
      </c>
      <c r="J783">
        <v>63.803296198686908</v>
      </c>
      <c r="K783">
        <v>63.459926574840111</v>
      </c>
    </row>
    <row r="784" spans="1:11" x14ac:dyDescent="0.15">
      <c r="A784" t="s">
        <v>17</v>
      </c>
      <c r="B784">
        <v>15</v>
      </c>
      <c r="C784">
        <v>0.73461383581161499</v>
      </c>
      <c r="D784">
        <v>66.372148592703724</v>
      </c>
      <c r="E784">
        <v>66.551429653792454</v>
      </c>
      <c r="F784">
        <v>66.305347953506342</v>
      </c>
      <c r="G784">
        <v>66.142466281713553</v>
      </c>
      <c r="H784">
        <v>65.703489664369869</v>
      </c>
      <c r="I784">
        <v>66.085718492185052</v>
      </c>
      <c r="J784">
        <v>65.987278745298227</v>
      </c>
      <c r="K784">
        <v>65.731477164031546</v>
      </c>
    </row>
    <row r="785" spans="1:11" x14ac:dyDescent="0.15">
      <c r="A785" t="s">
        <v>17</v>
      </c>
      <c r="B785">
        <v>16</v>
      </c>
      <c r="C785">
        <v>0.70876169204711914</v>
      </c>
      <c r="D785">
        <v>65.86924508905004</v>
      </c>
      <c r="E785">
        <v>67.615058652553259</v>
      </c>
      <c r="F785">
        <v>65.832583721513487</v>
      </c>
      <c r="G785">
        <v>66.188849642793969</v>
      </c>
      <c r="H785">
        <v>64.792176039119809</v>
      </c>
      <c r="I785">
        <v>66.940080091029614</v>
      </c>
      <c r="J785">
        <v>64.947225333527854</v>
      </c>
      <c r="K785">
        <v>65.385447151473187</v>
      </c>
    </row>
    <row r="786" spans="1:11" x14ac:dyDescent="0.15">
      <c r="A786" t="s">
        <v>17</v>
      </c>
      <c r="B786">
        <v>17</v>
      </c>
      <c r="C786">
        <v>1.1202124357223511</v>
      </c>
      <c r="D786">
        <v>68.525464699508206</v>
      </c>
      <c r="E786">
        <v>70.371829493975881</v>
      </c>
      <c r="F786">
        <v>68.490619753488531</v>
      </c>
      <c r="G786">
        <v>67.800548594786321</v>
      </c>
      <c r="H786">
        <v>68.459657701711492</v>
      </c>
      <c r="I786">
        <v>70.687745024061215</v>
      </c>
      <c r="J786">
        <v>68.618956005213789</v>
      </c>
      <c r="K786">
        <v>67.939908607624687</v>
      </c>
    </row>
    <row r="787" spans="1:11" x14ac:dyDescent="0.15">
      <c r="A787" t="s">
        <v>17</v>
      </c>
      <c r="B787">
        <v>18</v>
      </c>
      <c r="C787">
        <v>0.87381899356842041</v>
      </c>
      <c r="D787">
        <v>67.486316023450314</v>
      </c>
      <c r="E787">
        <v>68.465748202591868</v>
      </c>
      <c r="F787">
        <v>67.431870953986646</v>
      </c>
      <c r="G787">
        <v>67.312391925123322</v>
      </c>
      <c r="H787">
        <v>66.570348966436981</v>
      </c>
      <c r="I787">
        <v>67.902085658851902</v>
      </c>
      <c r="J787">
        <v>66.80284551824424</v>
      </c>
      <c r="K787">
        <v>66.712365248320296</v>
      </c>
    </row>
    <row r="788" spans="1:11" x14ac:dyDescent="0.15">
      <c r="A788" t="s">
        <v>17</v>
      </c>
      <c r="B788">
        <v>19</v>
      </c>
      <c r="C788">
        <v>0.6253049373626709</v>
      </c>
      <c r="D788">
        <v>67.250145869800775</v>
      </c>
      <c r="E788">
        <v>68.764854505692981</v>
      </c>
      <c r="F788">
        <v>67.208937586470284</v>
      </c>
      <c r="G788">
        <v>67.006280780206524</v>
      </c>
      <c r="H788">
        <v>67.537230495665696</v>
      </c>
      <c r="I788">
        <v>69.164255158304115</v>
      </c>
      <c r="J788">
        <v>67.692521313851699</v>
      </c>
      <c r="K788">
        <v>67.488660205897375</v>
      </c>
    </row>
    <row r="789" spans="1:11" x14ac:dyDescent="0.15">
      <c r="A789" t="s">
        <v>17</v>
      </c>
      <c r="B789">
        <v>20</v>
      </c>
      <c r="C789">
        <v>0.98048841953277588</v>
      </c>
      <c r="D789">
        <v>66.055402739573793</v>
      </c>
      <c r="E789">
        <v>66.946664266441474</v>
      </c>
      <c r="F789">
        <v>66.038741668841439</v>
      </c>
      <c r="G789">
        <v>65.266356346953501</v>
      </c>
      <c r="H789">
        <v>66.614803289619914</v>
      </c>
      <c r="I789">
        <v>67.367591142921569</v>
      </c>
      <c r="J789">
        <v>66.693220413232908</v>
      </c>
      <c r="K789">
        <v>65.920829315833302</v>
      </c>
    </row>
    <row r="790" spans="1:11" x14ac:dyDescent="0.15">
      <c r="A790" t="s">
        <v>17</v>
      </c>
      <c r="B790">
        <v>21</v>
      </c>
      <c r="C790">
        <v>0.56526613235473633</v>
      </c>
      <c r="D790">
        <v>67.111222250006946</v>
      </c>
      <c r="E790">
        <v>69.663792124404949</v>
      </c>
      <c r="F790">
        <v>67.062243480297766</v>
      </c>
      <c r="G790">
        <v>67.583989325485888</v>
      </c>
      <c r="H790">
        <v>66.603689708824191</v>
      </c>
      <c r="I790">
        <v>69.639285675169447</v>
      </c>
      <c r="J790">
        <v>66.787994707640735</v>
      </c>
      <c r="K790">
        <v>67.515221157779209</v>
      </c>
    </row>
    <row r="791" spans="1:11" x14ac:dyDescent="0.15">
      <c r="A791" t="s">
        <v>17</v>
      </c>
      <c r="B791">
        <v>22</v>
      </c>
      <c r="C791">
        <v>1.0007979869842529</v>
      </c>
      <c r="D791">
        <v>66.661109721874908</v>
      </c>
      <c r="E791">
        <v>66.333348028527169</v>
      </c>
      <c r="F791">
        <v>66.636075938428235</v>
      </c>
      <c r="G791">
        <v>66.042221164839503</v>
      </c>
      <c r="H791">
        <v>66.059124249833303</v>
      </c>
      <c r="I791">
        <v>66.109924415341112</v>
      </c>
      <c r="J791">
        <v>66.18242930951979</v>
      </c>
      <c r="K791">
        <v>65.759163512832714</v>
      </c>
    </row>
    <row r="792" spans="1:11" x14ac:dyDescent="0.15">
      <c r="A792" t="s">
        <v>17</v>
      </c>
      <c r="B792">
        <v>23</v>
      </c>
      <c r="C792">
        <v>0.95259541273117065</v>
      </c>
      <c r="D792">
        <v>69.325664749520712</v>
      </c>
      <c r="E792">
        <v>69.310450990590283</v>
      </c>
      <c r="F792">
        <v>69.295879568675616</v>
      </c>
      <c r="G792">
        <v>68.434770261402036</v>
      </c>
      <c r="H792">
        <v>69.104245387863969</v>
      </c>
      <c r="I792">
        <v>69.348536831823736</v>
      </c>
      <c r="J792">
        <v>69.258171413381234</v>
      </c>
      <c r="K792">
        <v>68.444399774998573</v>
      </c>
    </row>
    <row r="793" spans="1:11" x14ac:dyDescent="0.15">
      <c r="A793" t="s">
        <v>17</v>
      </c>
      <c r="B793">
        <v>24</v>
      </c>
      <c r="C793">
        <v>0.80937665700912476</v>
      </c>
      <c r="D793">
        <v>67.9280931343947</v>
      </c>
      <c r="E793">
        <v>69.13091715273471</v>
      </c>
      <c r="F793">
        <v>67.889981947113071</v>
      </c>
      <c r="G793">
        <v>67.725164839319675</v>
      </c>
      <c r="H793">
        <v>66.670371193598584</v>
      </c>
      <c r="I793">
        <v>68.419494765593569</v>
      </c>
      <c r="J793">
        <v>66.855250040251121</v>
      </c>
      <c r="K793">
        <v>66.779203745074099</v>
      </c>
    </row>
    <row r="794" spans="1:11" x14ac:dyDescent="0.15">
      <c r="A794" t="s">
        <v>17</v>
      </c>
      <c r="B794">
        <v>25</v>
      </c>
      <c r="C794">
        <v>0.87192618846893311</v>
      </c>
      <c r="D794">
        <v>66.294351365619193</v>
      </c>
      <c r="E794">
        <v>68.411439911502683</v>
      </c>
      <c r="F794">
        <v>66.253734369431001</v>
      </c>
      <c r="G794">
        <v>66.295274125071344</v>
      </c>
      <c r="H794">
        <v>65.203378528561899</v>
      </c>
      <c r="I794">
        <v>67.458042259168565</v>
      </c>
      <c r="J794">
        <v>65.398489488813198</v>
      </c>
      <c r="K794">
        <v>65.440492852368308</v>
      </c>
    </row>
    <row r="795" spans="1:11" x14ac:dyDescent="0.15">
      <c r="A795" t="s">
        <v>17</v>
      </c>
      <c r="B795">
        <v>26</v>
      </c>
      <c r="C795">
        <v>0.66092962026596069</v>
      </c>
      <c r="D795">
        <v>68.211497318774136</v>
      </c>
      <c r="E795">
        <v>68.363620373063128</v>
      </c>
      <c r="F795">
        <v>68.159517988994637</v>
      </c>
      <c r="G795">
        <v>67.663632917343804</v>
      </c>
      <c r="H795">
        <v>68.61524783285175</v>
      </c>
      <c r="I795">
        <v>68.884259475652101</v>
      </c>
      <c r="J795">
        <v>68.839984331633048</v>
      </c>
      <c r="K795">
        <v>68.281669733464653</v>
      </c>
    </row>
    <row r="796" spans="1:11" x14ac:dyDescent="0.15">
      <c r="A796" t="s">
        <v>17</v>
      </c>
      <c r="B796">
        <v>27</v>
      </c>
      <c r="C796">
        <v>0.56061065196990967</v>
      </c>
      <c r="D796">
        <v>66.955627795837842</v>
      </c>
      <c r="E796">
        <v>68.919114763757747</v>
      </c>
      <c r="F796">
        <v>66.943330093605141</v>
      </c>
      <c r="G796">
        <v>65.742948328605635</v>
      </c>
      <c r="H796">
        <v>66.492553900866852</v>
      </c>
      <c r="I796">
        <v>68.418821244835755</v>
      </c>
      <c r="J796">
        <v>66.574210032763233</v>
      </c>
      <c r="K796">
        <v>65.329864922482855</v>
      </c>
    </row>
    <row r="797" spans="1:11" x14ac:dyDescent="0.15">
      <c r="A797" t="s">
        <v>17</v>
      </c>
      <c r="B797">
        <v>28</v>
      </c>
      <c r="C797">
        <v>0.83302599191665649</v>
      </c>
      <c r="D797">
        <v>69.536828651607337</v>
      </c>
      <c r="E797">
        <v>70.59051731264401</v>
      </c>
      <c r="F797">
        <v>69.52968710782099</v>
      </c>
      <c r="G797">
        <v>68.545803725670254</v>
      </c>
      <c r="H797">
        <v>68.481884863302952</v>
      </c>
      <c r="I797">
        <v>69.68831263900752</v>
      </c>
      <c r="J797">
        <v>68.558920682944347</v>
      </c>
      <c r="K797">
        <v>67.708303012342498</v>
      </c>
    </row>
    <row r="798" spans="1:11" x14ac:dyDescent="0.15">
      <c r="A798" t="s">
        <v>17</v>
      </c>
      <c r="B798">
        <v>29</v>
      </c>
      <c r="C798">
        <v>0.54091805219650269</v>
      </c>
      <c r="D798">
        <v>68.769970270345354</v>
      </c>
      <c r="E798">
        <v>70.46699119324937</v>
      </c>
      <c r="F798">
        <v>68.75701281351553</v>
      </c>
      <c r="G798">
        <v>68.173524469591698</v>
      </c>
      <c r="H798">
        <v>68.337408312958431</v>
      </c>
      <c r="I798">
        <v>70.241743267371959</v>
      </c>
      <c r="J798">
        <v>68.414158965373346</v>
      </c>
      <c r="K798">
        <v>67.842816241925746</v>
      </c>
    </row>
    <row r="799" spans="1:11" x14ac:dyDescent="0.15">
      <c r="A799" t="s">
        <v>17</v>
      </c>
      <c r="B799">
        <v>30</v>
      </c>
      <c r="C799">
        <v>0.61241048574447632</v>
      </c>
      <c r="D799">
        <v>68.906115417743337</v>
      </c>
      <c r="E799">
        <v>69.797164674385499</v>
      </c>
      <c r="F799">
        <v>68.87514805745424</v>
      </c>
      <c r="G799">
        <v>68.197342599882774</v>
      </c>
      <c r="H799">
        <v>68.248499666592579</v>
      </c>
      <c r="I799">
        <v>69.480316107450449</v>
      </c>
      <c r="J799">
        <v>68.418310054496203</v>
      </c>
      <c r="K799">
        <v>67.72879954528544</v>
      </c>
    </row>
    <row r="800" spans="1:11" x14ac:dyDescent="0.15">
      <c r="A800" t="s">
        <v>17</v>
      </c>
      <c r="B800">
        <v>31</v>
      </c>
      <c r="C800">
        <v>0.51986998319625854</v>
      </c>
      <c r="D800">
        <v>70.167541885471366</v>
      </c>
      <c r="E800">
        <v>70.932458191030364</v>
      </c>
      <c r="F800">
        <v>70.147655257453394</v>
      </c>
      <c r="G800">
        <v>69.509062873060202</v>
      </c>
      <c r="H800">
        <v>69.771060235607919</v>
      </c>
      <c r="I800">
        <v>70.770656930926208</v>
      </c>
      <c r="J800">
        <v>69.889417466221133</v>
      </c>
      <c r="K800">
        <v>69.315905205015966</v>
      </c>
    </row>
    <row r="801" spans="1:11" x14ac:dyDescent="0.15">
      <c r="A801" t="s">
        <v>17</v>
      </c>
      <c r="B801">
        <v>32</v>
      </c>
      <c r="C801">
        <v>1.0266885757446289</v>
      </c>
      <c r="D801">
        <v>70.262009946931187</v>
      </c>
      <c r="E801">
        <v>72.074954091693272</v>
      </c>
      <c r="F801">
        <v>70.240666004277642</v>
      </c>
      <c r="G801">
        <v>70.400456550673923</v>
      </c>
      <c r="H801">
        <v>69.382084907757275</v>
      </c>
      <c r="I801">
        <v>71.230896134023624</v>
      </c>
      <c r="J801">
        <v>69.459820852259114</v>
      </c>
      <c r="K801">
        <v>69.618054231958482</v>
      </c>
    </row>
    <row r="802" spans="1:11" x14ac:dyDescent="0.15">
      <c r="A802" t="s">
        <v>17</v>
      </c>
      <c r="B802">
        <v>33</v>
      </c>
      <c r="C802">
        <v>0.74299913644790649</v>
      </c>
      <c r="D802">
        <v>68.978355700036118</v>
      </c>
      <c r="E802">
        <v>70.86716573796528</v>
      </c>
      <c r="F802">
        <v>68.974096950565439</v>
      </c>
      <c r="G802">
        <v>68.942774926838723</v>
      </c>
      <c r="H802">
        <v>68.470771282507229</v>
      </c>
      <c r="I802">
        <v>70.542028626466134</v>
      </c>
      <c r="J802">
        <v>68.504144163680309</v>
      </c>
      <c r="K802">
        <v>68.653466694592453</v>
      </c>
    </row>
    <row r="803" spans="1:11" x14ac:dyDescent="0.15">
      <c r="A803" t="s">
        <v>17</v>
      </c>
      <c r="B803">
        <v>34</v>
      </c>
      <c r="C803">
        <v>0.48196634650230408</v>
      </c>
      <c r="D803">
        <v>66.619432635936761</v>
      </c>
      <c r="E803">
        <v>68.113193263491851</v>
      </c>
      <c r="F803">
        <v>66.554063090947551</v>
      </c>
      <c r="G803">
        <v>66.747304668175616</v>
      </c>
      <c r="H803">
        <v>65.258946432540569</v>
      </c>
      <c r="I803">
        <v>67.228765877520431</v>
      </c>
      <c r="J803">
        <v>65.521972690262615</v>
      </c>
      <c r="K803">
        <v>65.742174581997915</v>
      </c>
    </row>
    <row r="804" spans="1:11" x14ac:dyDescent="0.15">
      <c r="A804" t="s">
        <v>17</v>
      </c>
      <c r="B804">
        <v>35</v>
      </c>
      <c r="C804">
        <v>0.71924787759780884</v>
      </c>
      <c r="D804">
        <v>70.161984940679616</v>
      </c>
      <c r="E804">
        <v>70.94559571551433</v>
      </c>
      <c r="F804">
        <v>70.124498142231161</v>
      </c>
      <c r="G804">
        <v>69.885399662706988</v>
      </c>
      <c r="H804">
        <v>69.393198488553011</v>
      </c>
      <c r="I804">
        <v>70.266277905423365</v>
      </c>
      <c r="J804">
        <v>69.57192141322659</v>
      </c>
      <c r="K804">
        <v>69.325552976109947</v>
      </c>
    </row>
    <row r="805" spans="1:11" x14ac:dyDescent="0.15">
      <c r="A805" t="s">
        <v>17</v>
      </c>
      <c r="B805">
        <v>36</v>
      </c>
      <c r="C805">
        <v>0.78119403123855591</v>
      </c>
      <c r="D805">
        <v>68.96724181045262</v>
      </c>
      <c r="E805">
        <v>69.566440875571573</v>
      </c>
      <c r="F805">
        <v>68.892338347866129</v>
      </c>
      <c r="G805">
        <v>68.745573777967039</v>
      </c>
      <c r="H805">
        <v>67.870637919537685</v>
      </c>
      <c r="I805">
        <v>68.824305045036198</v>
      </c>
      <c r="J805">
        <v>68.210890834059185</v>
      </c>
      <c r="K805">
        <v>67.963189640489887</v>
      </c>
    </row>
    <row r="806" spans="1:11" x14ac:dyDescent="0.15">
      <c r="A806" t="s">
        <v>17</v>
      </c>
      <c r="B806">
        <v>37</v>
      </c>
      <c r="C806">
        <v>0.58146268129348755</v>
      </c>
      <c r="D806">
        <v>71.262260009446805</v>
      </c>
      <c r="E806">
        <v>72.742177847321514</v>
      </c>
      <c r="F806">
        <v>71.2322405594023</v>
      </c>
      <c r="G806">
        <v>71.308362222790777</v>
      </c>
      <c r="H806">
        <v>70.882418315181155</v>
      </c>
      <c r="I806">
        <v>72.677670295593941</v>
      </c>
      <c r="J806">
        <v>71.025132984665774</v>
      </c>
      <c r="K806">
        <v>71.16885555503633</v>
      </c>
    </row>
    <row r="807" spans="1:11" x14ac:dyDescent="0.15">
      <c r="A807" t="s">
        <v>17</v>
      </c>
      <c r="B807">
        <v>38</v>
      </c>
      <c r="C807">
        <v>0.65043973922729492</v>
      </c>
      <c r="D807">
        <v>70.706565530271462</v>
      </c>
      <c r="E807">
        <v>71.950613993992533</v>
      </c>
      <c r="F807">
        <v>70.676881517551251</v>
      </c>
      <c r="G807">
        <v>70.775490575477804</v>
      </c>
      <c r="H807">
        <v>70.048899755501225</v>
      </c>
      <c r="I807">
        <v>71.443034691452723</v>
      </c>
      <c r="J807">
        <v>70.182618144836056</v>
      </c>
      <c r="K807">
        <v>70.284869530396165</v>
      </c>
    </row>
    <row r="808" spans="1:11" x14ac:dyDescent="0.15">
      <c r="A808" t="s">
        <v>17</v>
      </c>
      <c r="B808">
        <v>39</v>
      </c>
      <c r="C808">
        <v>0.78019940853118896</v>
      </c>
      <c r="D808">
        <v>68.833875135450526</v>
      </c>
      <c r="E808">
        <v>69.614333970745804</v>
      </c>
      <c r="F808">
        <v>68.788965536460566</v>
      </c>
      <c r="G808">
        <v>68.977894828952216</v>
      </c>
      <c r="H808">
        <v>68.115136697043795</v>
      </c>
      <c r="I808">
        <v>69.155432128371004</v>
      </c>
      <c r="J808">
        <v>68.310284150739903</v>
      </c>
      <c r="K808">
        <v>68.524436415133508</v>
      </c>
    </row>
    <row r="809" spans="1:11" x14ac:dyDescent="0.15">
      <c r="A809" t="s">
        <v>17</v>
      </c>
      <c r="B809">
        <v>40</v>
      </c>
      <c r="C809">
        <v>0.62217611074447632</v>
      </c>
      <c r="D809">
        <v>71.434525297991172</v>
      </c>
      <c r="E809">
        <v>73.149189378910449</v>
      </c>
      <c r="F809">
        <v>71.405218715057018</v>
      </c>
      <c r="G809">
        <v>71.46736246961953</v>
      </c>
      <c r="H809">
        <v>71.338075127806178</v>
      </c>
      <c r="I809">
        <v>73.36748813126664</v>
      </c>
      <c r="J809">
        <v>71.48168866104723</v>
      </c>
      <c r="K809">
        <v>71.61348998824684</v>
      </c>
    </row>
    <row r="810" spans="1:11" x14ac:dyDescent="0.15">
      <c r="A810" t="s">
        <v>17</v>
      </c>
      <c r="B810">
        <v>41</v>
      </c>
      <c r="C810">
        <v>0.77722650766372681</v>
      </c>
      <c r="D810">
        <v>71.10944402767359</v>
      </c>
      <c r="E810">
        <v>71.764285183170614</v>
      </c>
      <c r="F810">
        <v>71.072616455315483</v>
      </c>
      <c r="G810">
        <v>70.762958924955058</v>
      </c>
      <c r="H810">
        <v>70.13780840186709</v>
      </c>
      <c r="I810">
        <v>71.163126214505539</v>
      </c>
      <c r="J810">
        <v>70.332040761339115</v>
      </c>
      <c r="K810">
        <v>70.117268217224492</v>
      </c>
    </row>
    <row r="811" spans="1:11" x14ac:dyDescent="0.15">
      <c r="A811" t="s">
        <v>17</v>
      </c>
      <c r="B811">
        <v>42</v>
      </c>
      <c r="C811">
        <v>0.78746992349624634</v>
      </c>
      <c r="D811">
        <v>69.400683504209383</v>
      </c>
      <c r="E811">
        <v>69.512736208366022</v>
      </c>
      <c r="F811">
        <v>69.332106943925737</v>
      </c>
      <c r="G811">
        <v>69.048928388335256</v>
      </c>
      <c r="H811">
        <v>68.270726828184038</v>
      </c>
      <c r="I811">
        <v>68.785001708841236</v>
      </c>
      <c r="J811">
        <v>68.610742135115416</v>
      </c>
      <c r="K811">
        <v>68.22577983047438</v>
      </c>
    </row>
    <row r="812" spans="1:11" x14ac:dyDescent="0.15">
      <c r="A812" t="s">
        <v>17</v>
      </c>
      <c r="B812">
        <v>43</v>
      </c>
      <c r="C812">
        <v>1.0164309740066531</v>
      </c>
      <c r="D812">
        <v>71.742935733933493</v>
      </c>
      <c r="E812">
        <v>72.62009290191051</v>
      </c>
      <c r="F812">
        <v>71.718166198331105</v>
      </c>
      <c r="G812">
        <v>71.412979334416463</v>
      </c>
      <c r="H812">
        <v>71.760391198044005</v>
      </c>
      <c r="I812">
        <v>72.651876203420883</v>
      </c>
      <c r="J812">
        <v>71.875057366376723</v>
      </c>
      <c r="K812">
        <v>71.599018178069045</v>
      </c>
    </row>
    <row r="813" spans="1:11" x14ac:dyDescent="0.15">
      <c r="A813" t="s">
        <v>17</v>
      </c>
      <c r="B813">
        <v>44</v>
      </c>
      <c r="C813">
        <v>0.74179500341415405</v>
      </c>
      <c r="D813">
        <v>71.21224750632102</v>
      </c>
      <c r="E813">
        <v>72.428494135515635</v>
      </c>
      <c r="F813">
        <v>71.199461495383744</v>
      </c>
      <c r="G813">
        <v>70.289852087918419</v>
      </c>
      <c r="H813">
        <v>71.271393643031786</v>
      </c>
      <c r="I813">
        <v>72.549216079893711</v>
      </c>
      <c r="J813">
        <v>71.361285403399094</v>
      </c>
      <c r="K813">
        <v>70.485748167278643</v>
      </c>
    </row>
    <row r="814" spans="1:11" x14ac:dyDescent="0.15">
      <c r="A814" t="s">
        <v>17</v>
      </c>
      <c r="B814">
        <v>45</v>
      </c>
      <c r="C814">
        <v>0.57617074251174927</v>
      </c>
      <c r="D814">
        <v>70.71767941985496</v>
      </c>
      <c r="E814">
        <v>71.710046561635195</v>
      </c>
      <c r="F814">
        <v>70.691056302248853</v>
      </c>
      <c r="G814">
        <v>70.887014923646817</v>
      </c>
      <c r="H814">
        <v>70.093354078684158</v>
      </c>
      <c r="I814">
        <v>71.301464357926292</v>
      </c>
      <c r="J814">
        <v>70.220879273878467</v>
      </c>
      <c r="K814">
        <v>70.479340059484258</v>
      </c>
    </row>
    <row r="815" spans="1:11" x14ac:dyDescent="0.15">
      <c r="A815" t="s">
        <v>17</v>
      </c>
      <c r="B815">
        <v>46</v>
      </c>
      <c r="C815">
        <v>0.88236773014068604</v>
      </c>
      <c r="D815">
        <v>71.784612819871626</v>
      </c>
      <c r="E815">
        <v>73.225712757004175</v>
      </c>
      <c r="F815">
        <v>71.748084527941884</v>
      </c>
      <c r="G815">
        <v>72.130148562786118</v>
      </c>
      <c r="H815">
        <v>71.615914647699483</v>
      </c>
      <c r="I815">
        <v>73.135671604072073</v>
      </c>
      <c r="J815">
        <v>71.781861366438676</v>
      </c>
      <c r="K815">
        <v>72.134402443235018</v>
      </c>
    </row>
    <row r="816" spans="1:11" x14ac:dyDescent="0.15">
      <c r="A816" t="s">
        <v>17</v>
      </c>
      <c r="B816">
        <v>47</v>
      </c>
      <c r="C816">
        <v>0.60968154668807983</v>
      </c>
      <c r="D816">
        <v>73.598955294379152</v>
      </c>
      <c r="E816">
        <v>73.905539867099733</v>
      </c>
      <c r="F816">
        <v>73.567964888386328</v>
      </c>
      <c r="G816">
        <v>73.005728327662482</v>
      </c>
      <c r="H816">
        <v>73.105134474327627</v>
      </c>
      <c r="I816">
        <v>73.46101686449714</v>
      </c>
      <c r="J816">
        <v>73.253481083384983</v>
      </c>
      <c r="K816">
        <v>72.717282610401028</v>
      </c>
    </row>
    <row r="817" spans="1:11" x14ac:dyDescent="0.15">
      <c r="A817" t="s">
        <v>17</v>
      </c>
      <c r="B817">
        <v>48</v>
      </c>
      <c r="C817">
        <v>0.78345787525177002</v>
      </c>
      <c r="D817">
        <v>73.315551109999717</v>
      </c>
      <c r="E817">
        <v>73.95366164392432</v>
      </c>
      <c r="F817">
        <v>73.283135915407968</v>
      </c>
      <c r="G817">
        <v>73.216438808698996</v>
      </c>
      <c r="H817">
        <v>72.549455434541017</v>
      </c>
      <c r="I817">
        <v>73.311015132496976</v>
      </c>
      <c r="J817">
        <v>72.69607341942671</v>
      </c>
      <c r="K817">
        <v>72.611615686144575</v>
      </c>
    </row>
    <row r="818" spans="1:11" x14ac:dyDescent="0.15">
      <c r="A818" t="s">
        <v>17</v>
      </c>
      <c r="B818">
        <v>49</v>
      </c>
      <c r="C818">
        <v>0.48451697826385498</v>
      </c>
      <c r="D818">
        <v>72.921008029785227</v>
      </c>
      <c r="E818">
        <v>73.256385334289959</v>
      </c>
      <c r="F818">
        <v>72.89077903892705</v>
      </c>
      <c r="G818">
        <v>72.314187475441543</v>
      </c>
      <c r="H818">
        <v>71.960435652367195</v>
      </c>
      <c r="I818">
        <v>72.199147264390191</v>
      </c>
      <c r="J818">
        <v>72.106223301148177</v>
      </c>
      <c r="K818">
        <v>71.476763170261989</v>
      </c>
    </row>
    <row r="819" spans="1:11" x14ac:dyDescent="0.15">
      <c r="A819" t="s">
        <v>17</v>
      </c>
      <c r="B819">
        <v>50</v>
      </c>
      <c r="C819">
        <v>0.78109079599380493</v>
      </c>
      <c r="D819">
        <v>74.313022700119475</v>
      </c>
      <c r="E819">
        <v>75.440705297145144</v>
      </c>
      <c r="F819">
        <v>74.280557097337876</v>
      </c>
      <c r="G819">
        <v>74.122854681928828</v>
      </c>
      <c r="H819">
        <v>73.349633251833751</v>
      </c>
      <c r="I819">
        <v>74.503948965948936</v>
      </c>
      <c r="J819">
        <v>73.520472484514556</v>
      </c>
      <c r="K819">
        <v>73.316304729580466</v>
      </c>
    </row>
    <row r="820" spans="1:11" x14ac:dyDescent="0.15">
      <c r="A820" t="s">
        <v>17</v>
      </c>
      <c r="B820">
        <v>51</v>
      </c>
      <c r="C820">
        <v>0.51278412342071533</v>
      </c>
      <c r="D820">
        <v>73.062710121974945</v>
      </c>
      <c r="E820">
        <v>74.478976311612797</v>
      </c>
      <c r="F820">
        <v>73.051792605928711</v>
      </c>
      <c r="G820">
        <v>72.782032268953074</v>
      </c>
      <c r="H820">
        <v>72.338297399422089</v>
      </c>
      <c r="I820">
        <v>73.937178097418581</v>
      </c>
      <c r="J820">
        <v>72.41032906942506</v>
      </c>
      <c r="K820">
        <v>72.200420438310701</v>
      </c>
    </row>
    <row r="821" spans="1:11" x14ac:dyDescent="0.15">
      <c r="A821" t="s">
        <v>17</v>
      </c>
      <c r="B821">
        <v>52</v>
      </c>
      <c r="C821">
        <v>0.44605761766433721</v>
      </c>
      <c r="D821">
        <v>74.132421994387485</v>
      </c>
      <c r="E821">
        <v>75.143750709428019</v>
      </c>
      <c r="F821">
        <v>74.123118398710005</v>
      </c>
      <c r="G821">
        <v>73.984569595515325</v>
      </c>
      <c r="H821">
        <v>73.760835741275841</v>
      </c>
      <c r="I821">
        <v>74.911881822634612</v>
      </c>
      <c r="J821">
        <v>73.820147840919788</v>
      </c>
      <c r="K821">
        <v>73.817424736678205</v>
      </c>
    </row>
    <row r="822" spans="1:11" x14ac:dyDescent="0.15">
      <c r="A822" t="s">
        <v>17</v>
      </c>
      <c r="B822">
        <v>53</v>
      </c>
      <c r="C822">
        <v>0.53591793775558472</v>
      </c>
      <c r="D822">
        <v>73.832346975632802</v>
      </c>
      <c r="E822">
        <v>74.358031490558943</v>
      </c>
      <c r="F822">
        <v>73.817837636539949</v>
      </c>
      <c r="G822">
        <v>73.640992032492775</v>
      </c>
      <c r="H822">
        <v>73.516336963769717</v>
      </c>
      <c r="I822">
        <v>74.371624623217997</v>
      </c>
      <c r="J822">
        <v>73.584133821890262</v>
      </c>
      <c r="K822">
        <v>73.523205537189256</v>
      </c>
    </row>
    <row r="823" spans="1:11" x14ac:dyDescent="0.15">
      <c r="A823" t="s">
        <v>17</v>
      </c>
      <c r="B823">
        <v>54</v>
      </c>
      <c r="C823">
        <v>0.70503121614456177</v>
      </c>
      <c r="D823">
        <v>72.87933094384708</v>
      </c>
      <c r="E823">
        <v>73.725796465021773</v>
      </c>
      <c r="F823">
        <v>72.833445040258425</v>
      </c>
      <c r="G823">
        <v>73.193888043616354</v>
      </c>
      <c r="H823">
        <v>72.516114692153806</v>
      </c>
      <c r="I823">
        <v>73.686689294756533</v>
      </c>
      <c r="J823">
        <v>72.720756473884919</v>
      </c>
      <c r="K823">
        <v>73.115448447585578</v>
      </c>
    </row>
    <row r="824" spans="1:11" x14ac:dyDescent="0.15">
      <c r="A824" t="s">
        <v>17</v>
      </c>
      <c r="B824">
        <v>55</v>
      </c>
      <c r="C824">
        <v>0.37703755497932429</v>
      </c>
      <c r="D824">
        <v>71.606790586535524</v>
      </c>
      <c r="E824">
        <v>73.029186803057499</v>
      </c>
      <c r="F824">
        <v>71.596130576022986</v>
      </c>
      <c r="G824">
        <v>71.448073294224841</v>
      </c>
      <c r="H824">
        <v>71.527006001333632</v>
      </c>
      <c r="I824">
        <v>72.981437703425343</v>
      </c>
      <c r="J824">
        <v>71.615939264504007</v>
      </c>
      <c r="K824">
        <v>71.543758894729038</v>
      </c>
    </row>
    <row r="825" spans="1:11" x14ac:dyDescent="0.15">
      <c r="A825" t="s">
        <v>17</v>
      </c>
      <c r="B825">
        <v>56</v>
      </c>
      <c r="C825">
        <v>0.47909367084503168</v>
      </c>
      <c r="D825">
        <v>74.057403239698814</v>
      </c>
      <c r="E825">
        <v>74.070803774839675</v>
      </c>
      <c r="F825">
        <v>74.024492162256223</v>
      </c>
      <c r="G825">
        <v>73.836671318721301</v>
      </c>
      <c r="H825">
        <v>73.382973994220933</v>
      </c>
      <c r="I825">
        <v>73.736483660537274</v>
      </c>
      <c r="J825">
        <v>73.5406325077209</v>
      </c>
      <c r="K825">
        <v>73.439984793537249</v>
      </c>
    </row>
    <row r="826" spans="1:11" x14ac:dyDescent="0.15">
      <c r="A826" t="s">
        <v>17</v>
      </c>
      <c r="B826">
        <v>57</v>
      </c>
      <c r="C826">
        <v>0.85287195444107056</v>
      </c>
      <c r="D826">
        <v>74.65477480481232</v>
      </c>
      <c r="E826">
        <v>75.751413565349011</v>
      </c>
      <c r="F826">
        <v>74.632346393895091</v>
      </c>
      <c r="G826">
        <v>74.916795825233237</v>
      </c>
      <c r="H826">
        <v>74.172038230717945</v>
      </c>
      <c r="I826">
        <v>75.595621988931811</v>
      </c>
      <c r="J826">
        <v>74.279023875015682</v>
      </c>
      <c r="K826">
        <v>74.66400910694226</v>
      </c>
    </row>
    <row r="827" spans="1:11" x14ac:dyDescent="0.15">
      <c r="A827" t="s">
        <v>17</v>
      </c>
      <c r="B827">
        <v>58</v>
      </c>
      <c r="C827">
        <v>0.5045236349105835</v>
      </c>
      <c r="D827">
        <v>74.374149092828773</v>
      </c>
      <c r="E827">
        <v>74.767061919284572</v>
      </c>
      <c r="F827">
        <v>74.344413503360826</v>
      </c>
      <c r="G827">
        <v>74.012774844134327</v>
      </c>
      <c r="H827">
        <v>73.916425872416085</v>
      </c>
      <c r="I827">
        <v>74.509686215325189</v>
      </c>
      <c r="J827">
        <v>74.070708282599256</v>
      </c>
      <c r="K827">
        <v>73.792103541584282</v>
      </c>
    </row>
    <row r="828" spans="1:11" x14ac:dyDescent="0.15">
      <c r="A828" t="s">
        <v>17</v>
      </c>
      <c r="B828">
        <v>59</v>
      </c>
      <c r="C828">
        <v>0.39573541283607477</v>
      </c>
      <c r="D828">
        <v>73.473924036564696</v>
      </c>
      <c r="E828">
        <v>74.636318059345683</v>
      </c>
      <c r="F828">
        <v>73.448669672015001</v>
      </c>
      <c r="G828">
        <v>73.310752673559463</v>
      </c>
      <c r="H828">
        <v>72.882862858412977</v>
      </c>
      <c r="I828">
        <v>74.15008722913349</v>
      </c>
      <c r="J828">
        <v>73.003542555020502</v>
      </c>
      <c r="K828">
        <v>72.84946380687218</v>
      </c>
    </row>
    <row r="829" spans="1:11" x14ac:dyDescent="0.15">
      <c r="A829" t="s">
        <v>17</v>
      </c>
      <c r="B829">
        <v>60</v>
      </c>
      <c r="C829">
        <v>0.56030422449111938</v>
      </c>
      <c r="D829">
        <v>74.429718540746293</v>
      </c>
      <c r="E829">
        <v>75.044266155754613</v>
      </c>
      <c r="F829">
        <v>74.401914717445067</v>
      </c>
      <c r="G829">
        <v>74.376541976788928</v>
      </c>
      <c r="H829">
        <v>73.894198710824639</v>
      </c>
      <c r="I829">
        <v>74.609842162535259</v>
      </c>
      <c r="J829">
        <v>74.031293936221218</v>
      </c>
      <c r="K829">
        <v>74.055201456824932</v>
      </c>
    </row>
    <row r="830" spans="1:11" x14ac:dyDescent="0.15">
      <c r="A830" t="s">
        <v>17</v>
      </c>
      <c r="B830">
        <v>61</v>
      </c>
      <c r="C830">
        <v>0.45740243792533869</v>
      </c>
      <c r="D830">
        <v>74.849267872523683</v>
      </c>
      <c r="E830">
        <v>75.442340594019242</v>
      </c>
      <c r="F830">
        <v>74.829299309659518</v>
      </c>
      <c r="G830">
        <v>74.303036233187143</v>
      </c>
      <c r="H830">
        <v>74.094243165147816</v>
      </c>
      <c r="I830">
        <v>75.044477657711298</v>
      </c>
      <c r="J830">
        <v>74.214403512096226</v>
      </c>
      <c r="K830">
        <v>73.857782466851262</v>
      </c>
    </row>
    <row r="831" spans="1:11" x14ac:dyDescent="0.15">
      <c r="A831" t="s">
        <v>17</v>
      </c>
      <c r="B831">
        <v>62</v>
      </c>
      <c r="C831">
        <v>0.74181520938873291</v>
      </c>
      <c r="D831">
        <v>76.263510322024956</v>
      </c>
      <c r="E831">
        <v>76.643203590117267</v>
      </c>
      <c r="F831">
        <v>76.224652697741547</v>
      </c>
      <c r="G831">
        <v>76.272377688643161</v>
      </c>
      <c r="H831">
        <v>75.183374083129578</v>
      </c>
      <c r="I831">
        <v>75.869514001848941</v>
      </c>
      <c r="J831">
        <v>75.38102137989263</v>
      </c>
      <c r="K831">
        <v>75.426882689886412</v>
      </c>
    </row>
    <row r="832" spans="1:11" x14ac:dyDescent="0.15">
      <c r="A832" t="s">
        <v>17</v>
      </c>
      <c r="B832">
        <v>63</v>
      </c>
      <c r="C832">
        <v>0.49469500780105591</v>
      </c>
      <c r="D832">
        <v>73.473924036564696</v>
      </c>
      <c r="E832">
        <v>74.378529247742946</v>
      </c>
      <c r="F832">
        <v>73.427025941955122</v>
      </c>
      <c r="G832">
        <v>73.718903722002011</v>
      </c>
      <c r="H832">
        <v>72.31607023783063</v>
      </c>
      <c r="I832">
        <v>73.576585566177741</v>
      </c>
      <c r="J832">
        <v>72.513124264928493</v>
      </c>
      <c r="K832">
        <v>72.854939268101887</v>
      </c>
    </row>
    <row r="833" spans="1:11" x14ac:dyDescent="0.15">
      <c r="A833" t="s">
        <v>17</v>
      </c>
      <c r="B833">
        <v>64</v>
      </c>
      <c r="C833">
        <v>0.62759649753570557</v>
      </c>
      <c r="D833">
        <v>75.127115112111369</v>
      </c>
      <c r="E833">
        <v>74.631863572908813</v>
      </c>
      <c r="F833">
        <v>75.085659974967598</v>
      </c>
      <c r="G833">
        <v>74.791792194599992</v>
      </c>
      <c r="H833">
        <v>74.816625916870422</v>
      </c>
      <c r="I833">
        <v>74.643502270953093</v>
      </c>
      <c r="J833">
        <v>75.004264943029384</v>
      </c>
      <c r="K833">
        <v>74.763611501563716</v>
      </c>
    </row>
    <row r="834" spans="1:11" x14ac:dyDescent="0.15">
      <c r="A834" t="s">
        <v>17</v>
      </c>
      <c r="B834">
        <v>65</v>
      </c>
      <c r="C834">
        <v>0.73652642965316772</v>
      </c>
      <c r="D834">
        <v>76.052346419938317</v>
      </c>
      <c r="E834">
        <v>76.730277483704626</v>
      </c>
      <c r="F834">
        <v>76.021802102177119</v>
      </c>
      <c r="G834">
        <v>75.576963291810245</v>
      </c>
      <c r="H834">
        <v>75.594576572571683</v>
      </c>
      <c r="I834">
        <v>76.276443209642835</v>
      </c>
      <c r="J834">
        <v>75.734860687324669</v>
      </c>
      <c r="K834">
        <v>75.235923403813629</v>
      </c>
    </row>
    <row r="835" spans="1:11" x14ac:dyDescent="0.15">
      <c r="A835" t="s">
        <v>17</v>
      </c>
      <c r="B835">
        <v>66</v>
      </c>
      <c r="C835">
        <v>0.3001551628112793</v>
      </c>
      <c r="D835">
        <v>75.918979744936237</v>
      </c>
      <c r="E835">
        <v>76.264468912041039</v>
      </c>
      <c r="F835">
        <v>75.895983106423373</v>
      </c>
      <c r="G835">
        <v>75.355606648044187</v>
      </c>
      <c r="H835">
        <v>74.994443209602139</v>
      </c>
      <c r="I835">
        <v>75.628147509146061</v>
      </c>
      <c r="J835">
        <v>75.106764010823852</v>
      </c>
      <c r="K835">
        <v>74.594218078471172</v>
      </c>
    </row>
    <row r="836" spans="1:11" x14ac:dyDescent="0.15">
      <c r="A836" t="s">
        <v>17</v>
      </c>
      <c r="B836">
        <v>67</v>
      </c>
      <c r="C836">
        <v>0.61611658334732056</v>
      </c>
      <c r="D836">
        <v>75.077102608985584</v>
      </c>
      <c r="E836">
        <v>75.611058430997815</v>
      </c>
      <c r="F836">
        <v>75.030126310575511</v>
      </c>
      <c r="G836">
        <v>74.416529152396052</v>
      </c>
      <c r="H836">
        <v>74.6721493665259</v>
      </c>
      <c r="I836">
        <v>75.51974879438157</v>
      </c>
      <c r="J836">
        <v>74.889981425687949</v>
      </c>
      <c r="K836">
        <v>74.236646993990391</v>
      </c>
    </row>
    <row r="837" spans="1:11" x14ac:dyDescent="0.15">
      <c r="A837" t="s">
        <v>17</v>
      </c>
      <c r="B837">
        <v>68</v>
      </c>
      <c r="C837">
        <v>0.97768783569335938</v>
      </c>
      <c r="D837">
        <v>75.424411658470163</v>
      </c>
      <c r="E837">
        <v>75.17362141523634</v>
      </c>
      <c r="F837">
        <v>75.362696401160107</v>
      </c>
      <c r="G837">
        <v>75.128757871850937</v>
      </c>
      <c r="H837">
        <v>74.927761724827732</v>
      </c>
      <c r="I837">
        <v>74.972708323552254</v>
      </c>
      <c r="J837">
        <v>75.216739171933185</v>
      </c>
      <c r="K837">
        <v>74.901754520517969</v>
      </c>
    </row>
    <row r="838" spans="1:11" x14ac:dyDescent="0.15">
      <c r="A838" t="s">
        <v>17</v>
      </c>
      <c r="B838">
        <v>69</v>
      </c>
      <c r="C838">
        <v>0.22497400641441351</v>
      </c>
      <c r="D838">
        <v>77.716651385068488</v>
      </c>
      <c r="E838">
        <v>78.18931110314189</v>
      </c>
      <c r="F838">
        <v>77.684784481439991</v>
      </c>
      <c r="G838">
        <v>77.846629777344972</v>
      </c>
      <c r="H838">
        <v>77.361635919093132</v>
      </c>
      <c r="I838">
        <v>78.020605743926168</v>
      </c>
      <c r="J838">
        <v>77.4985283445573</v>
      </c>
      <c r="K838">
        <v>77.674331167002038</v>
      </c>
    </row>
    <row r="839" spans="1:11" x14ac:dyDescent="0.15">
      <c r="A839" t="s">
        <v>17</v>
      </c>
      <c r="B839">
        <v>70</v>
      </c>
      <c r="C839">
        <v>0.6834491491317749</v>
      </c>
      <c r="D839">
        <v>74.946514406379379</v>
      </c>
      <c r="E839">
        <v>75.702343649592933</v>
      </c>
      <c r="F839">
        <v>74.923304482536508</v>
      </c>
      <c r="G839">
        <v>74.768064985765875</v>
      </c>
      <c r="H839">
        <v>74.805512336074685</v>
      </c>
      <c r="I839">
        <v>75.762714611598298</v>
      </c>
      <c r="J839">
        <v>74.914593834447359</v>
      </c>
      <c r="K839">
        <v>74.893640916136917</v>
      </c>
    </row>
    <row r="840" spans="1:11" x14ac:dyDescent="0.15">
      <c r="A840" t="s">
        <v>17</v>
      </c>
      <c r="B840">
        <v>71</v>
      </c>
      <c r="C840">
        <v>0.50492143630981445</v>
      </c>
      <c r="D840">
        <v>74.046289350115302</v>
      </c>
      <c r="E840">
        <v>75.200954835598012</v>
      </c>
      <c r="F840">
        <v>74.027169365518162</v>
      </c>
      <c r="G840">
        <v>73.822132664807768</v>
      </c>
      <c r="H840">
        <v>73.649699933318516</v>
      </c>
      <c r="I840">
        <v>74.884979718141423</v>
      </c>
      <c r="J840">
        <v>73.7359065644212</v>
      </c>
      <c r="K840">
        <v>73.553215291599656</v>
      </c>
    </row>
    <row r="841" spans="1:11" x14ac:dyDescent="0.15">
      <c r="A841" t="s">
        <v>17</v>
      </c>
      <c r="B841">
        <v>72</v>
      </c>
      <c r="C841">
        <v>0.60702645778656006</v>
      </c>
      <c r="D841">
        <v>76.841432580367325</v>
      </c>
      <c r="E841">
        <v>77.750414814085275</v>
      </c>
      <c r="F841">
        <v>76.792779939021742</v>
      </c>
      <c r="G841">
        <v>76.955582983594127</v>
      </c>
      <c r="H841">
        <v>75.905756834852184</v>
      </c>
      <c r="I841">
        <v>77.229484567122114</v>
      </c>
      <c r="J841">
        <v>76.130203907513078</v>
      </c>
      <c r="K841">
        <v>76.338783247950786</v>
      </c>
    </row>
    <row r="842" spans="1:11" x14ac:dyDescent="0.15">
      <c r="A842" t="s">
        <v>17</v>
      </c>
      <c r="B842">
        <v>73</v>
      </c>
      <c r="C842">
        <v>0.68620669841766357</v>
      </c>
      <c r="D842">
        <v>74.324136589702988</v>
      </c>
      <c r="E842">
        <v>74.602853701911116</v>
      </c>
      <c r="F842">
        <v>74.288235725187562</v>
      </c>
      <c r="G842">
        <v>74.009287286949615</v>
      </c>
      <c r="H842">
        <v>73.627472771727057</v>
      </c>
      <c r="I842">
        <v>74.232151059786972</v>
      </c>
      <c r="J842">
        <v>73.807643061986809</v>
      </c>
      <c r="K842">
        <v>73.56647825272421</v>
      </c>
    </row>
    <row r="843" spans="1:11" x14ac:dyDescent="0.15">
      <c r="A843" t="s">
        <v>17</v>
      </c>
      <c r="B843">
        <v>74</v>
      </c>
      <c r="C843">
        <v>0.54966360330581665</v>
      </c>
      <c r="D843">
        <v>74.857603289711321</v>
      </c>
      <c r="E843">
        <v>75.881383131595541</v>
      </c>
      <c r="F843">
        <v>74.812827964853852</v>
      </c>
      <c r="G843">
        <v>74.97422140050503</v>
      </c>
      <c r="H843">
        <v>73.482996221382535</v>
      </c>
      <c r="I843">
        <v>75.007253163851445</v>
      </c>
      <c r="J843">
        <v>73.6894862001581</v>
      </c>
      <c r="K843">
        <v>73.910903789598521</v>
      </c>
    </row>
    <row r="844" spans="1:11" x14ac:dyDescent="0.15">
      <c r="A844" t="s">
        <v>17</v>
      </c>
      <c r="B844">
        <v>75</v>
      </c>
      <c r="C844">
        <v>0.67424905300140381</v>
      </c>
      <c r="D844">
        <v>77.324886777249873</v>
      </c>
      <c r="E844">
        <v>77.821425279674727</v>
      </c>
      <c r="F844">
        <v>77.296685564841127</v>
      </c>
      <c r="G844">
        <v>76.938621521939083</v>
      </c>
      <c r="H844">
        <v>76.061346965992442</v>
      </c>
      <c r="I844">
        <v>76.747191352432836</v>
      </c>
      <c r="J844">
        <v>76.194472067647126</v>
      </c>
      <c r="K844">
        <v>75.866303771986637</v>
      </c>
    </row>
    <row r="845" spans="1:11" x14ac:dyDescent="0.15">
      <c r="A845" t="s">
        <v>17</v>
      </c>
      <c r="B845">
        <v>76</v>
      </c>
      <c r="C845">
        <v>0.58258068561553955</v>
      </c>
      <c r="D845">
        <v>75.246589425134061</v>
      </c>
      <c r="E845">
        <v>75.718900342467251</v>
      </c>
      <c r="F845">
        <v>75.17995612932512</v>
      </c>
      <c r="G845">
        <v>75.012092925815949</v>
      </c>
      <c r="H845">
        <v>74.627695043342968</v>
      </c>
      <c r="I845">
        <v>75.634217881100767</v>
      </c>
      <c r="J845">
        <v>74.926754531591101</v>
      </c>
      <c r="K845">
        <v>74.75491424669687</v>
      </c>
    </row>
    <row r="846" spans="1:11" x14ac:dyDescent="0.15">
      <c r="A846" t="s">
        <v>17</v>
      </c>
      <c r="B846">
        <v>77</v>
      </c>
      <c r="C846">
        <v>0.82363241910934448</v>
      </c>
      <c r="D846">
        <v>76.87199577672196</v>
      </c>
      <c r="E846">
        <v>76.801448047380703</v>
      </c>
      <c r="F846">
        <v>76.850616046696913</v>
      </c>
      <c r="G846">
        <v>76.268125922153217</v>
      </c>
      <c r="H846">
        <v>76.205823516336963</v>
      </c>
      <c r="I846">
        <v>76.272457022880886</v>
      </c>
      <c r="J846">
        <v>76.304080598968866</v>
      </c>
      <c r="K846">
        <v>75.688201866500805</v>
      </c>
    </row>
    <row r="847" spans="1:11" x14ac:dyDescent="0.15">
      <c r="A847" t="s">
        <v>17</v>
      </c>
      <c r="B847">
        <v>78</v>
      </c>
      <c r="C847">
        <v>0.67658555507659912</v>
      </c>
      <c r="D847">
        <v>75.996776972020783</v>
      </c>
      <c r="E847">
        <v>75.839438080465555</v>
      </c>
      <c r="F847">
        <v>75.964160636998315</v>
      </c>
      <c r="G847">
        <v>75.540085272985522</v>
      </c>
      <c r="H847">
        <v>75.561235830184486</v>
      </c>
      <c r="I847">
        <v>75.669438684645797</v>
      </c>
      <c r="J847">
        <v>75.708867569734977</v>
      </c>
      <c r="K847">
        <v>75.329615458114347</v>
      </c>
    </row>
    <row r="848" spans="1:11" x14ac:dyDescent="0.15">
      <c r="A848" t="s">
        <v>17</v>
      </c>
      <c r="B848">
        <v>79</v>
      </c>
      <c r="C848">
        <v>0.65047967433929443</v>
      </c>
      <c r="D848">
        <v>77.674974299130341</v>
      </c>
      <c r="E848">
        <v>77.587210352732541</v>
      </c>
      <c r="F848">
        <v>77.650010423163636</v>
      </c>
      <c r="G848">
        <v>77.42849973389265</v>
      </c>
      <c r="H848">
        <v>77.150477883974204</v>
      </c>
      <c r="I848">
        <v>77.348740379599008</v>
      </c>
      <c r="J848">
        <v>77.268986367122153</v>
      </c>
      <c r="K848">
        <v>77.128024897661376</v>
      </c>
    </row>
    <row r="849" spans="1:11" x14ac:dyDescent="0.15">
      <c r="A849" t="s">
        <v>17</v>
      </c>
      <c r="B849">
        <v>80</v>
      </c>
      <c r="C849">
        <v>0.82072687149047852</v>
      </c>
      <c r="D849">
        <v>75.816176266288792</v>
      </c>
      <c r="E849">
        <v>76.254297783455499</v>
      </c>
      <c r="F849">
        <v>75.771402401686544</v>
      </c>
      <c r="G849">
        <v>75.76431582709418</v>
      </c>
      <c r="H849">
        <v>74.961102467214928</v>
      </c>
      <c r="I849">
        <v>75.856188768761157</v>
      </c>
      <c r="J849">
        <v>75.168434399122191</v>
      </c>
      <c r="K849">
        <v>75.186744429873343</v>
      </c>
    </row>
    <row r="850" spans="1:11" x14ac:dyDescent="0.15">
      <c r="A850" t="s">
        <v>17</v>
      </c>
      <c r="B850">
        <v>81</v>
      </c>
      <c r="C850">
        <v>0.64324158430099487</v>
      </c>
      <c r="D850">
        <v>74.363035203245261</v>
      </c>
      <c r="E850">
        <v>75.183300214927087</v>
      </c>
      <c r="F850">
        <v>74.327984079976318</v>
      </c>
      <c r="G850">
        <v>73.890890833608609</v>
      </c>
      <c r="H850">
        <v>73.494109802178258</v>
      </c>
      <c r="I850">
        <v>74.415193371278903</v>
      </c>
      <c r="J850">
        <v>73.664404663530306</v>
      </c>
      <c r="K850">
        <v>73.198658301103194</v>
      </c>
    </row>
    <row r="851" spans="1:11" x14ac:dyDescent="0.15">
      <c r="A851" t="s">
        <v>17</v>
      </c>
      <c r="B851">
        <v>82</v>
      </c>
      <c r="C851">
        <v>0.5050281286239624</v>
      </c>
      <c r="D851">
        <v>78.683559778833597</v>
      </c>
      <c r="E851">
        <v>78.379859345214584</v>
      </c>
      <c r="F851">
        <v>78.636835015845406</v>
      </c>
      <c r="G851">
        <v>78.411700762378203</v>
      </c>
      <c r="H851">
        <v>77.928428539675494</v>
      </c>
      <c r="I851">
        <v>77.914661556726017</v>
      </c>
      <c r="J851">
        <v>78.135269352578533</v>
      </c>
      <c r="K851">
        <v>77.910945048935076</v>
      </c>
    </row>
    <row r="852" spans="1:11" x14ac:dyDescent="0.15">
      <c r="A852" t="s">
        <v>17</v>
      </c>
      <c r="B852">
        <v>83</v>
      </c>
      <c r="C852">
        <v>0.60829591751098633</v>
      </c>
      <c r="D852">
        <v>77.763885415798399</v>
      </c>
      <c r="E852">
        <v>77.418720518438661</v>
      </c>
      <c r="F852">
        <v>77.729945600029026</v>
      </c>
      <c r="G852">
        <v>77.509512910216984</v>
      </c>
      <c r="H852">
        <v>77.417203823071787</v>
      </c>
      <c r="I852">
        <v>77.37127968232312</v>
      </c>
      <c r="J852">
        <v>77.572606029618314</v>
      </c>
      <c r="K852">
        <v>77.419523610321079</v>
      </c>
    </row>
    <row r="853" spans="1:11" x14ac:dyDescent="0.15">
      <c r="A853" t="s">
        <v>17</v>
      </c>
      <c r="B853">
        <v>84</v>
      </c>
      <c r="C853">
        <v>0.46158459782600397</v>
      </c>
      <c r="D853">
        <v>79.311494540301737</v>
      </c>
      <c r="E853">
        <v>79.786585861478557</v>
      </c>
      <c r="F853">
        <v>79.277260676862653</v>
      </c>
      <c r="G853">
        <v>79.400188079445016</v>
      </c>
      <c r="H853">
        <v>79.162036008001778</v>
      </c>
      <c r="I853">
        <v>79.95922520531154</v>
      </c>
      <c r="J853">
        <v>79.294334218778005</v>
      </c>
      <c r="K853">
        <v>79.471590869544528</v>
      </c>
    </row>
    <row r="854" spans="1:11" x14ac:dyDescent="0.15">
      <c r="A854" t="s">
        <v>17</v>
      </c>
      <c r="B854">
        <v>85</v>
      </c>
      <c r="C854">
        <v>0.67810517549514771</v>
      </c>
      <c r="D854">
        <v>76.733072156928117</v>
      </c>
      <c r="E854">
        <v>76.394581048841999</v>
      </c>
      <c r="F854">
        <v>76.699061748571921</v>
      </c>
      <c r="G854">
        <v>76.371938019832868</v>
      </c>
      <c r="H854">
        <v>75.716825961324744</v>
      </c>
      <c r="I854">
        <v>75.640738967415487</v>
      </c>
      <c r="J854">
        <v>75.877150939778232</v>
      </c>
      <c r="K854">
        <v>75.579890310036134</v>
      </c>
    </row>
    <row r="855" spans="1:11" x14ac:dyDescent="0.15">
      <c r="A855" t="s">
        <v>17</v>
      </c>
      <c r="B855">
        <v>86</v>
      </c>
      <c r="C855">
        <v>0.47277167439460749</v>
      </c>
      <c r="D855">
        <v>77.977827790280912</v>
      </c>
      <c r="E855">
        <v>78.315279725985931</v>
      </c>
      <c r="F855">
        <v>77.941519052272156</v>
      </c>
      <c r="G855">
        <v>77.925939883275063</v>
      </c>
      <c r="H855">
        <v>77.506112469437653</v>
      </c>
      <c r="I855">
        <v>78.364392150787651</v>
      </c>
      <c r="J855">
        <v>77.686163281940196</v>
      </c>
      <c r="K855">
        <v>77.750689100934366</v>
      </c>
    </row>
    <row r="856" spans="1:11" x14ac:dyDescent="0.15">
      <c r="A856" t="s">
        <v>17</v>
      </c>
      <c r="B856">
        <v>87</v>
      </c>
      <c r="C856">
        <v>0.15368421375751501</v>
      </c>
      <c r="D856">
        <v>79.650468172598707</v>
      </c>
      <c r="E856">
        <v>79.727134884203892</v>
      </c>
      <c r="F856">
        <v>79.616924985000878</v>
      </c>
      <c r="G856">
        <v>79.486708049658574</v>
      </c>
      <c r="H856">
        <v>78.428539675483449</v>
      </c>
      <c r="I856">
        <v>78.782948138197483</v>
      </c>
      <c r="J856">
        <v>78.552006198587321</v>
      </c>
      <c r="K856">
        <v>78.470225974781229</v>
      </c>
    </row>
    <row r="857" spans="1:11" x14ac:dyDescent="0.15">
      <c r="A857" t="s">
        <v>17</v>
      </c>
      <c r="B857">
        <v>88</v>
      </c>
      <c r="C857">
        <v>0.44999101758003229</v>
      </c>
      <c r="D857">
        <v>78.06951737934483</v>
      </c>
      <c r="E857">
        <v>79.046480518231917</v>
      </c>
      <c r="F857">
        <v>78.029689892908266</v>
      </c>
      <c r="G857">
        <v>77.847166621852026</v>
      </c>
      <c r="H857">
        <v>77.228272949544348</v>
      </c>
      <c r="I857">
        <v>78.56319735569673</v>
      </c>
      <c r="J857">
        <v>77.419187917394723</v>
      </c>
      <c r="K857">
        <v>77.251215370552359</v>
      </c>
    </row>
    <row r="858" spans="1:11" x14ac:dyDescent="0.15">
      <c r="A858" t="s">
        <v>17</v>
      </c>
      <c r="B858">
        <v>89</v>
      </c>
      <c r="C858">
        <v>0.2165072709321976</v>
      </c>
      <c r="D858">
        <v>77.383234697563267</v>
      </c>
      <c r="E858">
        <v>78.16815886710458</v>
      </c>
      <c r="F858">
        <v>77.333805659638756</v>
      </c>
      <c r="G858">
        <v>77.510606231606943</v>
      </c>
      <c r="H858">
        <v>76.672593909757722</v>
      </c>
      <c r="I858">
        <v>77.671841324949028</v>
      </c>
      <c r="J858">
        <v>76.866849245548266</v>
      </c>
      <c r="K858">
        <v>77.057729398709114</v>
      </c>
    </row>
    <row r="859" spans="1:11" x14ac:dyDescent="0.15">
      <c r="A859" t="s">
        <v>17</v>
      </c>
      <c r="B859">
        <v>90</v>
      </c>
      <c r="C859">
        <v>0.41326352953910828</v>
      </c>
      <c r="D859">
        <v>76.646939512655948</v>
      </c>
      <c r="E859">
        <v>76.907536811114255</v>
      </c>
      <c r="F859">
        <v>76.584436545596574</v>
      </c>
      <c r="G859">
        <v>76.222911250442806</v>
      </c>
      <c r="H859">
        <v>75.927983996443643</v>
      </c>
      <c r="I859">
        <v>76.561351348094803</v>
      </c>
      <c r="J859">
        <v>76.203134574431502</v>
      </c>
      <c r="K859">
        <v>75.786082853028887</v>
      </c>
    </row>
    <row r="860" spans="1:11" x14ac:dyDescent="0.15">
      <c r="A860" t="s">
        <v>17</v>
      </c>
      <c r="B860">
        <v>91</v>
      </c>
      <c r="C860">
        <v>0.54340898990631104</v>
      </c>
      <c r="D860">
        <v>80.247839737712198</v>
      </c>
      <c r="E860">
        <v>80.512626213479138</v>
      </c>
      <c r="F860">
        <v>80.232976606416315</v>
      </c>
      <c r="G860">
        <v>79.949469111844763</v>
      </c>
      <c r="H860">
        <v>79.751055790175599</v>
      </c>
      <c r="I860">
        <v>80.181426541306578</v>
      </c>
      <c r="J860">
        <v>79.831420247602907</v>
      </c>
      <c r="K860">
        <v>79.525792884759142</v>
      </c>
    </row>
    <row r="861" spans="1:11" x14ac:dyDescent="0.15">
      <c r="A861" t="s">
        <v>17</v>
      </c>
      <c r="B861">
        <v>92</v>
      </c>
      <c r="C861">
        <v>0.35119321942329412</v>
      </c>
      <c r="D861">
        <v>78.54185768664388</v>
      </c>
      <c r="E861">
        <v>78.827142243510025</v>
      </c>
      <c r="F861">
        <v>78.493509878885419</v>
      </c>
      <c r="G861">
        <v>78.285849078198041</v>
      </c>
      <c r="H861">
        <v>77.939542120471216</v>
      </c>
      <c r="I861">
        <v>78.583672934617184</v>
      </c>
      <c r="J861">
        <v>78.157714926261136</v>
      </c>
      <c r="K861">
        <v>78.00347762931122</v>
      </c>
    </row>
    <row r="862" spans="1:11" x14ac:dyDescent="0.15">
      <c r="A862" t="s">
        <v>17</v>
      </c>
      <c r="B862">
        <v>93</v>
      </c>
      <c r="C862">
        <v>0.64399832487106323</v>
      </c>
      <c r="D862">
        <v>79.430968853324444</v>
      </c>
      <c r="E862">
        <v>80.189689845677876</v>
      </c>
      <c r="F862">
        <v>79.403526684966025</v>
      </c>
      <c r="G862">
        <v>79.297970285114573</v>
      </c>
      <c r="H862">
        <v>78.417426094687698</v>
      </c>
      <c r="I862">
        <v>79.507952891333034</v>
      </c>
      <c r="J862">
        <v>78.547073107988368</v>
      </c>
      <c r="K862">
        <v>78.550041997684502</v>
      </c>
    </row>
    <row r="863" spans="1:11" x14ac:dyDescent="0.15">
      <c r="A863" t="s">
        <v>17</v>
      </c>
      <c r="B863">
        <v>94</v>
      </c>
      <c r="C863">
        <v>0.76078188419342041</v>
      </c>
      <c r="D863">
        <v>77.855575004862331</v>
      </c>
      <c r="E863">
        <v>78.507181195766108</v>
      </c>
      <c r="F863">
        <v>77.818373514058422</v>
      </c>
      <c r="G863">
        <v>77.962950350525006</v>
      </c>
      <c r="H863">
        <v>76.950433429651028</v>
      </c>
      <c r="I863">
        <v>78.011226242303081</v>
      </c>
      <c r="J863">
        <v>77.111824431909042</v>
      </c>
      <c r="K863">
        <v>77.331611433980243</v>
      </c>
    </row>
    <row r="864" spans="1:11" x14ac:dyDescent="0.15">
      <c r="A864" t="s">
        <v>17</v>
      </c>
      <c r="B864">
        <v>95</v>
      </c>
      <c r="C864">
        <v>0.45888656377792358</v>
      </c>
      <c r="D864">
        <v>79.091995221027474</v>
      </c>
      <c r="E864">
        <v>79.363828800387253</v>
      </c>
      <c r="F864">
        <v>79.074421209619061</v>
      </c>
      <c r="G864">
        <v>78.897722239244445</v>
      </c>
      <c r="H864">
        <v>78.661924872193822</v>
      </c>
      <c r="I864">
        <v>79.347263944443995</v>
      </c>
      <c r="J864">
        <v>78.759864850568718</v>
      </c>
      <c r="K864">
        <v>78.739101334664042</v>
      </c>
    </row>
    <row r="865" spans="1:11" x14ac:dyDescent="0.15">
      <c r="A865" t="s">
        <v>17</v>
      </c>
      <c r="B865">
        <v>96</v>
      </c>
      <c r="C865">
        <v>0.36379769444465643</v>
      </c>
      <c r="D865">
        <v>79.92275846739463</v>
      </c>
      <c r="E865">
        <v>79.914420989053198</v>
      </c>
      <c r="F865">
        <v>79.894377792824244</v>
      </c>
      <c r="G865">
        <v>79.548732757997868</v>
      </c>
      <c r="H865">
        <v>79.86219159813291</v>
      </c>
      <c r="I865">
        <v>80.000045025526376</v>
      </c>
      <c r="J865">
        <v>79.996412802164627</v>
      </c>
      <c r="K865">
        <v>79.714604265041785</v>
      </c>
    </row>
    <row r="866" spans="1:11" x14ac:dyDescent="0.15">
      <c r="A866" t="s">
        <v>17</v>
      </c>
      <c r="B866">
        <v>97</v>
      </c>
      <c r="C866">
        <v>0.71225035190582275</v>
      </c>
      <c r="D866">
        <v>79.272595926759465</v>
      </c>
      <c r="E866">
        <v>79.395893383955197</v>
      </c>
      <c r="F866">
        <v>79.240904354194058</v>
      </c>
      <c r="G866">
        <v>79.135971010649996</v>
      </c>
      <c r="H866">
        <v>78.850855745721276</v>
      </c>
      <c r="I866">
        <v>79.347551543438428</v>
      </c>
      <c r="J866">
        <v>79.004031551929089</v>
      </c>
      <c r="K866">
        <v>78.96983996145201</v>
      </c>
    </row>
    <row r="867" spans="1:11" x14ac:dyDescent="0.15">
      <c r="A867" t="s">
        <v>17</v>
      </c>
      <c r="B867">
        <v>98</v>
      </c>
      <c r="C867">
        <v>0.41988256573677057</v>
      </c>
      <c r="D867">
        <v>78.814147981439802</v>
      </c>
      <c r="E867">
        <v>78.858041407689257</v>
      </c>
      <c r="F867">
        <v>78.773833019798928</v>
      </c>
      <c r="G867">
        <v>78.666058707225673</v>
      </c>
      <c r="H867">
        <v>78.072905090020001</v>
      </c>
      <c r="I867">
        <v>78.337970003987195</v>
      </c>
      <c r="J867">
        <v>78.260395728082315</v>
      </c>
      <c r="K867">
        <v>78.173862341714909</v>
      </c>
    </row>
    <row r="868" spans="1:11" x14ac:dyDescent="0.15">
      <c r="A868" t="s">
        <v>17</v>
      </c>
      <c r="B868">
        <v>99</v>
      </c>
      <c r="C868">
        <v>0.37147387862205511</v>
      </c>
      <c r="D868">
        <v>79.756050123642012</v>
      </c>
      <c r="E868">
        <v>80.108920254874533</v>
      </c>
      <c r="F868">
        <v>79.732148589690738</v>
      </c>
      <c r="G868">
        <v>79.56869546074256</v>
      </c>
      <c r="H868">
        <v>78.795287841742606</v>
      </c>
      <c r="I868">
        <v>79.439002819960351</v>
      </c>
      <c r="J868">
        <v>78.895555413271197</v>
      </c>
      <c r="K868">
        <v>78.828968961457306</v>
      </c>
    </row>
    <row r="869" spans="1:11" x14ac:dyDescent="0.15">
      <c r="A869" t="s">
        <v>17</v>
      </c>
      <c r="B869">
        <v>100</v>
      </c>
      <c r="C869">
        <v>0.60377031564712524</v>
      </c>
      <c r="D869">
        <v>81.192520352310311</v>
      </c>
      <c r="E869">
        <v>81.324368119104449</v>
      </c>
      <c r="F869">
        <v>81.171211347251898</v>
      </c>
      <c r="G869">
        <v>80.873157212467845</v>
      </c>
      <c r="H869">
        <v>80.684596577017118</v>
      </c>
      <c r="I869">
        <v>81.116211273996598</v>
      </c>
      <c r="J869">
        <v>80.804922187827742</v>
      </c>
      <c r="K869">
        <v>80.563090385213627</v>
      </c>
    </row>
    <row r="870" spans="1:11" x14ac:dyDescent="0.15">
      <c r="A870" t="s">
        <v>17</v>
      </c>
      <c r="B870">
        <v>101</v>
      </c>
      <c r="C870">
        <v>0.5680353045463562</v>
      </c>
      <c r="D870">
        <v>80.128365424689505</v>
      </c>
      <c r="E870">
        <v>80.911288928652255</v>
      </c>
      <c r="F870">
        <v>80.095689080273075</v>
      </c>
      <c r="G870">
        <v>80.251528304583701</v>
      </c>
      <c r="H870">
        <v>79.262058235163366</v>
      </c>
      <c r="I870">
        <v>80.425990877080622</v>
      </c>
      <c r="J870">
        <v>79.429152179399651</v>
      </c>
      <c r="K870">
        <v>79.64792104206289</v>
      </c>
    </row>
    <row r="871" spans="1:11" x14ac:dyDescent="0.15">
      <c r="A871" t="s">
        <v>17</v>
      </c>
      <c r="B871">
        <v>102</v>
      </c>
      <c r="C871">
        <v>0.3651655912399292</v>
      </c>
      <c r="D871">
        <v>78.886388263732599</v>
      </c>
      <c r="E871">
        <v>79.818614304202796</v>
      </c>
      <c r="F871">
        <v>78.872078808090322</v>
      </c>
      <c r="G871">
        <v>78.565335719638767</v>
      </c>
      <c r="H871">
        <v>78.528561902645038</v>
      </c>
      <c r="I871">
        <v>79.644859496219439</v>
      </c>
      <c r="J871">
        <v>78.609595348879211</v>
      </c>
      <c r="K871">
        <v>78.42549174173665</v>
      </c>
    </row>
    <row r="872" spans="1:11" x14ac:dyDescent="0.15">
      <c r="A872" t="s">
        <v>17</v>
      </c>
      <c r="B872">
        <v>103</v>
      </c>
      <c r="C872">
        <v>0.38001063466072083</v>
      </c>
      <c r="D872">
        <v>80.195048762190552</v>
      </c>
      <c r="E872">
        <v>80.346797553267436</v>
      </c>
      <c r="F872">
        <v>80.167626908539674</v>
      </c>
      <c r="G872">
        <v>79.71611911680273</v>
      </c>
      <c r="H872">
        <v>80.240053345187818</v>
      </c>
      <c r="I872">
        <v>80.488851107856789</v>
      </c>
      <c r="J872">
        <v>80.354966475208599</v>
      </c>
      <c r="K872">
        <v>79.893485904652977</v>
      </c>
    </row>
    <row r="873" spans="1:11" x14ac:dyDescent="0.15">
      <c r="A873" t="s">
        <v>17</v>
      </c>
      <c r="B873">
        <v>104</v>
      </c>
      <c r="C873">
        <v>0.45020949840545649</v>
      </c>
      <c r="D873">
        <v>80.092245283543107</v>
      </c>
      <c r="E873">
        <v>80.446106162272073</v>
      </c>
      <c r="F873">
        <v>80.070016529879041</v>
      </c>
      <c r="G873">
        <v>80.068644825379323</v>
      </c>
      <c r="H873">
        <v>79.350966881529232</v>
      </c>
      <c r="I873">
        <v>80.022873402342583</v>
      </c>
      <c r="J873">
        <v>79.455031241073442</v>
      </c>
      <c r="K873">
        <v>79.576639364896067</v>
      </c>
    </row>
    <row r="874" spans="1:11" x14ac:dyDescent="0.15">
      <c r="A874" t="s">
        <v>17</v>
      </c>
      <c r="B874">
        <v>105</v>
      </c>
      <c r="C874">
        <v>0.31402367353439331</v>
      </c>
      <c r="D874">
        <v>79.739379289266765</v>
      </c>
      <c r="E874">
        <v>80.093838483086117</v>
      </c>
      <c r="F874">
        <v>79.705160066973818</v>
      </c>
      <c r="G874">
        <v>79.820681881931563</v>
      </c>
      <c r="H874">
        <v>79.306512558346299</v>
      </c>
      <c r="I874">
        <v>79.874644261022596</v>
      </c>
      <c r="J874">
        <v>79.445244095131883</v>
      </c>
      <c r="K874">
        <v>79.582270102750059</v>
      </c>
    </row>
    <row r="875" spans="1:11" x14ac:dyDescent="0.15">
      <c r="A875" t="s">
        <v>17</v>
      </c>
      <c r="B875">
        <v>106</v>
      </c>
      <c r="C875">
        <v>0.35039246082305908</v>
      </c>
      <c r="D875">
        <v>79.325386902281124</v>
      </c>
      <c r="E875">
        <v>79.170284714498436</v>
      </c>
      <c r="F875">
        <v>79.277153521214672</v>
      </c>
      <c r="G875">
        <v>78.865910435394611</v>
      </c>
      <c r="H875">
        <v>78.528561902645038</v>
      </c>
      <c r="I875">
        <v>78.647595704753954</v>
      </c>
      <c r="J875">
        <v>78.741331118714129</v>
      </c>
      <c r="K875">
        <v>78.259219676815505</v>
      </c>
    </row>
    <row r="876" spans="1:11" x14ac:dyDescent="0.15">
      <c r="A876" t="s">
        <v>17</v>
      </c>
      <c r="B876">
        <v>107</v>
      </c>
      <c r="C876">
        <v>0.63693994283676147</v>
      </c>
      <c r="D876">
        <v>80.128365424689505</v>
      </c>
      <c r="E876">
        <v>80.316475864282239</v>
      </c>
      <c r="F876">
        <v>80.075609480102017</v>
      </c>
      <c r="G876">
        <v>80.103195339995068</v>
      </c>
      <c r="H876">
        <v>78.817515003334066</v>
      </c>
      <c r="I876">
        <v>79.280799249158378</v>
      </c>
      <c r="J876">
        <v>79.065118629573078</v>
      </c>
      <c r="K876">
        <v>79.077659873969736</v>
      </c>
    </row>
    <row r="877" spans="1:11" x14ac:dyDescent="0.15">
      <c r="A877" t="s">
        <v>17</v>
      </c>
      <c r="B877">
        <v>108</v>
      </c>
      <c r="C877">
        <v>0.56597226858139038</v>
      </c>
      <c r="D877">
        <v>78.527965324664493</v>
      </c>
      <c r="E877">
        <v>78.825997937790802</v>
      </c>
      <c r="F877">
        <v>78.489603085380423</v>
      </c>
      <c r="G877">
        <v>78.222472684684817</v>
      </c>
      <c r="H877">
        <v>77.572793954212045</v>
      </c>
      <c r="I877">
        <v>78.116846881877478</v>
      </c>
      <c r="J877">
        <v>77.75971073690738</v>
      </c>
      <c r="K877">
        <v>77.484901214118594</v>
      </c>
    </row>
    <row r="878" spans="1:11" x14ac:dyDescent="0.15">
      <c r="A878" t="s">
        <v>17</v>
      </c>
      <c r="B878">
        <v>109</v>
      </c>
      <c r="C878">
        <v>0.61600834131240845</v>
      </c>
      <c r="D878">
        <v>81.320330082520627</v>
      </c>
      <c r="E878">
        <v>81.497474623689541</v>
      </c>
      <c r="F878">
        <v>81.294902902351097</v>
      </c>
      <c r="G878">
        <v>81.319371665265635</v>
      </c>
      <c r="H878">
        <v>80.97354967770616</v>
      </c>
      <c r="I878">
        <v>81.435606745019811</v>
      </c>
      <c r="J878">
        <v>81.071396604515542</v>
      </c>
      <c r="K878">
        <v>81.157284370591725</v>
      </c>
    </row>
    <row r="879" spans="1:11" x14ac:dyDescent="0.15">
      <c r="A879" t="s">
        <v>17</v>
      </c>
      <c r="B879">
        <v>110</v>
      </c>
      <c r="C879">
        <v>0.35933613777160639</v>
      </c>
      <c r="D879">
        <v>81.895473868467121</v>
      </c>
      <c r="E879">
        <v>82.213673159879704</v>
      </c>
      <c r="F879">
        <v>81.867775461711531</v>
      </c>
      <c r="G879">
        <v>81.905463631985015</v>
      </c>
      <c r="H879">
        <v>80.562347188264056</v>
      </c>
      <c r="I879">
        <v>81.26030796619969</v>
      </c>
      <c r="J879">
        <v>80.701343612432552</v>
      </c>
      <c r="K879">
        <v>80.793623126289717</v>
      </c>
    </row>
    <row r="880" spans="1:11" x14ac:dyDescent="0.15">
      <c r="A880" t="s">
        <v>17</v>
      </c>
      <c r="B880">
        <v>111</v>
      </c>
      <c r="C880">
        <v>0.46609264612197882</v>
      </c>
      <c r="D880">
        <v>81.009141174182432</v>
      </c>
      <c r="E880">
        <v>81.213554658133006</v>
      </c>
      <c r="F880">
        <v>80.981484619003709</v>
      </c>
      <c r="G880">
        <v>80.959741162002743</v>
      </c>
      <c r="H880">
        <v>79.851078017337187</v>
      </c>
      <c r="I880">
        <v>80.478531780875215</v>
      </c>
      <c r="J880">
        <v>80.004259329980897</v>
      </c>
      <c r="K880">
        <v>80.054040799385064</v>
      </c>
    </row>
    <row r="881" spans="1:11" x14ac:dyDescent="0.15">
      <c r="A881" t="s">
        <v>17</v>
      </c>
      <c r="B881">
        <v>112</v>
      </c>
      <c r="C881">
        <v>0.50247716903686523</v>
      </c>
      <c r="D881">
        <v>80.536800866883382</v>
      </c>
      <c r="E881">
        <v>80.549052568256414</v>
      </c>
      <c r="F881">
        <v>80.499856087782518</v>
      </c>
      <c r="G881">
        <v>80.271100684959293</v>
      </c>
      <c r="H881">
        <v>79.984440986885971</v>
      </c>
      <c r="I881">
        <v>80.290357842364998</v>
      </c>
      <c r="J881">
        <v>80.13570015920051</v>
      </c>
      <c r="K881">
        <v>79.968730912803366</v>
      </c>
    </row>
    <row r="882" spans="1:11" x14ac:dyDescent="0.15">
      <c r="A882" t="s">
        <v>17</v>
      </c>
      <c r="B882">
        <v>113</v>
      </c>
      <c r="C882">
        <v>0.58551067113876343</v>
      </c>
      <c r="D882">
        <v>80.850768247617452</v>
      </c>
      <c r="E882">
        <v>80.412663900853858</v>
      </c>
      <c r="F882">
        <v>80.816610510680562</v>
      </c>
      <c r="G882">
        <v>80.077311035522044</v>
      </c>
      <c r="H882">
        <v>79.884418759724383</v>
      </c>
      <c r="I882">
        <v>79.641796616755457</v>
      </c>
      <c r="J882">
        <v>80.030550126082559</v>
      </c>
      <c r="K882">
        <v>79.319079106949857</v>
      </c>
    </row>
    <row r="883" spans="1:11" x14ac:dyDescent="0.15">
      <c r="A883" t="s">
        <v>17</v>
      </c>
      <c r="B883">
        <v>114</v>
      </c>
      <c r="C883">
        <v>0.60917860269546509</v>
      </c>
      <c r="D883">
        <v>80.770192548137032</v>
      </c>
      <c r="E883">
        <v>80.82877942715389</v>
      </c>
      <c r="F883">
        <v>80.742249660402734</v>
      </c>
      <c r="G883">
        <v>80.587315576095179</v>
      </c>
      <c r="H883">
        <v>80.173371860413425</v>
      </c>
      <c r="I883">
        <v>80.561040210464967</v>
      </c>
      <c r="J883">
        <v>80.312519807014098</v>
      </c>
      <c r="K883">
        <v>80.196480261365011</v>
      </c>
    </row>
    <row r="884" spans="1:11" x14ac:dyDescent="0.15">
      <c r="A884" t="s">
        <v>17</v>
      </c>
      <c r="B884">
        <v>115</v>
      </c>
      <c r="C884">
        <v>0.2414906919002533</v>
      </c>
      <c r="D884">
        <v>81.989941929926928</v>
      </c>
      <c r="E884">
        <v>82.03991377269935</v>
      </c>
      <c r="F884">
        <v>81.972450987478283</v>
      </c>
      <c r="G884">
        <v>81.593854512361446</v>
      </c>
      <c r="H884">
        <v>81.518115136697048</v>
      </c>
      <c r="I884">
        <v>81.790220230375681</v>
      </c>
      <c r="J884">
        <v>81.610504826094257</v>
      </c>
      <c r="K884">
        <v>81.354380137875467</v>
      </c>
    </row>
    <row r="885" spans="1:11" x14ac:dyDescent="0.15">
      <c r="A885" t="s">
        <v>17</v>
      </c>
      <c r="B885">
        <v>116</v>
      </c>
      <c r="C885">
        <v>0.63855439424514771</v>
      </c>
      <c r="D885">
        <v>80.047789725209086</v>
      </c>
      <c r="E885">
        <v>80.889104489171999</v>
      </c>
      <c r="F885">
        <v>80.026177771893515</v>
      </c>
      <c r="G885">
        <v>80.251896527615003</v>
      </c>
      <c r="H885">
        <v>79.828850855745728</v>
      </c>
      <c r="I885">
        <v>80.864965141759853</v>
      </c>
      <c r="J885">
        <v>79.923809404838437</v>
      </c>
      <c r="K885">
        <v>80.202823319776471</v>
      </c>
    </row>
    <row r="886" spans="1:11" x14ac:dyDescent="0.15">
      <c r="A886" t="s">
        <v>17</v>
      </c>
      <c r="B886">
        <v>117</v>
      </c>
      <c r="C886">
        <v>0.46878340840339661</v>
      </c>
      <c r="D886">
        <v>82.051068322636212</v>
      </c>
      <c r="E886">
        <v>81.957708474829317</v>
      </c>
      <c r="F886">
        <v>82.026053204489926</v>
      </c>
      <c r="G886">
        <v>81.790467789900461</v>
      </c>
      <c r="H886">
        <v>81.062458324072011</v>
      </c>
      <c r="I886">
        <v>81.129978602652884</v>
      </c>
      <c r="J886">
        <v>81.181437771600812</v>
      </c>
      <c r="K886">
        <v>81.005970689531722</v>
      </c>
    </row>
    <row r="887" spans="1:11" x14ac:dyDescent="0.15">
      <c r="A887" t="s">
        <v>17</v>
      </c>
      <c r="B887">
        <v>118</v>
      </c>
      <c r="C887">
        <v>0.58269524574279785</v>
      </c>
      <c r="D887">
        <v>81.242532855436082</v>
      </c>
      <c r="E887">
        <v>81.472706782116049</v>
      </c>
      <c r="F887">
        <v>81.201409899264291</v>
      </c>
      <c r="G887">
        <v>81.201697975112296</v>
      </c>
      <c r="H887">
        <v>80.184485441209148</v>
      </c>
      <c r="I887">
        <v>80.874028780599104</v>
      </c>
      <c r="J887">
        <v>80.38852637282119</v>
      </c>
      <c r="K887">
        <v>80.481346944267955</v>
      </c>
    </row>
    <row r="888" spans="1:11" x14ac:dyDescent="0.15">
      <c r="A888" t="s">
        <v>17</v>
      </c>
      <c r="B888">
        <v>119</v>
      </c>
      <c r="C888">
        <v>0.53995031118392944</v>
      </c>
      <c r="D888">
        <v>82.68733850129199</v>
      </c>
      <c r="E888">
        <v>82.558237656913974</v>
      </c>
      <c r="F888">
        <v>82.662987629717108</v>
      </c>
      <c r="G888">
        <v>82.393160410373952</v>
      </c>
      <c r="H888">
        <v>81.929317626139138</v>
      </c>
      <c r="I888">
        <v>82.053085085135322</v>
      </c>
      <c r="J888">
        <v>82.030360467279891</v>
      </c>
      <c r="K888">
        <v>81.802967827686643</v>
      </c>
    </row>
    <row r="889" spans="1:11" x14ac:dyDescent="0.15">
      <c r="A889" t="s">
        <v>17</v>
      </c>
      <c r="B889">
        <v>120</v>
      </c>
      <c r="C889">
        <v>0.4025479257106781</v>
      </c>
      <c r="D889">
        <v>82.21499819399294</v>
      </c>
      <c r="E889">
        <v>82.998381497617103</v>
      </c>
      <c r="F889">
        <v>82.200495310299999</v>
      </c>
      <c r="G889">
        <v>82.140199130423653</v>
      </c>
      <c r="H889">
        <v>81.695932429428765</v>
      </c>
      <c r="I889">
        <v>82.764541427017889</v>
      </c>
      <c r="J889">
        <v>81.769705538717048</v>
      </c>
      <c r="K889">
        <v>81.880002518965725</v>
      </c>
    </row>
    <row r="890" spans="1:11" x14ac:dyDescent="0.15">
      <c r="A890" t="s">
        <v>17</v>
      </c>
      <c r="B890">
        <v>121</v>
      </c>
      <c r="C890">
        <v>0.59821927547454834</v>
      </c>
      <c r="D890">
        <v>82.648439887749717</v>
      </c>
      <c r="E890">
        <v>82.618734516681997</v>
      </c>
      <c r="F890">
        <v>82.622052573353926</v>
      </c>
      <c r="G890">
        <v>82.248884464804433</v>
      </c>
      <c r="H890">
        <v>81.962658368526348</v>
      </c>
      <c r="I890">
        <v>82.194103446120934</v>
      </c>
      <c r="J890">
        <v>82.079890836083266</v>
      </c>
      <c r="K890">
        <v>81.748333293807136</v>
      </c>
    </row>
    <row r="891" spans="1:11" x14ac:dyDescent="0.15">
      <c r="A891" t="s">
        <v>17</v>
      </c>
      <c r="B891">
        <v>122</v>
      </c>
      <c r="C891">
        <v>0.56507259607315063</v>
      </c>
      <c r="D891">
        <v>81.228640493456695</v>
      </c>
      <c r="E891">
        <v>81.249424289798228</v>
      </c>
      <c r="F891">
        <v>81.191128527204782</v>
      </c>
      <c r="G891">
        <v>81.041957407498302</v>
      </c>
      <c r="H891">
        <v>79.917759502111579</v>
      </c>
      <c r="I891">
        <v>80.076508982165578</v>
      </c>
      <c r="J891">
        <v>80.1072802029896</v>
      </c>
      <c r="K891">
        <v>79.957108320654172</v>
      </c>
    </row>
    <row r="892" spans="1:11" x14ac:dyDescent="0.15">
      <c r="A892" t="s">
        <v>17</v>
      </c>
      <c r="B892">
        <v>123</v>
      </c>
      <c r="C892">
        <v>0.44072160124778748</v>
      </c>
      <c r="D892">
        <v>79.10866605540275</v>
      </c>
      <c r="E892">
        <v>79.6637840661582</v>
      </c>
      <c r="F892">
        <v>79.084244042324798</v>
      </c>
      <c r="G892">
        <v>79.14597157989725</v>
      </c>
      <c r="H892">
        <v>78.15070015559013</v>
      </c>
      <c r="I892">
        <v>79.272231447963378</v>
      </c>
      <c r="J892">
        <v>78.296160080422837</v>
      </c>
      <c r="K892">
        <v>78.536724191736667</v>
      </c>
    </row>
    <row r="893" spans="1:11" x14ac:dyDescent="0.15">
      <c r="A893" t="s">
        <v>17</v>
      </c>
      <c r="B893">
        <v>124</v>
      </c>
      <c r="C893">
        <v>0.65943819284439087</v>
      </c>
      <c r="D893">
        <v>83.912644827873635</v>
      </c>
      <c r="E893">
        <v>84.177541193870681</v>
      </c>
      <c r="F893">
        <v>83.895592789376721</v>
      </c>
      <c r="G893">
        <v>83.702108790999134</v>
      </c>
      <c r="H893">
        <v>82.929539897755049</v>
      </c>
      <c r="I893">
        <v>83.529092807356136</v>
      </c>
      <c r="J893">
        <v>83.013461605848491</v>
      </c>
      <c r="K893">
        <v>82.942937159547441</v>
      </c>
    </row>
    <row r="894" spans="1:11" x14ac:dyDescent="0.15">
      <c r="A894" t="s">
        <v>17</v>
      </c>
      <c r="B894">
        <v>125</v>
      </c>
      <c r="C894">
        <v>0.37160110473632813</v>
      </c>
      <c r="D894">
        <v>81.792670389819676</v>
      </c>
      <c r="E894">
        <v>81.559296004603411</v>
      </c>
      <c r="F894">
        <v>81.759429178316907</v>
      </c>
      <c r="G894">
        <v>81.316533902068173</v>
      </c>
      <c r="H894">
        <v>80.662369415425644</v>
      </c>
      <c r="I894">
        <v>80.671936002673078</v>
      </c>
      <c r="J894">
        <v>80.815298802396114</v>
      </c>
      <c r="K894">
        <v>80.439115781745258</v>
      </c>
    </row>
    <row r="895" spans="1:11" x14ac:dyDescent="0.15">
      <c r="A895" t="s">
        <v>17</v>
      </c>
      <c r="B895">
        <v>126</v>
      </c>
      <c r="C895">
        <v>0.28157910704612732</v>
      </c>
      <c r="D895">
        <v>78.433497263204686</v>
      </c>
      <c r="E895">
        <v>78.480751359538857</v>
      </c>
      <c r="F895">
        <v>78.417537846744182</v>
      </c>
      <c r="G895">
        <v>77.594765725874836</v>
      </c>
      <c r="H895">
        <v>77.839519893309628</v>
      </c>
      <c r="I895">
        <v>78.063582460094011</v>
      </c>
      <c r="J895">
        <v>77.930081525169598</v>
      </c>
      <c r="K895">
        <v>77.212338525563851</v>
      </c>
    </row>
    <row r="896" spans="1:11" x14ac:dyDescent="0.15">
      <c r="A896" t="s">
        <v>17</v>
      </c>
      <c r="B896">
        <v>127</v>
      </c>
      <c r="C896">
        <v>0.30412712693214422</v>
      </c>
      <c r="D896">
        <v>83.476424661720984</v>
      </c>
      <c r="E896">
        <v>83.642061528702769</v>
      </c>
      <c r="F896">
        <v>83.443397862292116</v>
      </c>
      <c r="G896">
        <v>83.210827537443919</v>
      </c>
      <c r="H896">
        <v>82.007112691709267</v>
      </c>
      <c r="I896">
        <v>82.361479346445336</v>
      </c>
      <c r="J896">
        <v>82.16501894443968</v>
      </c>
      <c r="K896">
        <v>81.965376294934501</v>
      </c>
    </row>
    <row r="897" spans="1:11" x14ac:dyDescent="0.15">
      <c r="A897" t="s">
        <v>17</v>
      </c>
      <c r="B897">
        <v>128</v>
      </c>
      <c r="C897">
        <v>0.28038692474365229</v>
      </c>
      <c r="D897">
        <v>82.153871801283657</v>
      </c>
      <c r="E897">
        <v>82.766794740453406</v>
      </c>
      <c r="F897">
        <v>82.137053106875044</v>
      </c>
      <c r="G897">
        <v>82.105287258243706</v>
      </c>
      <c r="H897">
        <v>82.0515670148922</v>
      </c>
      <c r="I897">
        <v>83.062343791131241</v>
      </c>
      <c r="J897">
        <v>82.148885720654121</v>
      </c>
      <c r="K897">
        <v>82.27778986464449</v>
      </c>
    </row>
    <row r="898" spans="1:11" x14ac:dyDescent="0.15">
      <c r="A898" t="s">
        <v>18</v>
      </c>
      <c r="B898">
        <v>1</v>
      </c>
      <c r="C898">
        <v>1.429889321327209</v>
      </c>
      <c r="D898">
        <v>44.394431941318658</v>
      </c>
      <c r="E898">
        <v>48.125093130682203</v>
      </c>
      <c r="F898">
        <v>44.408998154688078</v>
      </c>
      <c r="G898">
        <v>42.168674294606937</v>
      </c>
      <c r="H898">
        <v>43.909757723938647</v>
      </c>
      <c r="I898">
        <v>48.179959101428089</v>
      </c>
      <c r="J898">
        <v>43.769838400750309</v>
      </c>
      <c r="K898">
        <v>41.648518800041678</v>
      </c>
    </row>
    <row r="899" spans="1:11" x14ac:dyDescent="0.15">
      <c r="A899" t="s">
        <v>18</v>
      </c>
      <c r="B899">
        <v>2</v>
      </c>
      <c r="C899">
        <v>1.6133472919464109</v>
      </c>
      <c r="D899">
        <v>47.967547442416162</v>
      </c>
      <c r="E899">
        <v>51.790150738884293</v>
      </c>
      <c r="F899">
        <v>48.022873713812878</v>
      </c>
      <c r="G899">
        <v>47.564311408874573</v>
      </c>
      <c r="H899">
        <v>47.932873971993779</v>
      </c>
      <c r="I899">
        <v>51.942308770517378</v>
      </c>
      <c r="J899">
        <v>47.657839757783897</v>
      </c>
      <c r="K899">
        <v>47.288811633085587</v>
      </c>
    </row>
    <row r="900" spans="1:11" x14ac:dyDescent="0.15">
      <c r="A900" t="s">
        <v>18</v>
      </c>
      <c r="B900">
        <v>3</v>
      </c>
      <c r="C900">
        <v>1.4326531887054439</v>
      </c>
      <c r="D900">
        <v>47.606346030952182</v>
      </c>
      <c r="E900">
        <v>49.877492907517002</v>
      </c>
      <c r="F900">
        <v>47.597816052616409</v>
      </c>
      <c r="G900">
        <v>46.263052466060451</v>
      </c>
      <c r="H900">
        <v>47.077128250722382</v>
      </c>
      <c r="I900">
        <v>49.471201748801647</v>
      </c>
      <c r="J900">
        <v>47.075588820670347</v>
      </c>
      <c r="K900">
        <v>45.541719865077972</v>
      </c>
    </row>
    <row r="901" spans="1:11" x14ac:dyDescent="0.15">
      <c r="A901" t="s">
        <v>18</v>
      </c>
      <c r="B901">
        <v>4</v>
      </c>
      <c r="C901">
        <v>1.3027352094650271</v>
      </c>
      <c r="D901">
        <v>47.436859214803697</v>
      </c>
      <c r="E901">
        <v>48.339292883003502</v>
      </c>
      <c r="F901">
        <v>47.440549568879611</v>
      </c>
      <c r="G901">
        <v>46.985617845440217</v>
      </c>
      <c r="H901">
        <v>47.143809735496781</v>
      </c>
      <c r="I901">
        <v>48.337859284488751</v>
      </c>
      <c r="J901">
        <v>47.151167527905002</v>
      </c>
      <c r="K901">
        <v>46.701335680318117</v>
      </c>
    </row>
    <row r="902" spans="1:11" x14ac:dyDescent="0.15">
      <c r="A902" t="s">
        <v>18</v>
      </c>
      <c r="B902">
        <v>5</v>
      </c>
      <c r="C902">
        <v>1.110017061233521</v>
      </c>
      <c r="D902">
        <v>48.956683615348283</v>
      </c>
      <c r="E902">
        <v>49.495258921781343</v>
      </c>
      <c r="F902">
        <v>48.979574832860678</v>
      </c>
      <c r="G902">
        <v>48.425067693091101</v>
      </c>
      <c r="H902">
        <v>49.488775283396308</v>
      </c>
      <c r="I902">
        <v>50.050895928524163</v>
      </c>
      <c r="J902">
        <v>49.410958343234199</v>
      </c>
      <c r="K902">
        <v>48.943169808501963</v>
      </c>
    </row>
    <row r="903" spans="1:11" x14ac:dyDescent="0.15">
      <c r="A903" t="s">
        <v>18</v>
      </c>
      <c r="B903">
        <v>6</v>
      </c>
      <c r="C903">
        <v>1.2819705009460449</v>
      </c>
      <c r="D903">
        <v>52.357533827901413</v>
      </c>
      <c r="E903">
        <v>52.635467727719131</v>
      </c>
      <c r="F903">
        <v>52.421236776699331</v>
      </c>
      <c r="G903">
        <v>51.786162621714013</v>
      </c>
      <c r="H903">
        <v>52.489442098244062</v>
      </c>
      <c r="I903">
        <v>52.731992725480538</v>
      </c>
      <c r="J903">
        <v>52.21285523346458</v>
      </c>
      <c r="K903">
        <v>51.721765270241562</v>
      </c>
    </row>
    <row r="904" spans="1:11" x14ac:dyDescent="0.15">
      <c r="A904" t="s">
        <v>18</v>
      </c>
      <c r="B904">
        <v>7</v>
      </c>
      <c r="C904">
        <v>1.603080272674561</v>
      </c>
      <c r="D904">
        <v>52.174154649773563</v>
      </c>
      <c r="E904">
        <v>51.815335488795732</v>
      </c>
      <c r="F904">
        <v>52.190247984363502</v>
      </c>
      <c r="G904">
        <v>51.142464412780988</v>
      </c>
      <c r="H904">
        <v>51.855967992887308</v>
      </c>
      <c r="I904">
        <v>51.163990201362509</v>
      </c>
      <c r="J904">
        <v>51.752772898892459</v>
      </c>
      <c r="K904">
        <v>50.592792317675112</v>
      </c>
    </row>
    <row r="905" spans="1:11" x14ac:dyDescent="0.15">
      <c r="A905" t="s">
        <v>18</v>
      </c>
      <c r="B905">
        <v>8</v>
      </c>
      <c r="C905">
        <v>1.5827347040176389</v>
      </c>
      <c r="D905">
        <v>52.527020644049912</v>
      </c>
      <c r="E905">
        <v>53.110489021664577</v>
      </c>
      <c r="F905">
        <v>52.567593554691612</v>
      </c>
      <c r="G905">
        <v>51.83410897033778</v>
      </c>
      <c r="H905">
        <v>52.800622360524557</v>
      </c>
      <c r="I905">
        <v>53.540613357908803</v>
      </c>
      <c r="J905">
        <v>52.614010079628663</v>
      </c>
      <c r="K905">
        <v>51.94271394553509</v>
      </c>
    </row>
    <row r="906" spans="1:11" x14ac:dyDescent="0.15">
      <c r="A906" t="s">
        <v>18</v>
      </c>
      <c r="B906">
        <v>9</v>
      </c>
      <c r="C906">
        <v>0.98615312576293945</v>
      </c>
      <c r="D906">
        <v>52.154705343002419</v>
      </c>
      <c r="E906">
        <v>51.794880635129402</v>
      </c>
      <c r="F906">
        <v>52.216669223574037</v>
      </c>
      <c r="G906">
        <v>51.298924824534112</v>
      </c>
      <c r="H906">
        <v>52.411647032673933</v>
      </c>
      <c r="I906">
        <v>51.668032141468267</v>
      </c>
      <c r="J906">
        <v>52.143766949948628</v>
      </c>
      <c r="K906">
        <v>51.281280748830447</v>
      </c>
    </row>
    <row r="907" spans="1:11" x14ac:dyDescent="0.15">
      <c r="A907" t="s">
        <v>18</v>
      </c>
      <c r="B907">
        <v>10</v>
      </c>
      <c r="C907">
        <v>1.1441153287887571</v>
      </c>
      <c r="D907">
        <v>54.024617265427473</v>
      </c>
      <c r="E907">
        <v>55.825058620648839</v>
      </c>
      <c r="F907">
        <v>54.04545466210913</v>
      </c>
      <c r="G907">
        <v>53.769217737358957</v>
      </c>
      <c r="H907">
        <v>54.289842187152701</v>
      </c>
      <c r="I907">
        <v>55.936761240631029</v>
      </c>
      <c r="J907">
        <v>54.231515188138303</v>
      </c>
      <c r="K907">
        <v>53.977867589588868</v>
      </c>
    </row>
    <row r="908" spans="1:11" x14ac:dyDescent="0.15">
      <c r="A908" t="s">
        <v>18</v>
      </c>
      <c r="B908">
        <v>11</v>
      </c>
      <c r="C908">
        <v>1.339079856872559</v>
      </c>
      <c r="D908">
        <v>53.524492234169649</v>
      </c>
      <c r="E908">
        <v>54.295512224779493</v>
      </c>
      <c r="F908">
        <v>53.569067670471803</v>
      </c>
      <c r="G908">
        <v>52.859539046630587</v>
      </c>
      <c r="H908">
        <v>53.900866859302063</v>
      </c>
      <c r="I908">
        <v>54.601563873194912</v>
      </c>
      <c r="J908">
        <v>53.777051030410213</v>
      </c>
      <c r="K908">
        <v>53.05939637372569</v>
      </c>
    </row>
    <row r="909" spans="1:11" x14ac:dyDescent="0.15">
      <c r="A909" t="s">
        <v>18</v>
      </c>
      <c r="B909">
        <v>12</v>
      </c>
      <c r="C909">
        <v>0.9507107138633728</v>
      </c>
      <c r="D909">
        <v>55.936206273790667</v>
      </c>
      <c r="E909">
        <v>56.441004862368629</v>
      </c>
      <c r="F909">
        <v>55.992677764655802</v>
      </c>
      <c r="G909">
        <v>55.784085912228967</v>
      </c>
      <c r="H909">
        <v>55.901311402533892</v>
      </c>
      <c r="I909">
        <v>56.32580302927488</v>
      </c>
      <c r="J909">
        <v>55.702094089278177</v>
      </c>
      <c r="K909">
        <v>55.640142550467012</v>
      </c>
    </row>
    <row r="910" spans="1:11" x14ac:dyDescent="0.15">
      <c r="A910" t="s">
        <v>18</v>
      </c>
      <c r="B910">
        <v>13</v>
      </c>
      <c r="C910">
        <v>1.0688915252685549</v>
      </c>
      <c r="D910">
        <v>55.758384040454558</v>
      </c>
      <c r="E910">
        <v>55.532087524738778</v>
      </c>
      <c r="F910">
        <v>55.800551748086598</v>
      </c>
      <c r="G910">
        <v>55.208686258613213</v>
      </c>
      <c r="H910">
        <v>55.967992887308291</v>
      </c>
      <c r="I910">
        <v>55.721806731926492</v>
      </c>
      <c r="J910">
        <v>55.786100062274343</v>
      </c>
      <c r="K910">
        <v>55.309691785926297</v>
      </c>
    </row>
    <row r="911" spans="1:11" x14ac:dyDescent="0.15">
      <c r="A911" t="s">
        <v>18</v>
      </c>
      <c r="B911">
        <v>14</v>
      </c>
      <c r="C911">
        <v>0.91206127405166626</v>
      </c>
      <c r="D911">
        <v>55.891750715456652</v>
      </c>
      <c r="E911">
        <v>57.02134327814484</v>
      </c>
      <c r="F911">
        <v>55.914045331726207</v>
      </c>
      <c r="G911">
        <v>55.619822654383853</v>
      </c>
      <c r="H911">
        <v>55.44565458990887</v>
      </c>
      <c r="I911">
        <v>56.650473039339488</v>
      </c>
      <c r="J911">
        <v>55.388726068383647</v>
      </c>
      <c r="K911">
        <v>54.996408834122398</v>
      </c>
    </row>
    <row r="912" spans="1:11" x14ac:dyDescent="0.15">
      <c r="A912" t="s">
        <v>18</v>
      </c>
      <c r="B912">
        <v>15</v>
      </c>
      <c r="C912">
        <v>1.056896448135376</v>
      </c>
      <c r="D912">
        <v>57.636631380067243</v>
      </c>
      <c r="E912">
        <v>57.244220092679207</v>
      </c>
      <c r="F912">
        <v>57.664428013744249</v>
      </c>
      <c r="G912">
        <v>56.938267848778622</v>
      </c>
      <c r="H912">
        <v>56.979328739719939</v>
      </c>
      <c r="I912">
        <v>56.610631297556743</v>
      </c>
      <c r="J912">
        <v>56.865237405129903</v>
      </c>
      <c r="K912">
        <v>56.037909060118963</v>
      </c>
    </row>
    <row r="913" spans="1:11" x14ac:dyDescent="0.15">
      <c r="A913" t="s">
        <v>18</v>
      </c>
      <c r="B913">
        <v>16</v>
      </c>
      <c r="C913">
        <v>1.124544501304626</v>
      </c>
      <c r="D913">
        <v>57.556055680586823</v>
      </c>
      <c r="E913">
        <v>57.593131115773637</v>
      </c>
      <c r="F913">
        <v>57.595797984048403</v>
      </c>
      <c r="G913">
        <v>57.203675808939437</v>
      </c>
      <c r="H913">
        <v>57.057123805290068</v>
      </c>
      <c r="I913">
        <v>57.184463722136968</v>
      </c>
      <c r="J913">
        <v>56.908343813159433</v>
      </c>
      <c r="K913">
        <v>56.622449879332002</v>
      </c>
    </row>
    <row r="914" spans="1:11" x14ac:dyDescent="0.15">
      <c r="A914" t="s">
        <v>18</v>
      </c>
      <c r="B914">
        <v>17</v>
      </c>
      <c r="C914">
        <v>1.169189453125</v>
      </c>
      <c r="D914">
        <v>56.186268789419579</v>
      </c>
      <c r="E914">
        <v>55.690925083051411</v>
      </c>
      <c r="F914">
        <v>56.233881426880558</v>
      </c>
      <c r="G914">
        <v>55.413831040518538</v>
      </c>
      <c r="H914">
        <v>56.345854634363192</v>
      </c>
      <c r="I914">
        <v>55.655315829291652</v>
      </c>
      <c r="J914">
        <v>56.122789676523652</v>
      </c>
      <c r="K914">
        <v>55.305896360473227</v>
      </c>
    </row>
    <row r="915" spans="1:11" x14ac:dyDescent="0.15">
      <c r="A915" t="s">
        <v>18</v>
      </c>
      <c r="B915">
        <v>18</v>
      </c>
      <c r="C915">
        <v>1.2447390556335449</v>
      </c>
      <c r="D915">
        <v>58.378483509766333</v>
      </c>
      <c r="E915">
        <v>57.833477185977607</v>
      </c>
      <c r="F915">
        <v>58.414084070158111</v>
      </c>
      <c r="G915">
        <v>57.920331120227232</v>
      </c>
      <c r="H915">
        <v>58.246276950433433</v>
      </c>
      <c r="I915">
        <v>57.631241996227438</v>
      </c>
      <c r="J915">
        <v>58.089532586401738</v>
      </c>
      <c r="K915">
        <v>57.663172381710773</v>
      </c>
    </row>
    <row r="916" spans="1:11" x14ac:dyDescent="0.15">
      <c r="A916" t="s">
        <v>18</v>
      </c>
      <c r="B916">
        <v>19</v>
      </c>
      <c r="C916">
        <v>0.95626717805862427</v>
      </c>
      <c r="D916">
        <v>58.439609902475617</v>
      </c>
      <c r="E916">
        <v>58.251128478471301</v>
      </c>
      <c r="F916">
        <v>58.487635423931131</v>
      </c>
      <c r="G916">
        <v>57.829055098488148</v>
      </c>
      <c r="H916">
        <v>58.324072016003562</v>
      </c>
      <c r="I916">
        <v>58.069384413454081</v>
      </c>
      <c r="J916">
        <v>58.106310364145742</v>
      </c>
      <c r="K916">
        <v>57.536194227959882</v>
      </c>
    </row>
    <row r="917" spans="1:11" x14ac:dyDescent="0.15">
      <c r="A917" t="s">
        <v>18</v>
      </c>
      <c r="B917">
        <v>20</v>
      </c>
      <c r="C917">
        <v>0.98640435934066772</v>
      </c>
      <c r="D917">
        <v>58.008946681114729</v>
      </c>
      <c r="E917">
        <v>58.790796873262387</v>
      </c>
      <c r="F917">
        <v>58.012570244869899</v>
      </c>
      <c r="G917">
        <v>57.50942880923516</v>
      </c>
      <c r="H917">
        <v>57.268281840408967</v>
      </c>
      <c r="I917">
        <v>58.110206440227167</v>
      </c>
      <c r="J917">
        <v>57.199621466848903</v>
      </c>
      <c r="K917">
        <v>56.682800317886063</v>
      </c>
    </row>
    <row r="918" spans="1:11" x14ac:dyDescent="0.15">
      <c r="A918" t="s">
        <v>18</v>
      </c>
      <c r="B918">
        <v>21</v>
      </c>
      <c r="C918">
        <v>0.5470956563949585</v>
      </c>
      <c r="D918">
        <v>58.39793281653747</v>
      </c>
      <c r="E918">
        <v>59.412030639440708</v>
      </c>
      <c r="F918">
        <v>58.445094727048613</v>
      </c>
      <c r="G918">
        <v>58.132118919272159</v>
      </c>
      <c r="H918">
        <v>58.646365859079793</v>
      </c>
      <c r="I918">
        <v>59.740919211377687</v>
      </c>
      <c r="J918">
        <v>58.46097708994639</v>
      </c>
      <c r="K918">
        <v>58.17559727694406</v>
      </c>
    </row>
    <row r="919" spans="1:11" x14ac:dyDescent="0.15">
      <c r="A919" t="s">
        <v>18</v>
      </c>
      <c r="B919">
        <v>22</v>
      </c>
      <c r="C919">
        <v>0.83025938272476196</v>
      </c>
      <c r="D919">
        <v>57.033702870161981</v>
      </c>
      <c r="E919">
        <v>57.512055026745067</v>
      </c>
      <c r="F919">
        <v>57.077368944606746</v>
      </c>
      <c r="G919">
        <v>56.483758060940737</v>
      </c>
      <c r="H919">
        <v>56.890420093354081</v>
      </c>
      <c r="I919">
        <v>57.277450943832903</v>
      </c>
      <c r="J919">
        <v>56.739149538479992</v>
      </c>
      <c r="K919">
        <v>56.170532519676037</v>
      </c>
    </row>
    <row r="920" spans="1:11" x14ac:dyDescent="0.15">
      <c r="A920" t="s">
        <v>18</v>
      </c>
      <c r="B920">
        <v>23</v>
      </c>
      <c r="C920">
        <v>1.0014487504959111</v>
      </c>
      <c r="D920">
        <v>61.095829512933783</v>
      </c>
      <c r="E920">
        <v>61.159572191915323</v>
      </c>
      <c r="F920">
        <v>61.107242223532083</v>
      </c>
      <c r="G920">
        <v>59.923914887515593</v>
      </c>
      <c r="H920">
        <v>60.657923983107352</v>
      </c>
      <c r="I920">
        <v>60.934202128879278</v>
      </c>
      <c r="J920">
        <v>60.614123137535522</v>
      </c>
      <c r="K920">
        <v>59.311316049185962</v>
      </c>
    </row>
    <row r="921" spans="1:11" x14ac:dyDescent="0.15">
      <c r="A921" t="s">
        <v>18</v>
      </c>
      <c r="B921">
        <v>24</v>
      </c>
      <c r="C921">
        <v>1.4100935459136961</v>
      </c>
      <c r="D921">
        <v>56.486343808174269</v>
      </c>
      <c r="E921">
        <v>55.993024982760552</v>
      </c>
      <c r="F921">
        <v>56.518194181672058</v>
      </c>
      <c r="G921">
        <v>55.794067625446537</v>
      </c>
      <c r="H921">
        <v>56.168037341631482</v>
      </c>
      <c r="I921">
        <v>55.699918200189622</v>
      </c>
      <c r="J921">
        <v>56.048902954722863</v>
      </c>
      <c r="K921">
        <v>55.383871371209203</v>
      </c>
    </row>
    <row r="922" spans="1:11" x14ac:dyDescent="0.15">
      <c r="A922" t="s">
        <v>18</v>
      </c>
      <c r="B922">
        <v>25</v>
      </c>
      <c r="C922">
        <v>1.113044857978821</v>
      </c>
      <c r="D922">
        <v>57.517157067044543</v>
      </c>
      <c r="E922">
        <v>58.637174594382337</v>
      </c>
      <c r="F922">
        <v>57.556338412149593</v>
      </c>
      <c r="G922">
        <v>57.294100644669292</v>
      </c>
      <c r="H922">
        <v>56.96821515892421</v>
      </c>
      <c r="I922">
        <v>58.186518791622277</v>
      </c>
      <c r="J922">
        <v>56.833266015633868</v>
      </c>
      <c r="K922">
        <v>56.683121841268523</v>
      </c>
    </row>
    <row r="923" spans="1:11" x14ac:dyDescent="0.15">
      <c r="A923" t="s">
        <v>18</v>
      </c>
      <c r="B923">
        <v>26</v>
      </c>
      <c r="C923">
        <v>1.0035440921783449</v>
      </c>
      <c r="D923">
        <v>58.16454113528382</v>
      </c>
      <c r="E923">
        <v>58.116478909733061</v>
      </c>
      <c r="F923">
        <v>58.202790683769422</v>
      </c>
      <c r="G923">
        <v>57.563827340460122</v>
      </c>
      <c r="H923">
        <v>58.557457212713928</v>
      </c>
      <c r="I923">
        <v>58.45049160903654</v>
      </c>
      <c r="J923">
        <v>58.392123793433093</v>
      </c>
      <c r="K923">
        <v>57.840798269672767</v>
      </c>
    </row>
    <row r="924" spans="1:11" x14ac:dyDescent="0.15">
      <c r="A924" t="s">
        <v>18</v>
      </c>
      <c r="B924">
        <v>27</v>
      </c>
      <c r="C924">
        <v>0.94410306215286255</v>
      </c>
      <c r="D924">
        <v>57.139284821205308</v>
      </c>
      <c r="E924">
        <v>56.482723532013758</v>
      </c>
      <c r="F924">
        <v>57.163695239434787</v>
      </c>
      <c r="G924">
        <v>56.549872582653038</v>
      </c>
      <c r="H924">
        <v>57.201600355634582</v>
      </c>
      <c r="I924">
        <v>56.564714157740127</v>
      </c>
      <c r="J924">
        <v>57.096100201944687</v>
      </c>
      <c r="K924">
        <v>56.465599710809521</v>
      </c>
    </row>
    <row r="925" spans="1:11" x14ac:dyDescent="0.15">
      <c r="A925" t="s">
        <v>18</v>
      </c>
      <c r="B925">
        <v>28</v>
      </c>
      <c r="C925">
        <v>0.67212247848510742</v>
      </c>
      <c r="D925">
        <v>60.867994776471903</v>
      </c>
      <c r="E925">
        <v>60.703836805890333</v>
      </c>
      <c r="F925">
        <v>60.912274018814983</v>
      </c>
      <c r="G925">
        <v>60.621975204461009</v>
      </c>
      <c r="H925">
        <v>60.257835074460978</v>
      </c>
      <c r="I925">
        <v>60.160232555304013</v>
      </c>
      <c r="J925">
        <v>60.105176723740868</v>
      </c>
      <c r="K925">
        <v>59.881034490442353</v>
      </c>
    </row>
    <row r="926" spans="1:11" x14ac:dyDescent="0.15">
      <c r="A926" t="s">
        <v>18</v>
      </c>
      <c r="B926">
        <v>29</v>
      </c>
      <c r="C926">
        <v>0.97024130821228027</v>
      </c>
      <c r="D926">
        <v>61.237531605123507</v>
      </c>
      <c r="E926">
        <v>61.698239053261247</v>
      </c>
      <c r="F926">
        <v>61.263230342381171</v>
      </c>
      <c r="G926">
        <v>61.094490684650417</v>
      </c>
      <c r="H926">
        <v>61.246943765281173</v>
      </c>
      <c r="I926">
        <v>61.557867732000723</v>
      </c>
      <c r="J926">
        <v>61.149662110228867</v>
      </c>
      <c r="K926">
        <v>60.956420132674367</v>
      </c>
    </row>
    <row r="927" spans="1:11" x14ac:dyDescent="0.15">
      <c r="A927" t="s">
        <v>18</v>
      </c>
      <c r="B927">
        <v>30</v>
      </c>
      <c r="C927">
        <v>1.268638968467712</v>
      </c>
      <c r="D927">
        <v>59.603789836347978</v>
      </c>
      <c r="E927">
        <v>59.756359966939741</v>
      </c>
      <c r="F927">
        <v>59.62797247821495</v>
      </c>
      <c r="G927">
        <v>58.992944890963322</v>
      </c>
      <c r="H927">
        <v>59.213158479662141</v>
      </c>
      <c r="I927">
        <v>59.20453472564067</v>
      </c>
      <c r="J927">
        <v>59.084270206148823</v>
      </c>
      <c r="K927">
        <v>58.396133914027907</v>
      </c>
    </row>
    <row r="928" spans="1:11" x14ac:dyDescent="0.15">
      <c r="A928" t="s">
        <v>18</v>
      </c>
      <c r="B928">
        <v>31</v>
      </c>
      <c r="C928">
        <v>0.85571718215942383</v>
      </c>
      <c r="D928">
        <v>60.915228807201807</v>
      </c>
      <c r="E928">
        <v>60.787889001740567</v>
      </c>
      <c r="F928">
        <v>60.934356197897174</v>
      </c>
      <c r="G928">
        <v>60.341473350451317</v>
      </c>
      <c r="H928">
        <v>60.246721493665262</v>
      </c>
      <c r="I928">
        <v>60.189273016591827</v>
      </c>
      <c r="J928">
        <v>60.156060174634277</v>
      </c>
      <c r="K928">
        <v>59.573868025733489</v>
      </c>
    </row>
    <row r="929" spans="1:11" x14ac:dyDescent="0.15">
      <c r="A929" t="s">
        <v>18</v>
      </c>
      <c r="B929">
        <v>32</v>
      </c>
      <c r="C929">
        <v>1.103705167770386</v>
      </c>
      <c r="D929">
        <v>60.720735739490429</v>
      </c>
      <c r="E929">
        <v>60.538650544465384</v>
      </c>
      <c r="F929">
        <v>60.761169033977502</v>
      </c>
      <c r="G929">
        <v>59.991183400289138</v>
      </c>
      <c r="H929">
        <v>60.435652367192702</v>
      </c>
      <c r="I929">
        <v>60.0591206635413</v>
      </c>
      <c r="J929">
        <v>60.245004761175217</v>
      </c>
      <c r="K929">
        <v>59.501196652385332</v>
      </c>
    </row>
    <row r="930" spans="1:11" x14ac:dyDescent="0.15">
      <c r="A930" t="s">
        <v>18</v>
      </c>
      <c r="B930">
        <v>33</v>
      </c>
      <c r="C930">
        <v>0.882362961769104</v>
      </c>
      <c r="D930">
        <v>63.468644939012528</v>
      </c>
      <c r="E930">
        <v>63.314615079533397</v>
      </c>
      <c r="F930">
        <v>63.501409914453369</v>
      </c>
      <c r="G930">
        <v>62.91619626139402</v>
      </c>
      <c r="H930">
        <v>63.41409202044899</v>
      </c>
      <c r="I930">
        <v>63.292500730231318</v>
      </c>
      <c r="J930">
        <v>63.270026649105368</v>
      </c>
      <c r="K930">
        <v>62.696878973351289</v>
      </c>
    </row>
    <row r="931" spans="1:11" x14ac:dyDescent="0.15">
      <c r="A931" t="s">
        <v>18</v>
      </c>
      <c r="B931">
        <v>34</v>
      </c>
      <c r="C931">
        <v>0.94703668355941772</v>
      </c>
      <c r="D931">
        <v>61.373676752521469</v>
      </c>
      <c r="E931">
        <v>62.0718815235101</v>
      </c>
      <c r="F931">
        <v>61.418797401908812</v>
      </c>
      <c r="G931">
        <v>61.015482922035623</v>
      </c>
      <c r="H931">
        <v>60.546788175150027</v>
      </c>
      <c r="I931">
        <v>61.331691951336452</v>
      </c>
      <c r="J931">
        <v>60.384218587299273</v>
      </c>
      <c r="K931">
        <v>60.024623394900537</v>
      </c>
    </row>
    <row r="932" spans="1:11" x14ac:dyDescent="0.15">
      <c r="A932" t="s">
        <v>18</v>
      </c>
      <c r="B932">
        <v>35</v>
      </c>
      <c r="C932">
        <v>0.87891852855682373</v>
      </c>
      <c r="D932">
        <v>60.178933622294458</v>
      </c>
      <c r="E932">
        <v>61.182595387516542</v>
      </c>
      <c r="F932">
        <v>60.236576787364562</v>
      </c>
      <c r="G932">
        <v>59.574830916199481</v>
      </c>
      <c r="H932">
        <v>60.780173371860407</v>
      </c>
      <c r="I932">
        <v>61.547119069772741</v>
      </c>
      <c r="J932">
        <v>60.521785352840439</v>
      </c>
      <c r="K932">
        <v>59.992116522025803</v>
      </c>
    </row>
    <row r="933" spans="1:11" x14ac:dyDescent="0.15">
      <c r="A933" t="s">
        <v>18</v>
      </c>
      <c r="B933">
        <v>36</v>
      </c>
      <c r="C933">
        <v>1.0815174579620359</v>
      </c>
      <c r="D933">
        <v>61.476480231168907</v>
      </c>
      <c r="E933">
        <v>62.051774000018668</v>
      </c>
      <c r="F933">
        <v>61.500052369919374</v>
      </c>
      <c r="G933">
        <v>61.056961373870543</v>
      </c>
      <c r="H933">
        <v>60.82462769504334</v>
      </c>
      <c r="I933">
        <v>61.267357783424401</v>
      </c>
      <c r="J933">
        <v>60.731632878491752</v>
      </c>
      <c r="K933">
        <v>60.25985945964203</v>
      </c>
    </row>
    <row r="934" spans="1:11" x14ac:dyDescent="0.15">
      <c r="A934" t="s">
        <v>18</v>
      </c>
      <c r="B934">
        <v>37</v>
      </c>
      <c r="C934">
        <v>1.132980942726135</v>
      </c>
      <c r="D934">
        <v>63.551999110888843</v>
      </c>
      <c r="E934">
        <v>63.13108997867721</v>
      </c>
      <c r="F934">
        <v>63.610453255792287</v>
      </c>
      <c r="G934">
        <v>63.180356425331553</v>
      </c>
      <c r="H934">
        <v>63.758613025116688</v>
      </c>
      <c r="I934">
        <v>63.343172647336822</v>
      </c>
      <c r="J934">
        <v>63.535035199174587</v>
      </c>
      <c r="K934">
        <v>63.236639822653792</v>
      </c>
    </row>
    <row r="935" spans="1:11" x14ac:dyDescent="0.15">
      <c r="A935" t="s">
        <v>18</v>
      </c>
      <c r="B935">
        <v>38</v>
      </c>
      <c r="C935">
        <v>0.8105812668800354</v>
      </c>
      <c r="D935">
        <v>59.987219026978963</v>
      </c>
      <c r="E935">
        <v>59.884220506698313</v>
      </c>
      <c r="F935">
        <v>60.024076967624232</v>
      </c>
      <c r="G935">
        <v>59.569427153197182</v>
      </c>
      <c r="H935">
        <v>59.835519004223158</v>
      </c>
      <c r="I935">
        <v>59.876215808587972</v>
      </c>
      <c r="J935">
        <v>59.71571697697906</v>
      </c>
      <c r="K935">
        <v>59.318663397179463</v>
      </c>
    </row>
    <row r="936" spans="1:11" x14ac:dyDescent="0.15">
      <c r="A936" t="s">
        <v>18</v>
      </c>
      <c r="B936">
        <v>39</v>
      </c>
      <c r="C936">
        <v>0.77264153957366943</v>
      </c>
      <c r="D936">
        <v>62.215553888472122</v>
      </c>
      <c r="E936">
        <v>63.856555324425138</v>
      </c>
      <c r="F936">
        <v>62.251017807275367</v>
      </c>
      <c r="G936">
        <v>61.846876484699592</v>
      </c>
      <c r="H936">
        <v>61.191375861302511</v>
      </c>
      <c r="I936">
        <v>62.929211349894643</v>
      </c>
      <c r="J936">
        <v>61.059005850706633</v>
      </c>
      <c r="K936">
        <v>60.64398341532187</v>
      </c>
    </row>
    <row r="937" spans="1:11" x14ac:dyDescent="0.15">
      <c r="A937" t="s">
        <v>18</v>
      </c>
      <c r="B937">
        <v>40</v>
      </c>
      <c r="C937">
        <v>0.99493390321731567</v>
      </c>
      <c r="D937">
        <v>61.932149704092687</v>
      </c>
      <c r="E937">
        <v>61.451610482534598</v>
      </c>
      <c r="F937">
        <v>61.984387095955363</v>
      </c>
      <c r="G937">
        <v>61.132125106973042</v>
      </c>
      <c r="H937">
        <v>61.858190709046447</v>
      </c>
      <c r="I937">
        <v>61.329073412964661</v>
      </c>
      <c r="J937">
        <v>61.644859050962147</v>
      </c>
      <c r="K937">
        <v>60.949196433619562</v>
      </c>
    </row>
    <row r="938" spans="1:11" x14ac:dyDescent="0.15">
      <c r="A938" t="s">
        <v>18</v>
      </c>
      <c r="B938">
        <v>41</v>
      </c>
      <c r="C938">
        <v>0.64692413806915283</v>
      </c>
      <c r="D938">
        <v>62.88516573587841</v>
      </c>
      <c r="E938">
        <v>62.414860497166607</v>
      </c>
      <c r="F938">
        <v>62.928941560211868</v>
      </c>
      <c r="G938">
        <v>62.283201929213391</v>
      </c>
      <c r="H938">
        <v>63.236274727717273</v>
      </c>
      <c r="I938">
        <v>62.80672449179032</v>
      </c>
      <c r="J938">
        <v>63.106318249340411</v>
      </c>
      <c r="K938">
        <v>62.492337137848118</v>
      </c>
    </row>
    <row r="939" spans="1:11" x14ac:dyDescent="0.15">
      <c r="A939" t="s">
        <v>18</v>
      </c>
      <c r="B939">
        <v>42</v>
      </c>
      <c r="C939">
        <v>0.96166342496871948</v>
      </c>
      <c r="D939">
        <v>65.210747131227251</v>
      </c>
      <c r="E939">
        <v>65.48519412939541</v>
      </c>
      <c r="F939">
        <v>65.24766579534149</v>
      </c>
      <c r="G939">
        <v>64.903508177677608</v>
      </c>
      <c r="H939">
        <v>64.669926650366747</v>
      </c>
      <c r="I939">
        <v>64.916616403881193</v>
      </c>
      <c r="J939">
        <v>64.520365638803653</v>
      </c>
      <c r="K939">
        <v>64.258998103001105</v>
      </c>
    </row>
    <row r="940" spans="1:11" x14ac:dyDescent="0.15">
      <c r="A940" t="s">
        <v>18</v>
      </c>
      <c r="B940">
        <v>43</v>
      </c>
      <c r="C940">
        <v>0.97456640005111694</v>
      </c>
      <c r="D940">
        <v>64.374426940068346</v>
      </c>
      <c r="E940">
        <v>64.258765746274022</v>
      </c>
      <c r="F940">
        <v>64.448087360450316</v>
      </c>
      <c r="G940">
        <v>63.936112793214868</v>
      </c>
      <c r="H940">
        <v>64.125361191375859</v>
      </c>
      <c r="I940">
        <v>63.654541144344222</v>
      </c>
      <c r="J940">
        <v>63.828825735988879</v>
      </c>
      <c r="K940">
        <v>63.425552666273497</v>
      </c>
    </row>
    <row r="941" spans="1:11" x14ac:dyDescent="0.15">
      <c r="A941" t="s">
        <v>18</v>
      </c>
      <c r="B941">
        <v>44</v>
      </c>
      <c r="C941">
        <v>0.6974179744720459</v>
      </c>
      <c r="D941">
        <v>66.513850684893455</v>
      </c>
      <c r="E941">
        <v>66.133571264532506</v>
      </c>
      <c r="F941">
        <v>66.557167398400651</v>
      </c>
      <c r="G941">
        <v>66.187794716937475</v>
      </c>
      <c r="H941">
        <v>65.959102022671701</v>
      </c>
      <c r="I941">
        <v>65.514811749139852</v>
      </c>
      <c r="J941">
        <v>65.815846985189168</v>
      </c>
      <c r="K941">
        <v>65.469437820826926</v>
      </c>
    </row>
    <row r="942" spans="1:11" x14ac:dyDescent="0.15">
      <c r="A942" t="s">
        <v>18</v>
      </c>
      <c r="B942">
        <v>45</v>
      </c>
      <c r="C942">
        <v>0.87817764282226563</v>
      </c>
      <c r="D942">
        <v>65.819232585924254</v>
      </c>
      <c r="E942">
        <v>65.628397617847725</v>
      </c>
      <c r="F942">
        <v>65.867016332058313</v>
      </c>
      <c r="G942">
        <v>65.451724374607949</v>
      </c>
      <c r="H942">
        <v>65.836852633918653</v>
      </c>
      <c r="I942">
        <v>65.496920340237907</v>
      </c>
      <c r="J942">
        <v>65.661488090743347</v>
      </c>
      <c r="K942">
        <v>65.325836712432945</v>
      </c>
    </row>
    <row r="943" spans="1:11" x14ac:dyDescent="0.15">
      <c r="A943" t="s">
        <v>18</v>
      </c>
      <c r="B943">
        <v>46</v>
      </c>
      <c r="C943">
        <v>0.90434372425079346</v>
      </c>
      <c r="D943">
        <v>63.335278264010441</v>
      </c>
      <c r="E943">
        <v>63.655795632796789</v>
      </c>
      <c r="F943">
        <v>63.356845992211923</v>
      </c>
      <c r="G943">
        <v>62.467281556742897</v>
      </c>
      <c r="H943">
        <v>63.558568570793497</v>
      </c>
      <c r="I943">
        <v>63.94141672535676</v>
      </c>
      <c r="J943">
        <v>63.443423038541027</v>
      </c>
      <c r="K943">
        <v>62.682644988312823</v>
      </c>
    </row>
    <row r="944" spans="1:11" x14ac:dyDescent="0.15">
      <c r="A944" t="s">
        <v>18</v>
      </c>
      <c r="B944">
        <v>47</v>
      </c>
      <c r="C944">
        <v>0.74990671873092651</v>
      </c>
      <c r="D944">
        <v>65.646967297379902</v>
      </c>
      <c r="E944">
        <v>66.0806697013155</v>
      </c>
      <c r="F944">
        <v>65.700366358052293</v>
      </c>
      <c r="G944">
        <v>65.655630106293088</v>
      </c>
      <c r="H944">
        <v>65.40342298288509</v>
      </c>
      <c r="I944">
        <v>65.593733576062846</v>
      </c>
      <c r="J944">
        <v>65.198418883531957</v>
      </c>
      <c r="K944">
        <v>65.211265354248908</v>
      </c>
    </row>
    <row r="945" spans="1:11" x14ac:dyDescent="0.15">
      <c r="A945" t="s">
        <v>18</v>
      </c>
      <c r="B945">
        <v>48</v>
      </c>
      <c r="C945">
        <v>0.56442421674728394</v>
      </c>
      <c r="D945">
        <v>64.557806118196211</v>
      </c>
      <c r="E945">
        <v>65.102560503665188</v>
      </c>
      <c r="F945">
        <v>64.60629057909</v>
      </c>
      <c r="G945">
        <v>64.469163703326274</v>
      </c>
      <c r="H945">
        <v>64.480995776839308</v>
      </c>
      <c r="I945">
        <v>64.682395782598107</v>
      </c>
      <c r="J945">
        <v>64.309227519693721</v>
      </c>
      <c r="K945">
        <v>64.234684351628829</v>
      </c>
    </row>
    <row r="946" spans="1:11" x14ac:dyDescent="0.15">
      <c r="A946" t="s">
        <v>18</v>
      </c>
      <c r="B946">
        <v>49</v>
      </c>
      <c r="C946">
        <v>0.80458301305770874</v>
      </c>
      <c r="D946">
        <v>65.977605512489234</v>
      </c>
      <c r="E946">
        <v>66.576895840579539</v>
      </c>
      <c r="F946">
        <v>66.027328859958544</v>
      </c>
      <c r="G946">
        <v>65.930116446476205</v>
      </c>
      <c r="H946">
        <v>65.336741498110698</v>
      </c>
      <c r="I946">
        <v>65.784651416461443</v>
      </c>
      <c r="J946">
        <v>65.133954634506466</v>
      </c>
      <c r="K946">
        <v>65.06075164296746</v>
      </c>
    </row>
    <row r="947" spans="1:11" x14ac:dyDescent="0.15">
      <c r="A947" t="s">
        <v>18</v>
      </c>
      <c r="B947">
        <v>50</v>
      </c>
      <c r="C947">
        <v>0.78354185819625854</v>
      </c>
      <c r="D947">
        <v>63.985440804645613</v>
      </c>
      <c r="E947">
        <v>64.856247958927511</v>
      </c>
      <c r="F947">
        <v>64.024275108233013</v>
      </c>
      <c r="G947">
        <v>63.745218699993032</v>
      </c>
      <c r="H947">
        <v>63.425205601244713</v>
      </c>
      <c r="I947">
        <v>64.180190734655525</v>
      </c>
      <c r="J947">
        <v>63.266040198525907</v>
      </c>
      <c r="K947">
        <v>62.989030753143787</v>
      </c>
    </row>
    <row r="948" spans="1:11" x14ac:dyDescent="0.15">
      <c r="A948" t="s">
        <v>18</v>
      </c>
      <c r="B948">
        <v>51</v>
      </c>
      <c r="C948">
        <v>0.97357368469238281</v>
      </c>
      <c r="D948">
        <v>65.263538106748911</v>
      </c>
      <c r="E948">
        <v>65.371230436151649</v>
      </c>
      <c r="F948">
        <v>65.308368442033128</v>
      </c>
      <c r="G948">
        <v>64.666756736701387</v>
      </c>
      <c r="H948">
        <v>64.092020448988663</v>
      </c>
      <c r="I948">
        <v>64.240987344483855</v>
      </c>
      <c r="J948">
        <v>63.881099153949151</v>
      </c>
      <c r="K948">
        <v>63.337783269574537</v>
      </c>
    </row>
    <row r="949" spans="1:11" x14ac:dyDescent="0.15">
      <c r="A949" t="s">
        <v>18</v>
      </c>
      <c r="B949">
        <v>52</v>
      </c>
      <c r="C949">
        <v>1.2823165655136111</v>
      </c>
      <c r="D949">
        <v>64.996804756744737</v>
      </c>
      <c r="E949">
        <v>64.856328361932356</v>
      </c>
      <c r="F949">
        <v>65.016994629589533</v>
      </c>
      <c r="G949">
        <v>64.17651806263973</v>
      </c>
      <c r="H949">
        <v>64.536563680817963</v>
      </c>
      <c r="I949">
        <v>64.584547738344995</v>
      </c>
      <c r="J949">
        <v>64.479658780453548</v>
      </c>
      <c r="K949">
        <v>63.613444652353166</v>
      </c>
    </row>
    <row r="950" spans="1:11" x14ac:dyDescent="0.15">
      <c r="A950" t="s">
        <v>18</v>
      </c>
      <c r="B950">
        <v>53</v>
      </c>
      <c r="C950">
        <v>1.066680312156677</v>
      </c>
      <c r="D950">
        <v>67.283487538551299</v>
      </c>
      <c r="E950">
        <v>67.715626163496253</v>
      </c>
      <c r="F950">
        <v>67.322323675756451</v>
      </c>
      <c r="G950">
        <v>67.033405411024333</v>
      </c>
      <c r="H950">
        <v>66.903756390308956</v>
      </c>
      <c r="I950">
        <v>67.321285775636014</v>
      </c>
      <c r="J950">
        <v>66.750680493908376</v>
      </c>
      <c r="K950">
        <v>66.553853926746882</v>
      </c>
    </row>
    <row r="951" spans="1:11" x14ac:dyDescent="0.15">
      <c r="A951" t="s">
        <v>18</v>
      </c>
      <c r="B951">
        <v>54</v>
      </c>
      <c r="C951">
        <v>1.1510493755340581</v>
      </c>
      <c r="D951">
        <v>65.727542996860322</v>
      </c>
      <c r="E951">
        <v>65.955172284233015</v>
      </c>
      <c r="F951">
        <v>65.773916304325681</v>
      </c>
      <c r="G951">
        <v>65.152446103830314</v>
      </c>
      <c r="H951">
        <v>63.936430317848412</v>
      </c>
      <c r="I951">
        <v>64.195104987757546</v>
      </c>
      <c r="J951">
        <v>63.698347368429019</v>
      </c>
      <c r="K951">
        <v>63.25974794146957</v>
      </c>
    </row>
    <row r="952" spans="1:11" x14ac:dyDescent="0.15">
      <c r="A952" t="s">
        <v>18</v>
      </c>
      <c r="B952">
        <v>55</v>
      </c>
      <c r="C952">
        <v>0.99752324819564819</v>
      </c>
      <c r="D952">
        <v>65.458031174460288</v>
      </c>
      <c r="E952">
        <v>65.883600870395341</v>
      </c>
      <c r="F952">
        <v>65.517927258388113</v>
      </c>
      <c r="G952">
        <v>64.742525474478754</v>
      </c>
      <c r="H952">
        <v>65.18115136697044</v>
      </c>
      <c r="I952">
        <v>65.339343769608163</v>
      </c>
      <c r="J952">
        <v>65.003451769967072</v>
      </c>
      <c r="K952">
        <v>64.321332169462977</v>
      </c>
    </row>
    <row r="953" spans="1:11" x14ac:dyDescent="0.15">
      <c r="A953" t="s">
        <v>18</v>
      </c>
      <c r="B953">
        <v>56</v>
      </c>
      <c r="C953">
        <v>0.83451288938522339</v>
      </c>
      <c r="D953">
        <v>65.144063793726218</v>
      </c>
      <c r="E953">
        <v>66.518169198481743</v>
      </c>
      <c r="F953">
        <v>65.163303783578399</v>
      </c>
      <c r="G953">
        <v>64.917784747331041</v>
      </c>
      <c r="H953">
        <v>64.469882196043557</v>
      </c>
      <c r="I953">
        <v>65.95403618598894</v>
      </c>
      <c r="J953">
        <v>64.45142952355603</v>
      </c>
      <c r="K953">
        <v>64.057995996856874</v>
      </c>
    </row>
    <row r="954" spans="1:11" x14ac:dyDescent="0.15">
      <c r="A954" t="s">
        <v>18</v>
      </c>
      <c r="B954">
        <v>57</v>
      </c>
      <c r="C954">
        <v>1.1778134107589719</v>
      </c>
      <c r="D954">
        <v>65.960934678113972</v>
      </c>
      <c r="E954">
        <v>66.252696904907268</v>
      </c>
      <c r="F954">
        <v>66.017138429258551</v>
      </c>
      <c r="G954">
        <v>65.742622602231847</v>
      </c>
      <c r="H954">
        <v>65.614581018004003</v>
      </c>
      <c r="I954">
        <v>65.672312668439346</v>
      </c>
      <c r="J954">
        <v>65.362484395885147</v>
      </c>
      <c r="K954">
        <v>65.176689499786079</v>
      </c>
    </row>
    <row r="955" spans="1:11" x14ac:dyDescent="0.15">
      <c r="A955" t="s">
        <v>18</v>
      </c>
      <c r="B955">
        <v>58</v>
      </c>
      <c r="C955">
        <v>0.6197504997253418</v>
      </c>
      <c r="D955">
        <v>68.903336945347448</v>
      </c>
      <c r="E955">
        <v>68.614090562371729</v>
      </c>
      <c r="F955">
        <v>68.946571841638558</v>
      </c>
      <c r="G955">
        <v>68.432722454947353</v>
      </c>
      <c r="H955">
        <v>68.259613247388302</v>
      </c>
      <c r="I955">
        <v>67.90326618542943</v>
      </c>
      <c r="J955">
        <v>68.087980885278967</v>
      </c>
      <c r="K955">
        <v>67.625207620763248</v>
      </c>
    </row>
    <row r="956" spans="1:11" x14ac:dyDescent="0.15">
      <c r="A956" t="s">
        <v>18</v>
      </c>
      <c r="B956">
        <v>59</v>
      </c>
      <c r="C956">
        <v>0.55229425430297852</v>
      </c>
      <c r="D956">
        <v>68.039232030229783</v>
      </c>
      <c r="E956">
        <v>68.427221861996941</v>
      </c>
      <c r="F956">
        <v>68.082072845043996</v>
      </c>
      <c r="G956">
        <v>68.041124257597346</v>
      </c>
      <c r="H956">
        <v>67.09268726383641</v>
      </c>
      <c r="I956">
        <v>67.468544225899649</v>
      </c>
      <c r="J956">
        <v>66.928922747450045</v>
      </c>
      <c r="K956">
        <v>66.868007831332989</v>
      </c>
    </row>
    <row r="957" spans="1:11" x14ac:dyDescent="0.15">
      <c r="A957" t="s">
        <v>18</v>
      </c>
      <c r="B957">
        <v>60</v>
      </c>
      <c r="C957">
        <v>0.86605650186538696</v>
      </c>
      <c r="D957">
        <v>67.755827845850348</v>
      </c>
      <c r="E957">
        <v>67.316822783215116</v>
      </c>
      <c r="F957">
        <v>67.784447798109795</v>
      </c>
      <c r="G957">
        <v>67.259939775799182</v>
      </c>
      <c r="H957">
        <v>67.259390975772391</v>
      </c>
      <c r="I957">
        <v>66.876639945908721</v>
      </c>
      <c r="J957">
        <v>67.134974528367636</v>
      </c>
      <c r="K957">
        <v>66.622025698014369</v>
      </c>
    </row>
    <row r="958" spans="1:11" x14ac:dyDescent="0.15">
      <c r="A958" t="s">
        <v>18</v>
      </c>
      <c r="B958">
        <v>61</v>
      </c>
      <c r="C958">
        <v>0.78070580959320068</v>
      </c>
      <c r="D958">
        <v>68.600483454196876</v>
      </c>
      <c r="E958">
        <v>68.420280307629611</v>
      </c>
      <c r="F958">
        <v>68.661085973184328</v>
      </c>
      <c r="G958">
        <v>68.391724752078559</v>
      </c>
      <c r="H958">
        <v>68.626361413647473</v>
      </c>
      <c r="I958">
        <v>68.262226188370718</v>
      </c>
      <c r="J958">
        <v>68.376121881588759</v>
      </c>
      <c r="K958">
        <v>68.184583430511466</v>
      </c>
    </row>
    <row r="959" spans="1:11" x14ac:dyDescent="0.15">
      <c r="A959" t="s">
        <v>18</v>
      </c>
      <c r="B959">
        <v>62</v>
      </c>
      <c r="C959">
        <v>0.94186174869537354</v>
      </c>
      <c r="D959">
        <v>67.239031980217277</v>
      </c>
      <c r="E959">
        <v>67.141251706139798</v>
      </c>
      <c r="F959">
        <v>67.295048827138189</v>
      </c>
      <c r="G959">
        <v>66.676060004913722</v>
      </c>
      <c r="H959">
        <v>67.226050233385195</v>
      </c>
      <c r="I959">
        <v>67.093580345666894</v>
      </c>
      <c r="J959">
        <v>67.048454739320334</v>
      </c>
      <c r="K959">
        <v>66.558263211130409</v>
      </c>
    </row>
    <row r="960" spans="1:11" x14ac:dyDescent="0.15">
      <c r="A960" t="s">
        <v>18</v>
      </c>
      <c r="B960">
        <v>63</v>
      </c>
      <c r="C960">
        <v>0.75660914182662964</v>
      </c>
      <c r="D960">
        <v>68.606040398988625</v>
      </c>
      <c r="E960">
        <v>69.359699720250632</v>
      </c>
      <c r="F960">
        <v>68.648957235603262</v>
      </c>
      <c r="G960">
        <v>68.443838324606673</v>
      </c>
      <c r="H960">
        <v>67.526116914869974</v>
      </c>
      <c r="I960">
        <v>68.208140800369293</v>
      </c>
      <c r="J960">
        <v>67.380764034798119</v>
      </c>
      <c r="K960">
        <v>67.202449707452089</v>
      </c>
    </row>
    <row r="961" spans="1:11" x14ac:dyDescent="0.15">
      <c r="A961" t="s">
        <v>18</v>
      </c>
      <c r="B961">
        <v>64</v>
      </c>
      <c r="C961">
        <v>0.56510835886001587</v>
      </c>
      <c r="D961">
        <v>69.325664749520712</v>
      </c>
      <c r="E961">
        <v>69.238858997755088</v>
      </c>
      <c r="F961">
        <v>69.366095322639325</v>
      </c>
      <c r="G961">
        <v>68.960190406550993</v>
      </c>
      <c r="H961">
        <v>67.970660146699274</v>
      </c>
      <c r="I961">
        <v>67.665068937326041</v>
      </c>
      <c r="J961">
        <v>67.789243482716316</v>
      </c>
      <c r="K961">
        <v>67.398015738464935</v>
      </c>
    </row>
    <row r="962" spans="1:11" x14ac:dyDescent="0.15">
      <c r="A962" t="s">
        <v>18</v>
      </c>
      <c r="B962">
        <v>65</v>
      </c>
      <c r="C962">
        <v>0.9697415828704834</v>
      </c>
      <c r="D962">
        <v>67.005640298963627</v>
      </c>
      <c r="E962">
        <v>66.792276321736523</v>
      </c>
      <c r="F962">
        <v>67.066509464262509</v>
      </c>
      <c r="G962">
        <v>66.461650980617534</v>
      </c>
      <c r="H962">
        <v>66.059124249833303</v>
      </c>
      <c r="I962">
        <v>65.895816840736842</v>
      </c>
      <c r="J962">
        <v>65.793120174784931</v>
      </c>
      <c r="K962">
        <v>65.297229473337822</v>
      </c>
    </row>
    <row r="963" spans="1:11" x14ac:dyDescent="0.15">
      <c r="A963" t="s">
        <v>18</v>
      </c>
      <c r="B963">
        <v>66</v>
      </c>
      <c r="C963">
        <v>0.53442227840423584</v>
      </c>
      <c r="D963">
        <v>67.325164624489446</v>
      </c>
      <c r="E963">
        <v>67.578442778600277</v>
      </c>
      <c r="F963">
        <v>67.353995019229529</v>
      </c>
      <c r="G963">
        <v>66.957084653484898</v>
      </c>
      <c r="H963">
        <v>66.87041564792176</v>
      </c>
      <c r="I963">
        <v>67.07100416995398</v>
      </c>
      <c r="J963">
        <v>66.806488567386879</v>
      </c>
      <c r="K963">
        <v>66.442529452463233</v>
      </c>
    </row>
    <row r="964" spans="1:11" x14ac:dyDescent="0.15">
      <c r="A964" t="s">
        <v>18</v>
      </c>
      <c r="B964">
        <v>67</v>
      </c>
      <c r="C964">
        <v>0.87398260831832886</v>
      </c>
      <c r="D964">
        <v>68.383762607318502</v>
      </c>
      <c r="E964">
        <v>68.752476384740049</v>
      </c>
      <c r="F964">
        <v>68.395428328184479</v>
      </c>
      <c r="G964">
        <v>67.958244273324624</v>
      </c>
      <c r="H964">
        <v>67.414981106912649</v>
      </c>
      <c r="I964">
        <v>67.98301839579662</v>
      </c>
      <c r="J964">
        <v>67.379656456136942</v>
      </c>
      <c r="K964">
        <v>66.888903928062419</v>
      </c>
    </row>
    <row r="965" spans="1:11" x14ac:dyDescent="0.15">
      <c r="A965" t="s">
        <v>18</v>
      </c>
      <c r="B965">
        <v>68</v>
      </c>
      <c r="C965">
        <v>0.83814370632171631</v>
      </c>
      <c r="D965">
        <v>68.903336945347448</v>
      </c>
      <c r="E965">
        <v>68.659001070045377</v>
      </c>
      <c r="F965">
        <v>68.935921584133027</v>
      </c>
      <c r="G965">
        <v>68.481595901203761</v>
      </c>
      <c r="H965">
        <v>68.337408312958431</v>
      </c>
      <c r="I965">
        <v>68.023292516864828</v>
      </c>
      <c r="J965">
        <v>68.177644693290262</v>
      </c>
      <c r="K965">
        <v>67.791946233662145</v>
      </c>
    </row>
    <row r="966" spans="1:11" x14ac:dyDescent="0.15">
      <c r="A966" t="s">
        <v>18</v>
      </c>
      <c r="B966">
        <v>69</v>
      </c>
      <c r="C966">
        <v>0.64908552169799805</v>
      </c>
      <c r="D966">
        <v>67.66691672918229</v>
      </c>
      <c r="E966">
        <v>68.278222591871767</v>
      </c>
      <c r="F966">
        <v>67.736897117284983</v>
      </c>
      <c r="G966">
        <v>67.326026100074571</v>
      </c>
      <c r="H966">
        <v>67.09268726383641</v>
      </c>
      <c r="I966">
        <v>67.491929514096753</v>
      </c>
      <c r="J966">
        <v>66.7785304124844</v>
      </c>
      <c r="K966">
        <v>66.544230759668395</v>
      </c>
    </row>
    <row r="967" spans="1:11" x14ac:dyDescent="0.15">
      <c r="A967" t="s">
        <v>18</v>
      </c>
      <c r="B967">
        <v>70</v>
      </c>
      <c r="C967">
        <v>1.0352263450622561</v>
      </c>
      <c r="D967">
        <v>67.30015837292656</v>
      </c>
      <c r="E967">
        <v>68.501534096326182</v>
      </c>
      <c r="F967">
        <v>67.327684357606728</v>
      </c>
      <c r="G967">
        <v>67.172182292540583</v>
      </c>
      <c r="H967">
        <v>66.959324294287612</v>
      </c>
      <c r="I967">
        <v>68.181061000639559</v>
      </c>
      <c r="J967">
        <v>66.878926226524356</v>
      </c>
      <c r="K967">
        <v>66.744195625155982</v>
      </c>
    </row>
    <row r="968" spans="1:11" x14ac:dyDescent="0.15">
      <c r="A968" t="s">
        <v>18</v>
      </c>
      <c r="B968">
        <v>71</v>
      </c>
      <c r="C968">
        <v>0.71231192350387573</v>
      </c>
      <c r="D968">
        <v>68.99502653441138</v>
      </c>
      <c r="E968">
        <v>68.587122807026475</v>
      </c>
      <c r="F968">
        <v>69.051531760313566</v>
      </c>
      <c r="G968">
        <v>68.589679140382273</v>
      </c>
      <c r="H968">
        <v>68.337408312958431</v>
      </c>
      <c r="I968">
        <v>67.770374023499869</v>
      </c>
      <c r="J968">
        <v>68.110375049333598</v>
      </c>
      <c r="K968">
        <v>67.765926426217121</v>
      </c>
    </row>
    <row r="969" spans="1:11" x14ac:dyDescent="0.15">
      <c r="A969" t="s">
        <v>18</v>
      </c>
      <c r="B969">
        <v>72</v>
      </c>
      <c r="C969">
        <v>0.75459349155426025</v>
      </c>
      <c r="D969">
        <v>67.9280931343947</v>
      </c>
      <c r="E969">
        <v>67.630856859840407</v>
      </c>
      <c r="F969">
        <v>67.964584640195213</v>
      </c>
      <c r="G969">
        <v>67.344031005546228</v>
      </c>
      <c r="H969">
        <v>67.459435430095581</v>
      </c>
      <c r="I969">
        <v>66.972959995957325</v>
      </c>
      <c r="J969">
        <v>67.283699278224745</v>
      </c>
      <c r="K969">
        <v>66.706715004911686</v>
      </c>
    </row>
    <row r="970" spans="1:11" x14ac:dyDescent="0.15">
      <c r="A970" t="s">
        <v>18</v>
      </c>
      <c r="B970">
        <v>73</v>
      </c>
      <c r="C970">
        <v>0.68148237466812134</v>
      </c>
      <c r="D970">
        <v>70.056402989636297</v>
      </c>
      <c r="E970">
        <v>70.623356566619805</v>
      </c>
      <c r="F970">
        <v>70.065535222279067</v>
      </c>
      <c r="G970">
        <v>69.972884716971578</v>
      </c>
      <c r="H970">
        <v>69.637697266059135</v>
      </c>
      <c r="I970">
        <v>70.064353376261025</v>
      </c>
      <c r="J970">
        <v>69.599089305711715</v>
      </c>
      <c r="K970">
        <v>69.455867092623848</v>
      </c>
    </row>
    <row r="971" spans="1:11" x14ac:dyDescent="0.15">
      <c r="A971" t="s">
        <v>18</v>
      </c>
      <c r="B971">
        <v>74</v>
      </c>
      <c r="C971">
        <v>0.58195799589157104</v>
      </c>
      <c r="D971">
        <v>68.961684865660857</v>
      </c>
      <c r="E971">
        <v>69.387221586314638</v>
      </c>
      <c r="F971">
        <v>69.005838587015518</v>
      </c>
      <c r="G971">
        <v>68.792907297444899</v>
      </c>
      <c r="H971">
        <v>67.848410757946212</v>
      </c>
      <c r="I971">
        <v>68.241913973340303</v>
      </c>
      <c r="J971">
        <v>67.640202377280872</v>
      </c>
      <c r="K971">
        <v>67.493801028377661</v>
      </c>
    </row>
    <row r="972" spans="1:11" x14ac:dyDescent="0.15">
      <c r="A972" t="s">
        <v>18</v>
      </c>
      <c r="B972">
        <v>75</v>
      </c>
      <c r="C972">
        <v>0.68959832191467285</v>
      </c>
      <c r="D972">
        <v>69.006140423994893</v>
      </c>
      <c r="E972">
        <v>69.344595203748028</v>
      </c>
      <c r="F972">
        <v>69.027887145776106</v>
      </c>
      <c r="G972">
        <v>68.572612559643915</v>
      </c>
      <c r="H972">
        <v>68.437430540120019</v>
      </c>
      <c r="I972">
        <v>68.505193479920635</v>
      </c>
      <c r="J972">
        <v>68.344373686088758</v>
      </c>
      <c r="K972">
        <v>67.801615638529938</v>
      </c>
    </row>
    <row r="973" spans="1:11" x14ac:dyDescent="0.15">
      <c r="A973" t="s">
        <v>18</v>
      </c>
      <c r="B973">
        <v>76</v>
      </c>
      <c r="C973">
        <v>0.74627029895782471</v>
      </c>
      <c r="D973">
        <v>68.897780000555699</v>
      </c>
      <c r="E973">
        <v>69.688615134252103</v>
      </c>
      <c r="F973">
        <v>68.977812962806766</v>
      </c>
      <c r="G973">
        <v>68.800846940360742</v>
      </c>
      <c r="H973">
        <v>68.659702156034669</v>
      </c>
      <c r="I973">
        <v>69.157028370106957</v>
      </c>
      <c r="J973">
        <v>68.332626091530599</v>
      </c>
      <c r="K973">
        <v>68.303292807133815</v>
      </c>
    </row>
    <row r="974" spans="1:11" x14ac:dyDescent="0.15">
      <c r="A974" t="s">
        <v>18</v>
      </c>
      <c r="B974">
        <v>77</v>
      </c>
      <c r="C974">
        <v>0.8340754508972168</v>
      </c>
      <c r="D974">
        <v>70.642660665166289</v>
      </c>
      <c r="E974">
        <v>70.821635627680536</v>
      </c>
      <c r="F974">
        <v>70.682350663489927</v>
      </c>
      <c r="G974">
        <v>70.441662285203975</v>
      </c>
      <c r="H974">
        <v>69.837741720382311</v>
      </c>
      <c r="I974">
        <v>70.026847846037583</v>
      </c>
      <c r="J974">
        <v>69.711304390586022</v>
      </c>
      <c r="K974">
        <v>69.501251148328464</v>
      </c>
    </row>
    <row r="975" spans="1:11" x14ac:dyDescent="0.15">
      <c r="A975" t="s">
        <v>18</v>
      </c>
      <c r="B975">
        <v>78</v>
      </c>
      <c r="C975">
        <v>0.65122520923614502</v>
      </c>
      <c r="D975">
        <v>68.903336945347448</v>
      </c>
      <c r="E975">
        <v>68.918298487903428</v>
      </c>
      <c r="F975">
        <v>68.957413473148961</v>
      </c>
      <c r="G975">
        <v>68.152376772807017</v>
      </c>
      <c r="H975">
        <v>69.015336741498118</v>
      </c>
      <c r="I975">
        <v>68.787662147191085</v>
      </c>
      <c r="J975">
        <v>68.752437670825415</v>
      </c>
      <c r="K975">
        <v>68.074066428638247</v>
      </c>
    </row>
    <row r="976" spans="1:11" x14ac:dyDescent="0.15">
      <c r="A976" t="s">
        <v>18</v>
      </c>
      <c r="B976">
        <v>79</v>
      </c>
      <c r="C976">
        <v>0.87547147274017334</v>
      </c>
      <c r="D976">
        <v>68.744964018782468</v>
      </c>
      <c r="E976">
        <v>70.180833123244639</v>
      </c>
      <c r="F976">
        <v>68.785764709677039</v>
      </c>
      <c r="G976">
        <v>68.630841054703424</v>
      </c>
      <c r="H976">
        <v>67.848410757946212</v>
      </c>
      <c r="I976">
        <v>69.039926947598047</v>
      </c>
      <c r="J976">
        <v>67.640202410781782</v>
      </c>
      <c r="K976">
        <v>67.404337161699445</v>
      </c>
    </row>
    <row r="977" spans="1:11" x14ac:dyDescent="0.15">
      <c r="A977" t="s">
        <v>18</v>
      </c>
      <c r="B977">
        <v>80</v>
      </c>
      <c r="C977">
        <v>0.50112742185592651</v>
      </c>
      <c r="D977">
        <v>71.267816954238555</v>
      </c>
      <c r="E977">
        <v>72.347444894145013</v>
      </c>
      <c r="F977">
        <v>71.313954753769451</v>
      </c>
      <c r="G977">
        <v>70.954310648233616</v>
      </c>
      <c r="H977">
        <v>70.526783729717707</v>
      </c>
      <c r="I977">
        <v>71.742273201949445</v>
      </c>
      <c r="J977">
        <v>70.309520424732085</v>
      </c>
      <c r="K977">
        <v>70.083920742176147</v>
      </c>
    </row>
    <row r="978" spans="1:11" x14ac:dyDescent="0.15">
      <c r="A978" t="s">
        <v>18</v>
      </c>
      <c r="B978">
        <v>81</v>
      </c>
      <c r="C978">
        <v>0.49062642455101008</v>
      </c>
      <c r="D978">
        <v>69.559056430774362</v>
      </c>
      <c r="E978">
        <v>70.292023101008908</v>
      </c>
      <c r="F978">
        <v>69.594092513527954</v>
      </c>
      <c r="G978">
        <v>69.342508589329753</v>
      </c>
      <c r="H978">
        <v>69.648810846854857</v>
      </c>
      <c r="I978">
        <v>70.308913347556228</v>
      </c>
      <c r="J978">
        <v>69.555291917501876</v>
      </c>
      <c r="K978">
        <v>69.289545112555373</v>
      </c>
    </row>
    <row r="979" spans="1:11" x14ac:dyDescent="0.15">
      <c r="A979" t="s">
        <v>18</v>
      </c>
      <c r="B979">
        <v>82</v>
      </c>
      <c r="C979">
        <v>0.73770773410797119</v>
      </c>
      <c r="D979">
        <v>70.595426634436393</v>
      </c>
      <c r="E979">
        <v>70.189345805976728</v>
      </c>
      <c r="F979">
        <v>70.632774133682958</v>
      </c>
      <c r="G979">
        <v>70.199220915957937</v>
      </c>
      <c r="H979">
        <v>69.959991109135373</v>
      </c>
      <c r="I979">
        <v>69.493881999456903</v>
      </c>
      <c r="J979">
        <v>69.817942529969571</v>
      </c>
      <c r="K979">
        <v>69.427614364958174</v>
      </c>
    </row>
    <row r="980" spans="1:11" x14ac:dyDescent="0.15">
      <c r="A980" t="s">
        <v>18</v>
      </c>
      <c r="B980">
        <v>83</v>
      </c>
      <c r="C980">
        <v>0.64075314998626709</v>
      </c>
      <c r="D980">
        <v>71.053874579756055</v>
      </c>
      <c r="E980">
        <v>71.222362741061289</v>
      </c>
      <c r="F980">
        <v>71.09951946602807</v>
      </c>
      <c r="G980">
        <v>70.413418440767501</v>
      </c>
      <c r="H980">
        <v>70.271171371415875</v>
      </c>
      <c r="I980">
        <v>70.222796921099089</v>
      </c>
      <c r="J980">
        <v>70.040814757186027</v>
      </c>
      <c r="K980">
        <v>69.48312461362309</v>
      </c>
    </row>
    <row r="981" spans="1:11" x14ac:dyDescent="0.15">
      <c r="A981" t="s">
        <v>18</v>
      </c>
      <c r="B981">
        <v>84</v>
      </c>
      <c r="C981">
        <v>0.4098697304725647</v>
      </c>
      <c r="D981">
        <v>71.990219777166516</v>
      </c>
      <c r="E981">
        <v>72.691885075859304</v>
      </c>
      <c r="F981">
        <v>72.034013498668642</v>
      </c>
      <c r="G981">
        <v>71.955997719150602</v>
      </c>
      <c r="H981">
        <v>70.960213380751284</v>
      </c>
      <c r="I981">
        <v>71.272984121676515</v>
      </c>
      <c r="J981">
        <v>70.786687924793824</v>
      </c>
      <c r="K981">
        <v>70.735450078343064</v>
      </c>
    </row>
    <row r="982" spans="1:11" x14ac:dyDescent="0.15">
      <c r="A982" t="s">
        <v>18</v>
      </c>
      <c r="B982">
        <v>85</v>
      </c>
      <c r="C982">
        <v>0.7916753888130188</v>
      </c>
      <c r="D982">
        <v>72.006890611541778</v>
      </c>
      <c r="E982">
        <v>71.729505451759294</v>
      </c>
      <c r="F982">
        <v>72.023656221918515</v>
      </c>
      <c r="G982">
        <v>71.631969539517641</v>
      </c>
      <c r="H982">
        <v>70.926872638364074</v>
      </c>
      <c r="I982">
        <v>70.646887319470721</v>
      </c>
      <c r="J982">
        <v>70.84191175983841</v>
      </c>
      <c r="K982">
        <v>70.485548951306072</v>
      </c>
    </row>
    <row r="983" spans="1:11" x14ac:dyDescent="0.15">
      <c r="A983" t="s">
        <v>18</v>
      </c>
      <c r="B983">
        <v>86</v>
      </c>
      <c r="C983">
        <v>0.81720292568206787</v>
      </c>
      <c r="D983">
        <v>70.962184990692108</v>
      </c>
      <c r="E983">
        <v>72.119701607362515</v>
      </c>
      <c r="F983">
        <v>70.993745294036998</v>
      </c>
      <c r="G983">
        <v>70.765963701581796</v>
      </c>
      <c r="H983">
        <v>69.88219604356523</v>
      </c>
      <c r="I983">
        <v>70.960570920794837</v>
      </c>
      <c r="J983">
        <v>69.718181088642467</v>
      </c>
      <c r="K983">
        <v>69.551375829229059</v>
      </c>
    </row>
    <row r="984" spans="1:11" x14ac:dyDescent="0.15">
      <c r="A984" t="s">
        <v>18</v>
      </c>
      <c r="B984">
        <v>87</v>
      </c>
      <c r="C984">
        <v>0.86124342679977417</v>
      </c>
      <c r="D984">
        <v>70.645439137562178</v>
      </c>
      <c r="E984">
        <v>71.088462908205443</v>
      </c>
      <c r="F984">
        <v>70.67213955496598</v>
      </c>
      <c r="G984">
        <v>70.637640639673705</v>
      </c>
      <c r="H984">
        <v>69.459879973327403</v>
      </c>
      <c r="I984">
        <v>69.864688885605233</v>
      </c>
      <c r="J984">
        <v>69.343161187206064</v>
      </c>
      <c r="K984">
        <v>69.312615525385098</v>
      </c>
    </row>
    <row r="985" spans="1:11" x14ac:dyDescent="0.15">
      <c r="A985" t="s">
        <v>18</v>
      </c>
      <c r="B985">
        <v>88</v>
      </c>
      <c r="C985">
        <v>0.65741407871246338</v>
      </c>
      <c r="D985">
        <v>73.343335833958491</v>
      </c>
      <c r="E985">
        <v>73.559573780736073</v>
      </c>
      <c r="F985">
        <v>73.362616689583817</v>
      </c>
      <c r="G985">
        <v>73.197725083938778</v>
      </c>
      <c r="H985">
        <v>72.027117137141587</v>
      </c>
      <c r="I985">
        <v>72.052228040675786</v>
      </c>
      <c r="J985">
        <v>71.953619769768068</v>
      </c>
      <c r="K985">
        <v>71.693433856742715</v>
      </c>
    </row>
    <row r="986" spans="1:11" x14ac:dyDescent="0.15">
      <c r="A986" t="s">
        <v>18</v>
      </c>
      <c r="B986">
        <v>89</v>
      </c>
      <c r="C986">
        <v>0.78672921657562256</v>
      </c>
      <c r="D986">
        <v>71.087216248506564</v>
      </c>
      <c r="E986">
        <v>71.210681990038495</v>
      </c>
      <c r="F986">
        <v>71.104210051133251</v>
      </c>
      <c r="G986">
        <v>70.701765308843719</v>
      </c>
      <c r="H986">
        <v>69.91553678595244</v>
      </c>
      <c r="I986">
        <v>69.977984385311515</v>
      </c>
      <c r="J986">
        <v>69.84507618807649</v>
      </c>
      <c r="K986">
        <v>69.331126972741757</v>
      </c>
    </row>
    <row r="987" spans="1:11" x14ac:dyDescent="0.15">
      <c r="A987" t="s">
        <v>18</v>
      </c>
      <c r="B987">
        <v>90</v>
      </c>
      <c r="C987">
        <v>0.66428792476654053</v>
      </c>
      <c r="D987">
        <v>70.956628045900359</v>
      </c>
      <c r="E987">
        <v>71.705745053304341</v>
      </c>
      <c r="F987">
        <v>70.964965927071489</v>
      </c>
      <c r="G987">
        <v>70.661920999179827</v>
      </c>
      <c r="H987">
        <v>69.593242942876202</v>
      </c>
      <c r="I987">
        <v>70.255908035203674</v>
      </c>
      <c r="J987">
        <v>69.503872095913948</v>
      </c>
      <c r="K987">
        <v>69.154888048741128</v>
      </c>
    </row>
    <row r="988" spans="1:11" x14ac:dyDescent="0.15">
      <c r="A988" t="s">
        <v>18</v>
      </c>
      <c r="B988">
        <v>91</v>
      </c>
      <c r="C988">
        <v>0.57501184940338135</v>
      </c>
      <c r="D988">
        <v>72.67372398655219</v>
      </c>
      <c r="E988">
        <v>73.167109887393664</v>
      </c>
      <c r="F988">
        <v>72.72238694492674</v>
      </c>
      <c r="G988">
        <v>72.626905750597643</v>
      </c>
      <c r="H988">
        <v>71.971549233162918</v>
      </c>
      <c r="I988">
        <v>72.321423305546688</v>
      </c>
      <c r="J988">
        <v>71.771226242434622</v>
      </c>
      <c r="K988">
        <v>71.724313888945474</v>
      </c>
    </row>
    <row r="989" spans="1:11" x14ac:dyDescent="0.15">
      <c r="A989" t="s">
        <v>18</v>
      </c>
      <c r="B989">
        <v>92</v>
      </c>
      <c r="C989">
        <v>0.6102747917175293</v>
      </c>
      <c r="D989">
        <v>72.329193409463471</v>
      </c>
      <c r="E989">
        <v>72.2695054754398</v>
      </c>
      <c r="F989">
        <v>72.337098238686437</v>
      </c>
      <c r="G989">
        <v>72.087716340957712</v>
      </c>
      <c r="H989">
        <v>71.582573905312302</v>
      </c>
      <c r="I989">
        <v>71.558197681170512</v>
      </c>
      <c r="J989">
        <v>71.513638725269175</v>
      </c>
      <c r="K989">
        <v>71.250094712121225</v>
      </c>
    </row>
    <row r="990" spans="1:11" x14ac:dyDescent="0.15">
      <c r="A990" t="s">
        <v>18</v>
      </c>
      <c r="B990">
        <v>93</v>
      </c>
      <c r="C990">
        <v>0.95537847280502319</v>
      </c>
      <c r="D990">
        <v>74.118529632408098</v>
      </c>
      <c r="E990">
        <v>74.336964710913961</v>
      </c>
      <c r="F990">
        <v>74.177703474902572</v>
      </c>
      <c r="G990">
        <v>73.918995535653139</v>
      </c>
      <c r="H990">
        <v>72.771727050455652</v>
      </c>
      <c r="I990">
        <v>72.754120897507264</v>
      </c>
      <c r="J990">
        <v>72.517990530606696</v>
      </c>
      <c r="K990">
        <v>72.383021429782346</v>
      </c>
    </row>
    <row r="991" spans="1:11" x14ac:dyDescent="0.15">
      <c r="A991" t="s">
        <v>18</v>
      </c>
      <c r="B991">
        <v>94</v>
      </c>
      <c r="C991">
        <v>0.42320868372917181</v>
      </c>
      <c r="D991">
        <v>72.129143396960345</v>
      </c>
      <c r="E991">
        <v>72.000329804568992</v>
      </c>
      <c r="F991">
        <v>72.149173700670104</v>
      </c>
      <c r="G991">
        <v>71.572892311027942</v>
      </c>
      <c r="H991">
        <v>71.693709713269612</v>
      </c>
      <c r="I991">
        <v>71.628255724351789</v>
      </c>
      <c r="J991">
        <v>71.608519165515176</v>
      </c>
      <c r="K991">
        <v>71.023390541109094</v>
      </c>
    </row>
    <row r="992" spans="1:11" x14ac:dyDescent="0.15">
      <c r="A992" t="s">
        <v>18</v>
      </c>
      <c r="B992">
        <v>95</v>
      </c>
      <c r="C992">
        <v>0.65599173307418823</v>
      </c>
      <c r="D992">
        <v>73.109944152704841</v>
      </c>
      <c r="E992">
        <v>72.955456625032554</v>
      </c>
      <c r="F992">
        <v>73.126491167655217</v>
      </c>
      <c r="G992">
        <v>72.803623858467745</v>
      </c>
      <c r="H992">
        <v>72.293843076239156</v>
      </c>
      <c r="I992">
        <v>72.08319841484105</v>
      </c>
      <c r="J992">
        <v>72.212414633960393</v>
      </c>
      <c r="K992">
        <v>71.83732931203231</v>
      </c>
    </row>
    <row r="993" spans="1:11" x14ac:dyDescent="0.15">
      <c r="A993" t="s">
        <v>18</v>
      </c>
      <c r="B993">
        <v>96</v>
      </c>
      <c r="C993">
        <v>0.57540935277938843</v>
      </c>
      <c r="D993">
        <v>72.626489955822294</v>
      </c>
      <c r="E993">
        <v>72.89143646219793</v>
      </c>
      <c r="F993">
        <v>72.659306059259293</v>
      </c>
      <c r="G993">
        <v>72.460967469523794</v>
      </c>
      <c r="H993">
        <v>72.171593687486109</v>
      </c>
      <c r="I993">
        <v>72.196700149153671</v>
      </c>
      <c r="J993">
        <v>71.991828286163283</v>
      </c>
      <c r="K993">
        <v>71.834470537824856</v>
      </c>
    </row>
    <row r="994" spans="1:11" x14ac:dyDescent="0.15">
      <c r="A994" t="s">
        <v>18</v>
      </c>
      <c r="B994">
        <v>97</v>
      </c>
      <c r="C994">
        <v>0.46078342199325562</v>
      </c>
      <c r="D994">
        <v>70.284237726098183</v>
      </c>
      <c r="E994">
        <v>70.820252299100517</v>
      </c>
      <c r="F994">
        <v>70.305779410867402</v>
      </c>
      <c r="G994">
        <v>70.384862448962664</v>
      </c>
      <c r="H994">
        <v>69.104245387863969</v>
      </c>
      <c r="I994">
        <v>69.599442338691716</v>
      </c>
      <c r="J994">
        <v>69.001929215212954</v>
      </c>
      <c r="K994">
        <v>69.048199784157248</v>
      </c>
    </row>
    <row r="995" spans="1:11" x14ac:dyDescent="0.15">
      <c r="A995" t="s">
        <v>18</v>
      </c>
      <c r="B995">
        <v>98</v>
      </c>
      <c r="C995">
        <v>0.71503579616546631</v>
      </c>
      <c r="D995">
        <v>74.463060209496817</v>
      </c>
      <c r="E995">
        <v>74.60094411412156</v>
      </c>
      <c r="F995">
        <v>74.50872633707182</v>
      </c>
      <c r="G995">
        <v>74.482042683412672</v>
      </c>
      <c r="H995">
        <v>74.194265392309404</v>
      </c>
      <c r="I995">
        <v>74.113026881939376</v>
      </c>
      <c r="J995">
        <v>73.988884895408276</v>
      </c>
      <c r="K995">
        <v>73.991795047062922</v>
      </c>
    </row>
    <row r="996" spans="1:11" x14ac:dyDescent="0.15">
      <c r="A996" t="s">
        <v>18</v>
      </c>
      <c r="B996">
        <v>99</v>
      </c>
      <c r="C996">
        <v>0.60878485441207886</v>
      </c>
      <c r="D996">
        <v>71.217804451112769</v>
      </c>
      <c r="E996">
        <v>71.993594396306875</v>
      </c>
      <c r="F996">
        <v>71.238641387078943</v>
      </c>
      <c r="G996">
        <v>71.201327471000823</v>
      </c>
      <c r="H996">
        <v>70.493442987330511</v>
      </c>
      <c r="I996">
        <v>71.338395777982569</v>
      </c>
      <c r="J996">
        <v>70.403873505754461</v>
      </c>
      <c r="K996">
        <v>70.372664216030117</v>
      </c>
    </row>
    <row r="997" spans="1:11" x14ac:dyDescent="0.15">
      <c r="A997" t="s">
        <v>18</v>
      </c>
      <c r="B997">
        <v>100</v>
      </c>
      <c r="C997">
        <v>0.49528631567955023</v>
      </c>
      <c r="D997">
        <v>73.418354588647162</v>
      </c>
      <c r="E997">
        <v>73.795805229973027</v>
      </c>
      <c r="F997">
        <v>73.451631477431619</v>
      </c>
      <c r="G997">
        <v>73.520076695277936</v>
      </c>
      <c r="H997">
        <v>72.182707268281845</v>
      </c>
      <c r="I997">
        <v>72.476696704828285</v>
      </c>
      <c r="J997">
        <v>72.039093204582372</v>
      </c>
      <c r="K997">
        <v>72.135763499516273</v>
      </c>
    </row>
    <row r="998" spans="1:11" x14ac:dyDescent="0.15">
      <c r="A998" t="s">
        <v>18</v>
      </c>
      <c r="B998">
        <v>101</v>
      </c>
      <c r="C998">
        <v>0.86181336641311646</v>
      </c>
      <c r="D998">
        <v>73.190519852185261</v>
      </c>
      <c r="E998">
        <v>73.311836684666375</v>
      </c>
      <c r="F998">
        <v>73.216168046762789</v>
      </c>
      <c r="G998">
        <v>73.015681747826733</v>
      </c>
      <c r="H998">
        <v>72.571682596132476</v>
      </c>
      <c r="I998">
        <v>72.546191663402155</v>
      </c>
      <c r="J998">
        <v>72.46025105775729</v>
      </c>
      <c r="K998">
        <v>72.256655825892665</v>
      </c>
    </row>
    <row r="999" spans="1:11" x14ac:dyDescent="0.15">
      <c r="A999" t="s">
        <v>18</v>
      </c>
      <c r="B999">
        <v>102</v>
      </c>
      <c r="C999">
        <v>0.46103134751319891</v>
      </c>
      <c r="D999">
        <v>74.249117835014317</v>
      </c>
      <c r="E999">
        <v>74.517414752839272</v>
      </c>
      <c r="F999">
        <v>74.278674320928985</v>
      </c>
      <c r="G999">
        <v>74.119451001352317</v>
      </c>
      <c r="H999">
        <v>73.727494998888645</v>
      </c>
      <c r="I999">
        <v>73.819870369475723</v>
      </c>
      <c r="J999">
        <v>73.570344476177468</v>
      </c>
      <c r="K999">
        <v>73.444660159859751</v>
      </c>
    </row>
    <row r="1000" spans="1:11" x14ac:dyDescent="0.15">
      <c r="A1000" t="s">
        <v>18</v>
      </c>
      <c r="B1000">
        <v>103</v>
      </c>
      <c r="C1000">
        <v>0.78546106815338135</v>
      </c>
      <c r="D1000">
        <v>74.232447000639041</v>
      </c>
      <c r="E1000">
        <v>74.62421626901903</v>
      </c>
      <c r="F1000">
        <v>74.238318677564834</v>
      </c>
      <c r="G1000">
        <v>73.99021141056015</v>
      </c>
      <c r="H1000">
        <v>73.571904867748387</v>
      </c>
      <c r="I1000">
        <v>73.8672916429785</v>
      </c>
      <c r="J1000">
        <v>73.520855068505682</v>
      </c>
      <c r="K1000">
        <v>73.190466994554953</v>
      </c>
    </row>
    <row r="1001" spans="1:11" x14ac:dyDescent="0.15">
      <c r="A1001" t="s">
        <v>18</v>
      </c>
      <c r="B1001">
        <v>104</v>
      </c>
      <c r="C1001">
        <v>0.5253983736038208</v>
      </c>
      <c r="D1001">
        <v>74.840932455336045</v>
      </c>
      <c r="E1001">
        <v>75.160067857537655</v>
      </c>
      <c r="F1001">
        <v>74.864809048037515</v>
      </c>
      <c r="G1001">
        <v>74.748552497873334</v>
      </c>
      <c r="H1001">
        <v>74.160924649922194</v>
      </c>
      <c r="I1001">
        <v>74.264597264874922</v>
      </c>
      <c r="J1001">
        <v>74.019349636803142</v>
      </c>
      <c r="K1001">
        <v>73.900545165338315</v>
      </c>
    </row>
    <row r="1002" spans="1:11" x14ac:dyDescent="0.15">
      <c r="A1002" t="s">
        <v>18</v>
      </c>
      <c r="B1002">
        <v>105</v>
      </c>
      <c r="C1002">
        <v>0.81254029273986816</v>
      </c>
      <c r="D1002">
        <v>74.115751160012223</v>
      </c>
      <c r="E1002">
        <v>73.850152008892081</v>
      </c>
      <c r="F1002">
        <v>74.13892546650824</v>
      </c>
      <c r="G1002">
        <v>73.752516692477883</v>
      </c>
      <c r="H1002">
        <v>73.949766614803295</v>
      </c>
      <c r="I1002">
        <v>73.572764389376516</v>
      </c>
      <c r="J1002">
        <v>73.864290385549793</v>
      </c>
      <c r="K1002">
        <v>73.457326308063003</v>
      </c>
    </row>
    <row r="1003" spans="1:11" x14ac:dyDescent="0.15">
      <c r="A1003" t="s">
        <v>18</v>
      </c>
      <c r="B1003">
        <v>106</v>
      </c>
      <c r="C1003">
        <v>0.5403246283531189</v>
      </c>
      <c r="D1003">
        <v>73.35444972354199</v>
      </c>
      <c r="E1003">
        <v>74.346875512247451</v>
      </c>
      <c r="F1003">
        <v>73.387098167734763</v>
      </c>
      <c r="G1003">
        <v>73.287406463764171</v>
      </c>
      <c r="H1003">
        <v>73.427428317403866</v>
      </c>
      <c r="I1003">
        <v>74.298251528274648</v>
      </c>
      <c r="J1003">
        <v>73.343141573903779</v>
      </c>
      <c r="K1003">
        <v>73.220075540285833</v>
      </c>
    </row>
    <row r="1004" spans="1:11" x14ac:dyDescent="0.15">
      <c r="A1004" t="s">
        <v>18</v>
      </c>
      <c r="B1004">
        <v>107</v>
      </c>
      <c r="C1004">
        <v>0.57918822765350342</v>
      </c>
      <c r="D1004">
        <v>76.366313800672387</v>
      </c>
      <c r="E1004">
        <v>76.518857321360983</v>
      </c>
      <c r="F1004">
        <v>76.387360759007677</v>
      </c>
      <c r="G1004">
        <v>76.208551361482648</v>
      </c>
      <c r="H1004">
        <v>75.52789508779729</v>
      </c>
      <c r="I1004">
        <v>75.599932389011812</v>
      </c>
      <c r="J1004">
        <v>75.432895111057448</v>
      </c>
      <c r="K1004">
        <v>75.217779322316673</v>
      </c>
    </row>
    <row r="1005" spans="1:11" x14ac:dyDescent="0.15">
      <c r="A1005" t="s">
        <v>18</v>
      </c>
      <c r="B1005">
        <v>108</v>
      </c>
      <c r="C1005">
        <v>0.49669954180717468</v>
      </c>
      <c r="D1005">
        <v>74.438053957933931</v>
      </c>
      <c r="E1005">
        <v>74.620568149915357</v>
      </c>
      <c r="F1005">
        <v>74.466097649898572</v>
      </c>
      <c r="G1005">
        <v>74.306350071445777</v>
      </c>
      <c r="H1005">
        <v>73.349633251833751</v>
      </c>
      <c r="I1005">
        <v>73.386124956838344</v>
      </c>
      <c r="J1005">
        <v>73.208849999751806</v>
      </c>
      <c r="K1005">
        <v>73.078776435190406</v>
      </c>
    </row>
    <row r="1006" spans="1:11" x14ac:dyDescent="0.15">
      <c r="A1006" t="s">
        <v>18</v>
      </c>
      <c r="B1006">
        <v>109</v>
      </c>
      <c r="C1006">
        <v>0.58328074216842651</v>
      </c>
      <c r="D1006">
        <v>76.421883248589921</v>
      </c>
      <c r="E1006">
        <v>76.411390430847774</v>
      </c>
      <c r="F1006">
        <v>76.450305041579838</v>
      </c>
      <c r="G1006">
        <v>76.277833418133696</v>
      </c>
      <c r="H1006">
        <v>75.739053122916204</v>
      </c>
      <c r="I1006">
        <v>75.608142446440013</v>
      </c>
      <c r="J1006">
        <v>75.639970232122721</v>
      </c>
      <c r="K1006">
        <v>75.469387671172328</v>
      </c>
    </row>
    <row r="1007" spans="1:11" x14ac:dyDescent="0.15">
      <c r="A1007" t="s">
        <v>18</v>
      </c>
      <c r="B1007">
        <v>110</v>
      </c>
      <c r="C1007">
        <v>0.65686881542205811</v>
      </c>
      <c r="D1007">
        <v>73.268317079269821</v>
      </c>
      <c r="E1007">
        <v>73.627079977329601</v>
      </c>
      <c r="F1007">
        <v>73.286646197528313</v>
      </c>
      <c r="G1007">
        <v>73.030705930535007</v>
      </c>
      <c r="H1007">
        <v>72.427206045787955</v>
      </c>
      <c r="I1007">
        <v>72.635530940008294</v>
      </c>
      <c r="J1007">
        <v>72.317758538688651</v>
      </c>
      <c r="K1007">
        <v>72.050446173960623</v>
      </c>
    </row>
    <row r="1008" spans="1:11" x14ac:dyDescent="0.15">
      <c r="A1008" t="s">
        <v>18</v>
      </c>
      <c r="B1008">
        <v>111</v>
      </c>
      <c r="C1008">
        <v>0.29798001050949102</v>
      </c>
      <c r="D1008">
        <v>72.490344808424325</v>
      </c>
      <c r="E1008">
        <v>72.95468352763676</v>
      </c>
      <c r="F1008">
        <v>72.582694531732798</v>
      </c>
      <c r="G1008">
        <v>72.249616406454265</v>
      </c>
      <c r="H1008">
        <v>72.493887530562347</v>
      </c>
      <c r="I1008">
        <v>72.655520572942137</v>
      </c>
      <c r="J1008">
        <v>72.135212845352825</v>
      </c>
      <c r="K1008">
        <v>71.966671732408784</v>
      </c>
    </row>
    <row r="1009" spans="1:11" x14ac:dyDescent="0.15">
      <c r="A1009" t="s">
        <v>18</v>
      </c>
      <c r="B1009">
        <v>112</v>
      </c>
      <c r="C1009">
        <v>0.79560613632202148</v>
      </c>
      <c r="D1009">
        <v>70.498180100580697</v>
      </c>
      <c r="E1009">
        <v>70.662819037792502</v>
      </c>
      <c r="F1009">
        <v>70.550760267997703</v>
      </c>
      <c r="G1009">
        <v>70.141114499820773</v>
      </c>
      <c r="H1009">
        <v>70.915759057568351</v>
      </c>
      <c r="I1009">
        <v>71.001446673048349</v>
      </c>
      <c r="J1009">
        <v>70.699780263873762</v>
      </c>
      <c r="K1009">
        <v>70.421169497979733</v>
      </c>
    </row>
    <row r="1010" spans="1:11" x14ac:dyDescent="0.15">
      <c r="A1010" t="s">
        <v>18</v>
      </c>
      <c r="B1010">
        <v>113</v>
      </c>
      <c r="C1010">
        <v>0.74400544166564941</v>
      </c>
      <c r="D1010">
        <v>72.80153371676252</v>
      </c>
      <c r="E1010">
        <v>73.108067578125585</v>
      </c>
      <c r="F1010">
        <v>72.848606090956622</v>
      </c>
      <c r="G1010">
        <v>72.646215728340437</v>
      </c>
      <c r="H1010">
        <v>71.893754167592789</v>
      </c>
      <c r="I1010">
        <v>71.913391158007187</v>
      </c>
      <c r="J1010">
        <v>71.670980463348599</v>
      </c>
      <c r="K1010">
        <v>71.564009226795278</v>
      </c>
    </row>
    <row r="1011" spans="1:11" x14ac:dyDescent="0.15">
      <c r="A1011" t="s">
        <v>18</v>
      </c>
      <c r="B1011">
        <v>114</v>
      </c>
      <c r="C1011">
        <v>0.54568886756896973</v>
      </c>
      <c r="D1011">
        <v>74.012947681364778</v>
      </c>
      <c r="E1011">
        <v>74.509976112089731</v>
      </c>
      <c r="F1011">
        <v>74.10284041278355</v>
      </c>
      <c r="G1011">
        <v>73.456605495063727</v>
      </c>
      <c r="H1011">
        <v>73.860857968437429</v>
      </c>
      <c r="I1011">
        <v>73.894559992105229</v>
      </c>
      <c r="J1011">
        <v>73.438798999415368</v>
      </c>
      <c r="K1011">
        <v>72.918060790851513</v>
      </c>
    </row>
    <row r="1012" spans="1:11" x14ac:dyDescent="0.15">
      <c r="A1012" t="s">
        <v>18</v>
      </c>
      <c r="B1012">
        <v>115</v>
      </c>
      <c r="C1012">
        <v>0.42063573002815252</v>
      </c>
      <c r="D1012">
        <v>75.868967241810452</v>
      </c>
      <c r="E1012">
        <v>75.782051228224333</v>
      </c>
      <c r="F1012">
        <v>75.924503525202937</v>
      </c>
      <c r="G1012">
        <v>75.635986047763708</v>
      </c>
      <c r="H1012">
        <v>75.450100022227161</v>
      </c>
      <c r="I1012">
        <v>75.096559022262213</v>
      </c>
      <c r="J1012">
        <v>75.236215043565252</v>
      </c>
      <c r="K1012">
        <v>75.011740293143532</v>
      </c>
    </row>
    <row r="1013" spans="1:11" x14ac:dyDescent="0.15">
      <c r="A1013" t="s">
        <v>18</v>
      </c>
      <c r="B1013">
        <v>116</v>
      </c>
      <c r="C1013">
        <v>0.36211755871772772</v>
      </c>
      <c r="D1013">
        <v>75.785613069934158</v>
      </c>
      <c r="E1013">
        <v>75.746170716957138</v>
      </c>
      <c r="F1013">
        <v>75.80115746326473</v>
      </c>
      <c r="G1013">
        <v>75.421138473042618</v>
      </c>
      <c r="H1013">
        <v>74.927761724827732</v>
      </c>
      <c r="I1013">
        <v>74.829505057746871</v>
      </c>
      <c r="J1013">
        <v>74.878605989917943</v>
      </c>
      <c r="K1013">
        <v>74.425820150130903</v>
      </c>
    </row>
    <row r="1014" spans="1:11" x14ac:dyDescent="0.15">
      <c r="A1014" t="s">
        <v>18</v>
      </c>
      <c r="B1014">
        <v>117</v>
      </c>
      <c r="C1014">
        <v>0.76519536972045898</v>
      </c>
      <c r="D1014">
        <v>75.741157511600122</v>
      </c>
      <c r="E1014">
        <v>76.576381332172673</v>
      </c>
      <c r="F1014">
        <v>75.789132585388273</v>
      </c>
      <c r="G1014">
        <v>75.668077040977408</v>
      </c>
      <c r="H1014">
        <v>75.316737052678377</v>
      </c>
      <c r="I1014">
        <v>75.900064048901129</v>
      </c>
      <c r="J1014">
        <v>75.084044101649795</v>
      </c>
      <c r="K1014">
        <v>75.039056245846027</v>
      </c>
    </row>
    <row r="1015" spans="1:11" x14ac:dyDescent="0.15">
      <c r="A1015" t="s">
        <v>18</v>
      </c>
      <c r="B1015">
        <v>118</v>
      </c>
      <c r="C1015">
        <v>0.83583414554595947</v>
      </c>
      <c r="D1015">
        <v>75.421633186074303</v>
      </c>
      <c r="E1015">
        <v>75.348505770255287</v>
      </c>
      <c r="F1015">
        <v>75.466145877271302</v>
      </c>
      <c r="G1015">
        <v>75.213400984554781</v>
      </c>
      <c r="H1015">
        <v>75.183374083129578</v>
      </c>
      <c r="I1015">
        <v>75.063726529492428</v>
      </c>
      <c r="J1015">
        <v>75.011680239834249</v>
      </c>
      <c r="K1015">
        <v>74.869990160110461</v>
      </c>
    </row>
    <row r="1016" spans="1:11" x14ac:dyDescent="0.15">
      <c r="A1016" t="s">
        <v>18</v>
      </c>
      <c r="B1016">
        <v>119</v>
      </c>
      <c r="C1016">
        <v>0.87640851736068726</v>
      </c>
      <c r="D1016">
        <v>72.948792753744002</v>
      </c>
      <c r="E1016">
        <v>73.535433569563594</v>
      </c>
      <c r="F1016">
        <v>72.986474794956308</v>
      </c>
      <c r="G1016">
        <v>72.727499681936308</v>
      </c>
      <c r="H1016">
        <v>71.671482551678153</v>
      </c>
      <c r="I1016">
        <v>72.086753294000388</v>
      </c>
      <c r="J1016">
        <v>71.534651057224892</v>
      </c>
      <c r="K1016">
        <v>71.251928485425339</v>
      </c>
    </row>
    <row r="1017" spans="1:11" x14ac:dyDescent="0.15">
      <c r="A1017" t="s">
        <v>18</v>
      </c>
      <c r="B1017">
        <v>120</v>
      </c>
      <c r="C1017">
        <v>0.70703035593032837</v>
      </c>
      <c r="D1017">
        <v>73.979606012614269</v>
      </c>
      <c r="E1017">
        <v>74.516545882487236</v>
      </c>
      <c r="F1017">
        <v>73.98780329703024</v>
      </c>
      <c r="G1017">
        <v>73.706692980692054</v>
      </c>
      <c r="H1017">
        <v>73.271838186263622</v>
      </c>
      <c r="I1017">
        <v>73.728402475240102</v>
      </c>
      <c r="J1017">
        <v>73.220575241334103</v>
      </c>
      <c r="K1017">
        <v>72.873431825620344</v>
      </c>
    </row>
    <row r="1018" spans="1:11" x14ac:dyDescent="0.15">
      <c r="A1018" t="s">
        <v>18</v>
      </c>
      <c r="B1018">
        <v>121</v>
      </c>
      <c r="C1018">
        <v>0.54314720630645752</v>
      </c>
      <c r="D1018">
        <v>75.549442916284619</v>
      </c>
      <c r="E1018">
        <v>76.060094894596162</v>
      </c>
      <c r="F1018">
        <v>75.57952879755338</v>
      </c>
      <c r="G1018">
        <v>75.680908147873268</v>
      </c>
      <c r="H1018">
        <v>74.938875305623469</v>
      </c>
      <c r="I1018">
        <v>75.409719970148785</v>
      </c>
      <c r="J1018">
        <v>74.840280065448354</v>
      </c>
      <c r="K1018">
        <v>74.981342726049036</v>
      </c>
    </row>
    <row r="1019" spans="1:11" x14ac:dyDescent="0.15">
      <c r="A1019" t="s">
        <v>18</v>
      </c>
      <c r="B1019">
        <v>122</v>
      </c>
      <c r="C1019">
        <v>0.4632689356803894</v>
      </c>
      <c r="D1019">
        <v>76.997027034536416</v>
      </c>
      <c r="E1019">
        <v>77.135348388702369</v>
      </c>
      <c r="F1019">
        <v>77.02748350509431</v>
      </c>
      <c r="G1019">
        <v>76.924978675536167</v>
      </c>
      <c r="H1019">
        <v>75.983551900422313</v>
      </c>
      <c r="I1019">
        <v>76.073084228680344</v>
      </c>
      <c r="J1019">
        <v>75.883064265647917</v>
      </c>
      <c r="K1019">
        <v>75.788742888193795</v>
      </c>
    </row>
    <row r="1020" spans="1:11" x14ac:dyDescent="0.15">
      <c r="A1020" t="s">
        <v>18</v>
      </c>
      <c r="B1020">
        <v>123</v>
      </c>
      <c r="C1020">
        <v>0.43597394227981567</v>
      </c>
      <c r="D1020">
        <v>76.799755494429164</v>
      </c>
      <c r="E1020">
        <v>77.052746028015576</v>
      </c>
      <c r="F1020">
        <v>76.820881866786749</v>
      </c>
      <c r="G1020">
        <v>76.619423275209854</v>
      </c>
      <c r="H1020">
        <v>75.939097577239394</v>
      </c>
      <c r="I1020">
        <v>76.124841955330297</v>
      </c>
      <c r="J1020">
        <v>75.863850971376436</v>
      </c>
      <c r="K1020">
        <v>75.652056136792183</v>
      </c>
    </row>
    <row r="1021" spans="1:11" x14ac:dyDescent="0.15">
      <c r="A1021" t="s">
        <v>18</v>
      </c>
      <c r="B1021">
        <v>124</v>
      </c>
      <c r="C1021">
        <v>0.676369309425354</v>
      </c>
      <c r="D1021">
        <v>77.663860409546842</v>
      </c>
      <c r="E1021">
        <v>77.676654191521493</v>
      </c>
      <c r="F1021">
        <v>77.692357709153754</v>
      </c>
      <c r="G1021">
        <v>77.528418644678283</v>
      </c>
      <c r="H1021">
        <v>76.728161813736378</v>
      </c>
      <c r="I1021">
        <v>76.658571690999338</v>
      </c>
      <c r="J1021">
        <v>76.594859501942352</v>
      </c>
      <c r="K1021">
        <v>76.436497528085539</v>
      </c>
    </row>
    <row r="1022" spans="1:11" x14ac:dyDescent="0.15">
      <c r="A1022" t="s">
        <v>18</v>
      </c>
      <c r="B1022">
        <v>125</v>
      </c>
      <c r="C1022">
        <v>0.9091675877571106</v>
      </c>
      <c r="D1022">
        <v>76.527465199633241</v>
      </c>
      <c r="E1022">
        <v>76.723912413821466</v>
      </c>
      <c r="F1022">
        <v>76.522063675061787</v>
      </c>
      <c r="G1022">
        <v>76.261280929787191</v>
      </c>
      <c r="H1022">
        <v>75.427872860635688</v>
      </c>
      <c r="I1022">
        <v>75.566322256975411</v>
      </c>
      <c r="J1022">
        <v>75.455001611713811</v>
      </c>
      <c r="K1022">
        <v>75.05228011139063</v>
      </c>
    </row>
    <row r="1023" spans="1:11" x14ac:dyDescent="0.15">
      <c r="A1023" t="s">
        <v>18</v>
      </c>
      <c r="B1023">
        <v>126</v>
      </c>
      <c r="C1023">
        <v>0.45865431427955627</v>
      </c>
      <c r="D1023">
        <v>77.900030563196353</v>
      </c>
      <c r="E1023">
        <v>78.069315162063432</v>
      </c>
      <c r="F1023">
        <v>77.919863333216384</v>
      </c>
      <c r="G1023">
        <v>77.718070152762138</v>
      </c>
      <c r="H1023">
        <v>77.506112469437653</v>
      </c>
      <c r="I1023">
        <v>77.475758335601057</v>
      </c>
      <c r="J1023">
        <v>77.402209353114756</v>
      </c>
      <c r="K1023">
        <v>77.144684736532355</v>
      </c>
    </row>
    <row r="1024" spans="1:11" x14ac:dyDescent="0.15">
      <c r="A1024" t="s">
        <v>18</v>
      </c>
      <c r="B1024">
        <v>127</v>
      </c>
      <c r="C1024">
        <v>0.59274101257324219</v>
      </c>
      <c r="D1024">
        <v>75.327165124614496</v>
      </c>
      <c r="E1024">
        <v>75.891181202845829</v>
      </c>
      <c r="F1024">
        <v>75.364043239412382</v>
      </c>
      <c r="G1024">
        <v>75.318985679009515</v>
      </c>
      <c r="H1024">
        <v>74.594354300955771</v>
      </c>
      <c r="I1024">
        <v>74.998377055669238</v>
      </c>
      <c r="J1024">
        <v>74.432976228892528</v>
      </c>
      <c r="K1024">
        <v>74.454274128311781</v>
      </c>
    </row>
    <row r="1025" spans="1:11" x14ac:dyDescent="0.15">
      <c r="A1025" t="s">
        <v>18</v>
      </c>
      <c r="B1025">
        <v>128</v>
      </c>
      <c r="C1025">
        <v>0.85876160860061646</v>
      </c>
      <c r="D1025">
        <v>76.055124892334192</v>
      </c>
      <c r="E1025">
        <v>76.061959479254114</v>
      </c>
      <c r="F1025">
        <v>76.079069475038466</v>
      </c>
      <c r="G1025">
        <v>75.865763640567906</v>
      </c>
      <c r="H1025">
        <v>76.228050677928422</v>
      </c>
      <c r="I1025">
        <v>76.161096779591048</v>
      </c>
      <c r="J1025">
        <v>76.121738639642246</v>
      </c>
      <c r="K1025">
        <v>75.902817669543637</v>
      </c>
    </row>
    <row r="1026" spans="1:11" x14ac:dyDescent="0.15">
      <c r="A1026" t="s">
        <v>19</v>
      </c>
      <c r="B1026">
        <v>1</v>
      </c>
      <c r="C1026">
        <v>1.229089021682739</v>
      </c>
      <c r="D1026">
        <v>52.002125597824389</v>
      </c>
      <c r="E1026">
        <v>56.229476484771027</v>
      </c>
      <c r="F1026">
        <v>51.880800955378348</v>
      </c>
      <c r="G1026">
        <v>51.525742446919637</v>
      </c>
      <c r="H1026">
        <v>50.87521880470117</v>
      </c>
      <c r="I1026">
        <v>55.238950304934498</v>
      </c>
      <c r="J1026">
        <v>51.363727875118471</v>
      </c>
      <c r="K1026">
        <v>50.543879337279719</v>
      </c>
    </row>
    <row r="1027" spans="1:11" x14ac:dyDescent="0.15">
      <c r="A1027" t="s">
        <v>19</v>
      </c>
      <c r="B1027">
        <v>2</v>
      </c>
      <c r="C1027">
        <v>1.2317302227020259</v>
      </c>
      <c r="D1027">
        <v>54.343409083804808</v>
      </c>
      <c r="E1027">
        <v>58.238110658584162</v>
      </c>
      <c r="F1027">
        <v>54.202120668805321</v>
      </c>
      <c r="G1027">
        <v>52.888634480102681</v>
      </c>
      <c r="H1027">
        <v>52.938234558639657</v>
      </c>
      <c r="I1027">
        <v>57.257011833186091</v>
      </c>
      <c r="J1027">
        <v>53.478064005471602</v>
      </c>
      <c r="K1027">
        <v>52.032617219181802</v>
      </c>
    </row>
    <row r="1028" spans="1:11" x14ac:dyDescent="0.15">
      <c r="A1028" t="s">
        <v>19</v>
      </c>
      <c r="B1028">
        <v>3</v>
      </c>
      <c r="C1028">
        <v>1.0045322179794309</v>
      </c>
      <c r="D1028">
        <v>57.609952799224793</v>
      </c>
      <c r="E1028">
        <v>61.873098000606262</v>
      </c>
      <c r="F1028">
        <v>57.492043141661661</v>
      </c>
      <c r="G1028">
        <v>57.042393317775392</v>
      </c>
      <c r="H1028">
        <v>57.001750437609402</v>
      </c>
      <c r="I1028">
        <v>61.438477659009379</v>
      </c>
      <c r="J1028">
        <v>57.442977811494643</v>
      </c>
      <c r="K1028">
        <v>56.71118639473449</v>
      </c>
    </row>
    <row r="1029" spans="1:11" x14ac:dyDescent="0.15">
      <c r="A1029" t="s">
        <v>19</v>
      </c>
      <c r="B1029">
        <v>4</v>
      </c>
      <c r="C1029">
        <v>1.0010279417037959</v>
      </c>
      <c r="D1029">
        <v>58.450814291519492</v>
      </c>
      <c r="E1029">
        <v>61.051867482944019</v>
      </c>
      <c r="F1029">
        <v>58.357506371964341</v>
      </c>
      <c r="G1029">
        <v>58.929077926121323</v>
      </c>
      <c r="H1029">
        <v>57.251812953238307</v>
      </c>
      <c r="I1029">
        <v>60.18481719053829</v>
      </c>
      <c r="J1029">
        <v>57.576982077669633</v>
      </c>
      <c r="K1029">
        <v>58.010168237781002</v>
      </c>
    </row>
    <row r="1030" spans="1:11" x14ac:dyDescent="0.15">
      <c r="A1030" t="s">
        <v>19</v>
      </c>
      <c r="B1030">
        <v>5</v>
      </c>
      <c r="C1030">
        <v>1.0285066366195681</v>
      </c>
      <c r="D1030">
        <v>59.560501391016217</v>
      </c>
      <c r="E1030">
        <v>65.756836792180451</v>
      </c>
      <c r="F1030">
        <v>59.420731548342083</v>
      </c>
      <c r="G1030">
        <v>59.507879563917079</v>
      </c>
      <c r="H1030">
        <v>58.677169292323093</v>
      </c>
      <c r="I1030">
        <v>65.075384704480157</v>
      </c>
      <c r="J1030">
        <v>59.192114759166891</v>
      </c>
      <c r="K1030">
        <v>58.916117990236593</v>
      </c>
    </row>
    <row r="1031" spans="1:11" x14ac:dyDescent="0.15">
      <c r="A1031" t="s">
        <v>19</v>
      </c>
      <c r="B1031">
        <v>6</v>
      </c>
      <c r="C1031">
        <v>0.96336561441421509</v>
      </c>
      <c r="D1031">
        <v>57.050420430746151</v>
      </c>
      <c r="E1031">
        <v>61.637565803075397</v>
      </c>
      <c r="F1031">
        <v>56.970300590418432</v>
      </c>
      <c r="G1031">
        <v>56.770520202845447</v>
      </c>
      <c r="H1031">
        <v>56.814203550887719</v>
      </c>
      <c r="I1031">
        <v>61.233936776834277</v>
      </c>
      <c r="J1031">
        <v>57.093813125168317</v>
      </c>
      <c r="K1031">
        <v>56.738146582817549</v>
      </c>
    </row>
    <row r="1032" spans="1:11" x14ac:dyDescent="0.15">
      <c r="A1032" t="s">
        <v>19</v>
      </c>
      <c r="B1032">
        <v>7</v>
      </c>
      <c r="C1032">
        <v>1.2208114862442021</v>
      </c>
      <c r="D1032">
        <v>60.892125910412297</v>
      </c>
      <c r="E1032">
        <v>66.239941239447447</v>
      </c>
      <c r="F1032">
        <v>60.770688794609853</v>
      </c>
      <c r="G1032">
        <v>61.52016965969154</v>
      </c>
      <c r="H1032">
        <v>59.964991247811952</v>
      </c>
      <c r="I1032">
        <v>65.149830019835846</v>
      </c>
      <c r="J1032">
        <v>60.409809745428007</v>
      </c>
      <c r="K1032">
        <v>60.87397972556181</v>
      </c>
    </row>
    <row r="1033" spans="1:11" x14ac:dyDescent="0.15">
      <c r="A1033" t="s">
        <v>19</v>
      </c>
      <c r="B1033">
        <v>8</v>
      </c>
      <c r="C1033">
        <v>1.3930448293685911</v>
      </c>
      <c r="D1033">
        <v>57.969428901878651</v>
      </c>
      <c r="E1033">
        <v>63.450347741165317</v>
      </c>
      <c r="F1033">
        <v>57.859979430439942</v>
      </c>
      <c r="G1033">
        <v>58.184622338707761</v>
      </c>
      <c r="H1033">
        <v>57.714428607151788</v>
      </c>
      <c r="I1033">
        <v>63.348811914520716</v>
      </c>
      <c r="J1033">
        <v>58.108142866221897</v>
      </c>
      <c r="K1033">
        <v>58.214689997308611</v>
      </c>
    </row>
    <row r="1034" spans="1:11" x14ac:dyDescent="0.15">
      <c r="A1034" t="s">
        <v>19</v>
      </c>
      <c r="B1034">
        <v>9</v>
      </c>
      <c r="C1034">
        <v>0.87670266628265381</v>
      </c>
      <c r="D1034">
        <v>61.686099215404333</v>
      </c>
      <c r="E1034">
        <v>67.649593439399709</v>
      </c>
      <c r="F1034">
        <v>61.583822126547133</v>
      </c>
      <c r="G1034">
        <v>62.659853412186649</v>
      </c>
      <c r="H1034">
        <v>61.402850712678173</v>
      </c>
      <c r="I1034">
        <v>67.387748636490201</v>
      </c>
      <c r="J1034">
        <v>61.773885979441957</v>
      </c>
      <c r="K1034">
        <v>62.635165415259841</v>
      </c>
    </row>
    <row r="1035" spans="1:11" x14ac:dyDescent="0.15">
      <c r="A1035" t="s">
        <v>19</v>
      </c>
      <c r="B1035">
        <v>10</v>
      </c>
      <c r="C1035">
        <v>0.8328549861907959</v>
      </c>
      <c r="D1035">
        <v>62.255009221343506</v>
      </c>
      <c r="E1035">
        <v>68.90350158322002</v>
      </c>
      <c r="F1035">
        <v>62.162515840933757</v>
      </c>
      <c r="G1035">
        <v>63.029857914921543</v>
      </c>
      <c r="H1035">
        <v>61.565391347836957</v>
      </c>
      <c r="I1035">
        <v>68.302540950032011</v>
      </c>
      <c r="J1035">
        <v>61.892107550365687</v>
      </c>
      <c r="K1035">
        <v>62.593007861154327</v>
      </c>
    </row>
    <row r="1036" spans="1:11" x14ac:dyDescent="0.15">
      <c r="A1036" t="s">
        <v>19</v>
      </c>
      <c r="B1036">
        <v>11</v>
      </c>
      <c r="C1036">
        <v>1.05594265460968</v>
      </c>
      <c r="D1036">
        <v>63.680410115344941</v>
      </c>
      <c r="E1036">
        <v>66.147524063809968</v>
      </c>
      <c r="F1036">
        <v>63.591638299225359</v>
      </c>
      <c r="G1036">
        <v>63.98829013575282</v>
      </c>
      <c r="H1036">
        <v>62.728182045511382</v>
      </c>
      <c r="I1036">
        <v>65.335581381272846</v>
      </c>
      <c r="J1036">
        <v>63.066320353930102</v>
      </c>
      <c r="K1036">
        <v>63.318873876838182</v>
      </c>
    </row>
    <row r="1037" spans="1:11" x14ac:dyDescent="0.15">
      <c r="A1037" t="s">
        <v>19</v>
      </c>
      <c r="B1037">
        <v>12</v>
      </c>
      <c r="C1037">
        <v>0.64267599582672119</v>
      </c>
      <c r="D1037">
        <v>64.765090181613587</v>
      </c>
      <c r="E1037">
        <v>68.47673344084518</v>
      </c>
      <c r="F1037">
        <v>64.694993819862319</v>
      </c>
      <c r="G1037">
        <v>64.935694981729569</v>
      </c>
      <c r="H1037">
        <v>63.228307076769198</v>
      </c>
      <c r="I1037">
        <v>66.944174015661403</v>
      </c>
      <c r="J1037">
        <v>63.495733644021577</v>
      </c>
      <c r="K1037">
        <v>63.625109064867523</v>
      </c>
    </row>
    <row r="1038" spans="1:11" x14ac:dyDescent="0.15">
      <c r="A1038" t="s">
        <v>19</v>
      </c>
      <c r="B1038">
        <v>13</v>
      </c>
      <c r="C1038">
        <v>0.8293156623840332</v>
      </c>
      <c r="D1038">
        <v>62.195617517426768</v>
      </c>
      <c r="E1038">
        <v>65.718840604385832</v>
      </c>
      <c r="F1038">
        <v>62.112009157579109</v>
      </c>
      <c r="G1038">
        <v>62.842047566076509</v>
      </c>
      <c r="H1038">
        <v>61.20280070017504</v>
      </c>
      <c r="I1038">
        <v>64.985967306426645</v>
      </c>
      <c r="J1038">
        <v>61.49564289076973</v>
      </c>
      <c r="K1038">
        <v>62.140585345117302</v>
      </c>
    </row>
    <row r="1039" spans="1:11" x14ac:dyDescent="0.15">
      <c r="A1039" t="s">
        <v>19</v>
      </c>
      <c r="B1039">
        <v>14</v>
      </c>
      <c r="C1039">
        <v>0.99093055725097656</v>
      </c>
      <c r="D1039">
        <v>62.292519771185653</v>
      </c>
      <c r="E1039">
        <v>66.574277159215924</v>
      </c>
      <c r="F1039">
        <v>62.233097074365261</v>
      </c>
      <c r="G1039">
        <v>62.684097702880457</v>
      </c>
      <c r="H1039">
        <v>61.665416354088521</v>
      </c>
      <c r="I1039">
        <v>66.050417433935195</v>
      </c>
      <c r="J1039">
        <v>61.878667769327578</v>
      </c>
      <c r="K1039">
        <v>62.138333332630623</v>
      </c>
    </row>
    <row r="1040" spans="1:11" x14ac:dyDescent="0.15">
      <c r="A1040" t="s">
        <v>19</v>
      </c>
      <c r="B1040">
        <v>15</v>
      </c>
      <c r="C1040">
        <v>0.94228231906890869</v>
      </c>
      <c r="D1040">
        <v>64.333718858428938</v>
      </c>
      <c r="E1040">
        <v>68.785489656725957</v>
      </c>
      <c r="F1040">
        <v>64.263278102626856</v>
      </c>
      <c r="G1040">
        <v>65.0354493240376</v>
      </c>
      <c r="H1040">
        <v>63.465866466616653</v>
      </c>
      <c r="I1040">
        <v>68.097990375977744</v>
      </c>
      <c r="J1040">
        <v>63.707237146134453</v>
      </c>
      <c r="K1040">
        <v>64.333868306739888</v>
      </c>
    </row>
    <row r="1041" spans="1:11" x14ac:dyDescent="0.15">
      <c r="A1041" t="s">
        <v>19</v>
      </c>
      <c r="B1041">
        <v>16</v>
      </c>
      <c r="C1041">
        <v>0.65882003307342529</v>
      </c>
      <c r="D1041">
        <v>62.998968459879343</v>
      </c>
      <c r="E1041">
        <v>66.191433787540689</v>
      </c>
      <c r="F1041">
        <v>62.92619246002922</v>
      </c>
      <c r="G1041">
        <v>63.479993354341723</v>
      </c>
      <c r="H1041">
        <v>62.765691422855717</v>
      </c>
      <c r="I1041">
        <v>65.906328091211535</v>
      </c>
      <c r="J1041">
        <v>63.060580916622207</v>
      </c>
      <c r="K1041">
        <v>63.408176506468607</v>
      </c>
    </row>
    <row r="1042" spans="1:11" x14ac:dyDescent="0.15">
      <c r="A1042" t="s">
        <v>19</v>
      </c>
      <c r="B1042">
        <v>17</v>
      </c>
      <c r="C1042">
        <v>0.84557443857192993</v>
      </c>
      <c r="D1042">
        <v>62.580100653308747</v>
      </c>
      <c r="E1042">
        <v>65.284813289921686</v>
      </c>
      <c r="F1042">
        <v>62.513746310791987</v>
      </c>
      <c r="G1042">
        <v>63.172178536617452</v>
      </c>
      <c r="H1042">
        <v>61.977994498624653</v>
      </c>
      <c r="I1042">
        <v>64.626599158646428</v>
      </c>
      <c r="J1042">
        <v>62.216889088407953</v>
      </c>
      <c r="K1042">
        <v>62.645019293635009</v>
      </c>
    </row>
    <row r="1043" spans="1:11" x14ac:dyDescent="0.15">
      <c r="A1043" t="s">
        <v>19</v>
      </c>
      <c r="B1043">
        <v>18</v>
      </c>
      <c r="C1043">
        <v>1.0797466039657591</v>
      </c>
      <c r="D1043">
        <v>58.588352974274017</v>
      </c>
      <c r="E1043">
        <v>65.345297181109117</v>
      </c>
      <c r="F1043">
        <v>58.464608198867218</v>
      </c>
      <c r="G1043">
        <v>57.535100366994797</v>
      </c>
      <c r="H1043">
        <v>57.501875468867212</v>
      </c>
      <c r="I1043">
        <v>64.073143713795332</v>
      </c>
      <c r="J1043">
        <v>57.963164591906192</v>
      </c>
      <c r="K1043">
        <v>56.835134939217738</v>
      </c>
    </row>
    <row r="1044" spans="1:11" x14ac:dyDescent="0.15">
      <c r="A1044" t="s">
        <v>19</v>
      </c>
      <c r="B1044">
        <v>19</v>
      </c>
      <c r="C1044">
        <v>1.181971669197083</v>
      </c>
      <c r="D1044">
        <v>61.854896689693973</v>
      </c>
      <c r="E1044">
        <v>66.771042065642192</v>
      </c>
      <c r="F1044">
        <v>61.814766183386261</v>
      </c>
      <c r="G1044">
        <v>62.19995195442867</v>
      </c>
      <c r="H1044">
        <v>60.902725681420357</v>
      </c>
      <c r="I1044">
        <v>65.649121039298791</v>
      </c>
      <c r="J1044">
        <v>61.01852823044144</v>
      </c>
      <c r="K1044">
        <v>61.429016852110308</v>
      </c>
    </row>
    <row r="1045" spans="1:11" x14ac:dyDescent="0.15">
      <c r="A1045" t="s">
        <v>19</v>
      </c>
      <c r="B1045">
        <v>20</v>
      </c>
      <c r="C1045">
        <v>1.0734696388244629</v>
      </c>
      <c r="D1045">
        <v>67.509612078397055</v>
      </c>
      <c r="E1045">
        <v>70.941066731894978</v>
      </c>
      <c r="F1045">
        <v>67.437488425231408</v>
      </c>
      <c r="G1045">
        <v>67.722610344698694</v>
      </c>
      <c r="H1045">
        <v>66.141535383845962</v>
      </c>
      <c r="I1045">
        <v>69.625366180006097</v>
      </c>
      <c r="J1045">
        <v>66.423705141013698</v>
      </c>
      <c r="K1045">
        <v>66.556122661687795</v>
      </c>
    </row>
    <row r="1046" spans="1:11" x14ac:dyDescent="0.15">
      <c r="A1046" t="s">
        <v>19</v>
      </c>
      <c r="B1046">
        <v>21</v>
      </c>
      <c r="C1046">
        <v>0.82169973850250244</v>
      </c>
      <c r="D1046">
        <v>63.946109843393451</v>
      </c>
      <c r="E1046">
        <v>65.980096364440683</v>
      </c>
      <c r="F1046">
        <v>63.860368899188678</v>
      </c>
      <c r="G1046">
        <v>63.904692515786429</v>
      </c>
      <c r="H1046">
        <v>62.940735183795951</v>
      </c>
      <c r="I1046">
        <v>65.028690201917556</v>
      </c>
      <c r="J1046">
        <v>63.251553774977793</v>
      </c>
      <c r="K1046">
        <v>63.155602545230238</v>
      </c>
    </row>
    <row r="1047" spans="1:11" x14ac:dyDescent="0.15">
      <c r="A1047" t="s">
        <v>19</v>
      </c>
      <c r="B1047">
        <v>22</v>
      </c>
      <c r="C1047">
        <v>0.94010245800018311</v>
      </c>
      <c r="D1047">
        <v>62.211246913194337</v>
      </c>
      <c r="E1047">
        <v>64.682009024877189</v>
      </c>
      <c r="F1047">
        <v>62.199515403133731</v>
      </c>
      <c r="G1047">
        <v>62.275960144542019</v>
      </c>
      <c r="H1047">
        <v>61.69042260565142</v>
      </c>
      <c r="I1047">
        <v>64.081254360705756</v>
      </c>
      <c r="J1047">
        <v>61.751671044510289</v>
      </c>
      <c r="K1047">
        <v>61.909519540324709</v>
      </c>
    </row>
    <row r="1048" spans="1:11" x14ac:dyDescent="0.15">
      <c r="A1048" t="s">
        <v>19</v>
      </c>
      <c r="B1048">
        <v>23</v>
      </c>
      <c r="C1048">
        <v>0.76022595167160034</v>
      </c>
      <c r="D1048">
        <v>62.248757463036483</v>
      </c>
      <c r="E1048">
        <v>63.799935769222692</v>
      </c>
      <c r="F1048">
        <v>62.243111479606867</v>
      </c>
      <c r="G1048">
        <v>61.768543715874507</v>
      </c>
      <c r="H1048">
        <v>62.365591397849457</v>
      </c>
      <c r="I1048">
        <v>63.899361974324528</v>
      </c>
      <c r="J1048">
        <v>62.418787482793007</v>
      </c>
      <c r="K1048">
        <v>61.902597069524631</v>
      </c>
    </row>
    <row r="1049" spans="1:11" x14ac:dyDescent="0.15">
      <c r="A1049" t="s">
        <v>19</v>
      </c>
      <c r="B1049">
        <v>24</v>
      </c>
      <c r="C1049">
        <v>0.99034225940704346</v>
      </c>
      <c r="D1049">
        <v>65.32774842924573</v>
      </c>
      <c r="E1049">
        <v>70.36197254282699</v>
      </c>
      <c r="F1049">
        <v>65.240073157974805</v>
      </c>
      <c r="G1049">
        <v>65.833197729134312</v>
      </c>
      <c r="H1049">
        <v>64.316079019754937</v>
      </c>
      <c r="I1049">
        <v>69.308834686877205</v>
      </c>
      <c r="J1049">
        <v>64.671435381798915</v>
      </c>
      <c r="K1049">
        <v>64.9948460789753</v>
      </c>
    </row>
    <row r="1050" spans="1:11" x14ac:dyDescent="0.15">
      <c r="A1050" t="s">
        <v>19</v>
      </c>
      <c r="B1050">
        <v>25</v>
      </c>
      <c r="C1050">
        <v>0.90659636259078979</v>
      </c>
      <c r="D1050">
        <v>65.893532556031388</v>
      </c>
      <c r="E1050">
        <v>67.536754011830851</v>
      </c>
      <c r="F1050">
        <v>65.872941939060453</v>
      </c>
      <c r="G1050">
        <v>66.214632292008091</v>
      </c>
      <c r="H1050">
        <v>64.728682170542641</v>
      </c>
      <c r="I1050">
        <v>66.400492250078599</v>
      </c>
      <c r="J1050">
        <v>64.811163222334287</v>
      </c>
      <c r="K1050">
        <v>65.100165866103893</v>
      </c>
    </row>
    <row r="1051" spans="1:11" x14ac:dyDescent="0.15">
      <c r="A1051" t="s">
        <v>19</v>
      </c>
      <c r="B1051">
        <v>26</v>
      </c>
      <c r="C1051">
        <v>0.91854894161224365</v>
      </c>
      <c r="D1051">
        <v>64.052389734612859</v>
      </c>
      <c r="E1051">
        <v>67.573014482384124</v>
      </c>
      <c r="F1051">
        <v>64.003215072939724</v>
      </c>
      <c r="G1051">
        <v>64.335237965296471</v>
      </c>
      <c r="H1051">
        <v>63.215803950987748</v>
      </c>
      <c r="I1051">
        <v>66.5716965271871</v>
      </c>
      <c r="J1051">
        <v>63.392386254651747</v>
      </c>
      <c r="K1051">
        <v>63.580596234485213</v>
      </c>
    </row>
    <row r="1052" spans="1:11" x14ac:dyDescent="0.15">
      <c r="A1052" t="s">
        <v>19</v>
      </c>
      <c r="B1052">
        <v>27</v>
      </c>
      <c r="C1052">
        <v>0.88667106628417969</v>
      </c>
      <c r="D1052">
        <v>64.655684411240671</v>
      </c>
      <c r="E1052">
        <v>67.517994789440323</v>
      </c>
      <c r="F1052">
        <v>64.596640431105158</v>
      </c>
      <c r="G1052">
        <v>64.640715200942239</v>
      </c>
      <c r="H1052">
        <v>64.328582145536387</v>
      </c>
      <c r="I1052">
        <v>66.944233524233482</v>
      </c>
      <c r="J1052">
        <v>64.579361327604204</v>
      </c>
      <c r="K1052">
        <v>64.438581984744673</v>
      </c>
    </row>
    <row r="1053" spans="1:11" x14ac:dyDescent="0.15">
      <c r="A1053" t="s">
        <v>19</v>
      </c>
      <c r="B1053">
        <v>28</v>
      </c>
      <c r="C1053">
        <v>1.0101227760314939</v>
      </c>
      <c r="D1053">
        <v>66.2905192085274</v>
      </c>
      <c r="E1053">
        <v>69.505790189582711</v>
      </c>
      <c r="F1053">
        <v>66.215184944793975</v>
      </c>
      <c r="G1053">
        <v>66.390819313159298</v>
      </c>
      <c r="H1053">
        <v>66.129032258064512</v>
      </c>
      <c r="I1053">
        <v>69.215415412702711</v>
      </c>
      <c r="J1053">
        <v>66.425079989365983</v>
      </c>
      <c r="K1053">
        <v>66.276506149465092</v>
      </c>
    </row>
    <row r="1054" spans="1:11" x14ac:dyDescent="0.15">
      <c r="A1054" t="s">
        <v>19</v>
      </c>
      <c r="B1054">
        <v>29</v>
      </c>
      <c r="C1054">
        <v>0.87848728895187378</v>
      </c>
      <c r="D1054">
        <v>65.846644368728704</v>
      </c>
      <c r="E1054">
        <v>67.39143768244918</v>
      </c>
      <c r="F1054">
        <v>65.820438798436825</v>
      </c>
      <c r="G1054">
        <v>65.784116939386607</v>
      </c>
      <c r="H1054">
        <v>65.016254063515873</v>
      </c>
      <c r="I1054">
        <v>66.489025621898818</v>
      </c>
      <c r="J1054">
        <v>65.132296146289889</v>
      </c>
      <c r="K1054">
        <v>65.055143452292157</v>
      </c>
    </row>
    <row r="1055" spans="1:11" x14ac:dyDescent="0.15">
      <c r="A1055" t="s">
        <v>19</v>
      </c>
      <c r="B1055">
        <v>30</v>
      </c>
      <c r="C1055">
        <v>1.3963513374328611</v>
      </c>
      <c r="D1055">
        <v>62.405051420712077</v>
      </c>
      <c r="E1055">
        <v>65.196120136774582</v>
      </c>
      <c r="F1055">
        <v>62.347821893720209</v>
      </c>
      <c r="G1055">
        <v>62.91977612773254</v>
      </c>
      <c r="H1055">
        <v>61.477869467366837</v>
      </c>
      <c r="I1055">
        <v>64.297839859481897</v>
      </c>
      <c r="J1055">
        <v>61.727399566598947</v>
      </c>
      <c r="K1055">
        <v>62.128820016991007</v>
      </c>
    </row>
    <row r="1056" spans="1:11" x14ac:dyDescent="0.15">
      <c r="A1056" t="s">
        <v>19</v>
      </c>
      <c r="B1056">
        <v>31</v>
      </c>
      <c r="C1056">
        <v>0.78957664966583252</v>
      </c>
      <c r="D1056">
        <v>65.730986840048772</v>
      </c>
      <c r="E1056">
        <v>67.262685394424096</v>
      </c>
      <c r="F1056">
        <v>65.670166230282035</v>
      </c>
      <c r="G1056">
        <v>66.069306117489617</v>
      </c>
      <c r="H1056">
        <v>64.62865716429107</v>
      </c>
      <c r="I1056">
        <v>66.259506911949842</v>
      </c>
      <c r="J1056">
        <v>64.850274963073204</v>
      </c>
      <c r="K1056">
        <v>65.156590730497371</v>
      </c>
    </row>
    <row r="1057" spans="1:11" x14ac:dyDescent="0.15">
      <c r="A1057" t="s">
        <v>19</v>
      </c>
      <c r="B1057">
        <v>32</v>
      </c>
      <c r="C1057">
        <v>1.147021889686584</v>
      </c>
      <c r="D1057">
        <v>66.628114157106694</v>
      </c>
      <c r="E1057">
        <v>69.329700023584422</v>
      </c>
      <c r="F1057">
        <v>66.545462465757709</v>
      </c>
      <c r="G1057">
        <v>67.080091334565154</v>
      </c>
      <c r="H1057">
        <v>65.441360340085026</v>
      </c>
      <c r="I1057">
        <v>68.413327495952984</v>
      </c>
      <c r="J1057">
        <v>65.756557719987214</v>
      </c>
      <c r="K1057">
        <v>66.162164889577397</v>
      </c>
    </row>
    <row r="1058" spans="1:11" x14ac:dyDescent="0.15">
      <c r="A1058" t="s">
        <v>19</v>
      </c>
      <c r="B1058">
        <v>33</v>
      </c>
      <c r="C1058">
        <v>0.64537394046783447</v>
      </c>
      <c r="D1058">
        <v>68.588040386358657</v>
      </c>
      <c r="E1058">
        <v>70.3770718616762</v>
      </c>
      <c r="F1058">
        <v>68.537619336905493</v>
      </c>
      <c r="G1058">
        <v>68.52508606043871</v>
      </c>
      <c r="H1058">
        <v>68.029507376844208</v>
      </c>
      <c r="I1058">
        <v>69.824389241369261</v>
      </c>
      <c r="J1058">
        <v>68.249741883486976</v>
      </c>
      <c r="K1058">
        <v>68.106674016443932</v>
      </c>
    </row>
    <row r="1059" spans="1:11" x14ac:dyDescent="0.15">
      <c r="A1059" t="s">
        <v>19</v>
      </c>
      <c r="B1059">
        <v>34</v>
      </c>
      <c r="C1059">
        <v>0.92439889907836914</v>
      </c>
      <c r="D1059">
        <v>66.82817042293145</v>
      </c>
      <c r="E1059">
        <v>68.838572967062333</v>
      </c>
      <c r="F1059">
        <v>66.768886519942669</v>
      </c>
      <c r="G1059">
        <v>66.803855275302681</v>
      </c>
      <c r="H1059">
        <v>66.291572893223304</v>
      </c>
      <c r="I1059">
        <v>68.361101678021299</v>
      </c>
      <c r="J1059">
        <v>66.565283335758011</v>
      </c>
      <c r="K1059">
        <v>66.49154880150374</v>
      </c>
    </row>
    <row r="1060" spans="1:11" x14ac:dyDescent="0.15">
      <c r="A1060" t="s">
        <v>19</v>
      </c>
      <c r="B1060">
        <v>35</v>
      </c>
      <c r="C1060">
        <v>0.79512900114059448</v>
      </c>
      <c r="D1060">
        <v>69.844643806070465</v>
      </c>
      <c r="E1060">
        <v>71.681788377422208</v>
      </c>
      <c r="F1060">
        <v>69.796539791416706</v>
      </c>
      <c r="G1060">
        <v>69.995878169827535</v>
      </c>
      <c r="H1060">
        <v>68.892223055763949</v>
      </c>
      <c r="I1060">
        <v>70.763373124044861</v>
      </c>
      <c r="J1060">
        <v>69.080475171964324</v>
      </c>
      <c r="K1060">
        <v>69.179318288832178</v>
      </c>
    </row>
    <row r="1061" spans="1:11" x14ac:dyDescent="0.15">
      <c r="A1061" t="s">
        <v>19</v>
      </c>
      <c r="B1061">
        <v>36</v>
      </c>
      <c r="C1061">
        <v>1.0765489339828489</v>
      </c>
      <c r="D1061">
        <v>69.419524241192832</v>
      </c>
      <c r="E1061">
        <v>70.829603354386819</v>
      </c>
      <c r="F1061">
        <v>69.349847753983695</v>
      </c>
      <c r="G1061">
        <v>69.525078544689023</v>
      </c>
      <c r="H1061">
        <v>69.304826206551638</v>
      </c>
      <c r="I1061">
        <v>70.649809509918555</v>
      </c>
      <c r="J1061">
        <v>69.577313045045514</v>
      </c>
      <c r="K1061">
        <v>69.508700105909114</v>
      </c>
    </row>
    <row r="1062" spans="1:11" x14ac:dyDescent="0.15">
      <c r="A1062" t="s">
        <v>19</v>
      </c>
      <c r="B1062">
        <v>37</v>
      </c>
      <c r="C1062">
        <v>1.0778049230575559</v>
      </c>
      <c r="D1062">
        <v>70.104091775811952</v>
      </c>
      <c r="E1062">
        <v>72.128456498880382</v>
      </c>
      <c r="F1062">
        <v>70.043497604630261</v>
      </c>
      <c r="G1062">
        <v>70.071498026090566</v>
      </c>
      <c r="H1062">
        <v>69.52988247061765</v>
      </c>
      <c r="I1062">
        <v>71.54005022401067</v>
      </c>
      <c r="J1062">
        <v>69.802850902470013</v>
      </c>
      <c r="K1062">
        <v>69.576719704451904</v>
      </c>
    </row>
    <row r="1063" spans="1:11" x14ac:dyDescent="0.15">
      <c r="A1063" t="s">
        <v>19</v>
      </c>
      <c r="B1063">
        <v>38</v>
      </c>
      <c r="C1063">
        <v>0.67539805173873901</v>
      </c>
      <c r="D1063">
        <v>70.744897002281888</v>
      </c>
      <c r="E1063">
        <v>72.792578393903554</v>
      </c>
      <c r="F1063">
        <v>70.708119152342846</v>
      </c>
      <c r="G1063">
        <v>71.169410674397326</v>
      </c>
      <c r="H1063">
        <v>69.979994998749689</v>
      </c>
      <c r="I1063">
        <v>71.972323828801279</v>
      </c>
      <c r="J1063">
        <v>70.133345501889025</v>
      </c>
      <c r="K1063">
        <v>70.472029520732633</v>
      </c>
    </row>
    <row r="1064" spans="1:11" x14ac:dyDescent="0.15">
      <c r="A1064" t="s">
        <v>19</v>
      </c>
      <c r="B1064">
        <v>39</v>
      </c>
      <c r="C1064">
        <v>1.089901447296143</v>
      </c>
      <c r="D1064">
        <v>68.82560720202558</v>
      </c>
      <c r="E1064">
        <v>70.50680956670098</v>
      </c>
      <c r="F1064">
        <v>68.762540739886376</v>
      </c>
      <c r="G1064">
        <v>68.988930970473803</v>
      </c>
      <c r="H1064">
        <v>67.816954238559632</v>
      </c>
      <c r="I1064">
        <v>69.797497956289419</v>
      </c>
      <c r="J1064">
        <v>68.059468814762369</v>
      </c>
      <c r="K1064">
        <v>68.228179646836168</v>
      </c>
    </row>
    <row r="1065" spans="1:11" x14ac:dyDescent="0.15">
      <c r="A1065" t="s">
        <v>19</v>
      </c>
      <c r="B1065">
        <v>40</v>
      </c>
      <c r="C1065">
        <v>0.97334480285644531</v>
      </c>
      <c r="D1065">
        <v>67.328311087493347</v>
      </c>
      <c r="E1065">
        <v>68.622483963884235</v>
      </c>
      <c r="F1065">
        <v>67.27840068129332</v>
      </c>
      <c r="G1065">
        <v>67.337818024602086</v>
      </c>
      <c r="H1065">
        <v>66.204051012753183</v>
      </c>
      <c r="I1065">
        <v>67.423952015853999</v>
      </c>
      <c r="J1065">
        <v>66.425387819006161</v>
      </c>
      <c r="K1065">
        <v>66.371620255052761</v>
      </c>
    </row>
    <row r="1066" spans="1:11" x14ac:dyDescent="0.15">
      <c r="A1066" t="s">
        <v>19</v>
      </c>
      <c r="B1066">
        <v>41</v>
      </c>
      <c r="C1066">
        <v>0.93703043460845947</v>
      </c>
      <c r="D1066">
        <v>69.713356881622957</v>
      </c>
      <c r="E1066">
        <v>71.407666432731418</v>
      </c>
      <c r="F1066">
        <v>69.677640333141639</v>
      </c>
      <c r="G1066">
        <v>69.729240352774355</v>
      </c>
      <c r="H1066">
        <v>68.779694923730929</v>
      </c>
      <c r="I1066">
        <v>70.413660067694167</v>
      </c>
      <c r="J1066">
        <v>68.964672851596291</v>
      </c>
      <c r="K1066">
        <v>68.892074137256472</v>
      </c>
    </row>
    <row r="1067" spans="1:11" x14ac:dyDescent="0.15">
      <c r="A1067" t="s">
        <v>19</v>
      </c>
      <c r="B1067">
        <v>42</v>
      </c>
      <c r="C1067">
        <v>1.1150802373886111</v>
      </c>
      <c r="D1067">
        <v>67.093870150979967</v>
      </c>
      <c r="E1067">
        <v>71.255240454311803</v>
      </c>
      <c r="F1067">
        <v>67.063537746835607</v>
      </c>
      <c r="G1067">
        <v>67.300134788505943</v>
      </c>
      <c r="H1067">
        <v>65.703925981495374</v>
      </c>
      <c r="I1067">
        <v>69.809961364737617</v>
      </c>
      <c r="J1067">
        <v>65.820886753756071</v>
      </c>
      <c r="K1067">
        <v>65.882598552660752</v>
      </c>
    </row>
    <row r="1068" spans="1:11" x14ac:dyDescent="0.15">
      <c r="A1068" t="s">
        <v>19</v>
      </c>
      <c r="B1068">
        <v>43</v>
      </c>
      <c r="C1068">
        <v>1.012509942054749</v>
      </c>
      <c r="D1068">
        <v>70.416679691163139</v>
      </c>
      <c r="E1068">
        <v>71.51641384594592</v>
      </c>
      <c r="F1068">
        <v>70.391068365298722</v>
      </c>
      <c r="G1068">
        <v>70.274984654415164</v>
      </c>
      <c r="H1068">
        <v>69.679919979994992</v>
      </c>
      <c r="I1068">
        <v>70.796054270372736</v>
      </c>
      <c r="J1068">
        <v>69.803922789397205</v>
      </c>
      <c r="K1068">
        <v>69.580640333082371</v>
      </c>
    </row>
    <row r="1069" spans="1:11" x14ac:dyDescent="0.15">
      <c r="A1069" t="s">
        <v>19</v>
      </c>
      <c r="B1069">
        <v>44</v>
      </c>
      <c r="C1069">
        <v>0.67405962944030762</v>
      </c>
      <c r="D1069">
        <v>69.763370948079157</v>
      </c>
      <c r="E1069">
        <v>72.201246654329083</v>
      </c>
      <c r="F1069">
        <v>69.7086490599754</v>
      </c>
      <c r="G1069">
        <v>70.063551348250712</v>
      </c>
      <c r="H1069">
        <v>69.304826206551638</v>
      </c>
      <c r="I1069">
        <v>71.976489577128987</v>
      </c>
      <c r="J1069">
        <v>69.516977654870189</v>
      </c>
      <c r="K1069">
        <v>69.789456103141291</v>
      </c>
    </row>
    <row r="1070" spans="1:11" x14ac:dyDescent="0.15">
      <c r="A1070" t="s">
        <v>19</v>
      </c>
      <c r="B1070">
        <v>45</v>
      </c>
      <c r="C1070">
        <v>0.72148400545120239</v>
      </c>
      <c r="D1070">
        <v>69.897783751680166</v>
      </c>
      <c r="E1070">
        <v>72.388666455638045</v>
      </c>
      <c r="F1070">
        <v>69.855120452218273</v>
      </c>
      <c r="G1070">
        <v>70.218852431407285</v>
      </c>
      <c r="H1070">
        <v>69.342335583895974</v>
      </c>
      <c r="I1070">
        <v>71.711806652654928</v>
      </c>
      <c r="J1070">
        <v>69.51977971093558</v>
      </c>
      <c r="K1070">
        <v>69.750639486287241</v>
      </c>
    </row>
    <row r="1071" spans="1:11" x14ac:dyDescent="0.15">
      <c r="A1071" t="s">
        <v>19</v>
      </c>
      <c r="B1071">
        <v>46</v>
      </c>
      <c r="C1071">
        <v>1.102769255638123</v>
      </c>
      <c r="D1071">
        <v>68.312963020849622</v>
      </c>
      <c r="E1071">
        <v>69.924436731675712</v>
      </c>
      <c r="F1071">
        <v>68.281940605071867</v>
      </c>
      <c r="G1071">
        <v>68.508995008639545</v>
      </c>
      <c r="H1071">
        <v>67.854463615903967</v>
      </c>
      <c r="I1071">
        <v>69.518810519460246</v>
      </c>
      <c r="J1071">
        <v>67.987528316919594</v>
      </c>
      <c r="K1071">
        <v>68.174562371596735</v>
      </c>
    </row>
    <row r="1072" spans="1:11" x14ac:dyDescent="0.15">
      <c r="A1072" t="s">
        <v>19</v>
      </c>
      <c r="B1072">
        <v>47</v>
      </c>
      <c r="C1072">
        <v>0.88411229848861694</v>
      </c>
      <c r="D1072">
        <v>70.85742865180832</v>
      </c>
      <c r="E1072">
        <v>71.965794783781931</v>
      </c>
      <c r="F1072">
        <v>70.800967743771821</v>
      </c>
      <c r="G1072">
        <v>70.794418334847563</v>
      </c>
      <c r="H1072">
        <v>69.754938734683662</v>
      </c>
      <c r="I1072">
        <v>70.705161247639836</v>
      </c>
      <c r="J1072">
        <v>70.007109721974302</v>
      </c>
      <c r="K1072">
        <v>69.82783685781888</v>
      </c>
    </row>
    <row r="1073" spans="1:11" x14ac:dyDescent="0.15">
      <c r="A1073" t="s">
        <v>19</v>
      </c>
      <c r="B1073">
        <v>48</v>
      </c>
      <c r="C1073">
        <v>0.83172738552093506</v>
      </c>
      <c r="D1073">
        <v>70.748022881435404</v>
      </c>
      <c r="E1073">
        <v>74.16468409645303</v>
      </c>
      <c r="F1073">
        <v>70.721960002202593</v>
      </c>
      <c r="G1073">
        <v>70.547565935162851</v>
      </c>
      <c r="H1073">
        <v>69.404851212803194</v>
      </c>
      <c r="I1073">
        <v>72.562531233942096</v>
      </c>
      <c r="J1073">
        <v>69.541295363214147</v>
      </c>
      <c r="K1073">
        <v>69.260047433394305</v>
      </c>
    </row>
    <row r="1074" spans="1:11" x14ac:dyDescent="0.15">
      <c r="A1074" t="s">
        <v>19</v>
      </c>
      <c r="B1074">
        <v>49</v>
      </c>
      <c r="C1074">
        <v>0.57812845706939697</v>
      </c>
      <c r="D1074">
        <v>69.488293582570094</v>
      </c>
      <c r="E1074">
        <v>71.231795352404831</v>
      </c>
      <c r="F1074">
        <v>69.433658904760435</v>
      </c>
      <c r="G1074">
        <v>69.514458917252227</v>
      </c>
      <c r="H1074">
        <v>68.354588647161791</v>
      </c>
      <c r="I1074">
        <v>69.939541240858389</v>
      </c>
      <c r="J1074">
        <v>68.600698254626025</v>
      </c>
      <c r="K1074">
        <v>68.569669008125203</v>
      </c>
    </row>
    <row r="1075" spans="1:11" x14ac:dyDescent="0.15">
      <c r="A1075" t="s">
        <v>19</v>
      </c>
      <c r="B1075">
        <v>50</v>
      </c>
      <c r="C1075">
        <v>0.50969552993774414</v>
      </c>
      <c r="D1075">
        <v>70.426057328623671</v>
      </c>
      <c r="E1075">
        <v>72.438128858086714</v>
      </c>
      <c r="F1075">
        <v>70.373084434137766</v>
      </c>
      <c r="G1075">
        <v>70.785157196187114</v>
      </c>
      <c r="H1075">
        <v>69.404851212803194</v>
      </c>
      <c r="I1075">
        <v>71.499476767559216</v>
      </c>
      <c r="J1075">
        <v>69.600551605714571</v>
      </c>
      <c r="K1075">
        <v>69.849041515713168</v>
      </c>
    </row>
    <row r="1076" spans="1:11" x14ac:dyDescent="0.15">
      <c r="A1076" t="s">
        <v>19</v>
      </c>
      <c r="B1076">
        <v>51</v>
      </c>
      <c r="C1076">
        <v>0.78355979919433594</v>
      </c>
      <c r="D1076">
        <v>68.935012972398496</v>
      </c>
      <c r="E1076">
        <v>71.081782667428527</v>
      </c>
      <c r="F1076">
        <v>68.867393745703964</v>
      </c>
      <c r="G1076">
        <v>69.185667972026948</v>
      </c>
      <c r="H1076">
        <v>67.779444861215296</v>
      </c>
      <c r="I1076">
        <v>70.006207544457169</v>
      </c>
      <c r="J1076">
        <v>68.023106855095932</v>
      </c>
      <c r="K1076">
        <v>68.178621511575841</v>
      </c>
    </row>
    <row r="1077" spans="1:11" x14ac:dyDescent="0.15">
      <c r="A1077" t="s">
        <v>19</v>
      </c>
      <c r="B1077">
        <v>52</v>
      </c>
      <c r="C1077">
        <v>0.82931554317474365</v>
      </c>
      <c r="D1077">
        <v>68.019130380419483</v>
      </c>
      <c r="E1077">
        <v>71.462708805943691</v>
      </c>
      <c r="F1077">
        <v>67.937990642809567</v>
      </c>
      <c r="G1077">
        <v>68.266124729846098</v>
      </c>
      <c r="H1077">
        <v>67.529382345586399</v>
      </c>
      <c r="I1077">
        <v>70.924949290729103</v>
      </c>
      <c r="J1077">
        <v>67.863708740706699</v>
      </c>
      <c r="K1077">
        <v>67.980727723878857</v>
      </c>
    </row>
    <row r="1078" spans="1:11" x14ac:dyDescent="0.15">
      <c r="A1078" t="s">
        <v>19</v>
      </c>
      <c r="B1078">
        <v>53</v>
      </c>
      <c r="C1078">
        <v>0.31722059845924377</v>
      </c>
      <c r="D1078">
        <v>71.338814041449155</v>
      </c>
      <c r="E1078">
        <v>73.384908892105329</v>
      </c>
      <c r="F1078">
        <v>71.310740964711371</v>
      </c>
      <c r="G1078">
        <v>71.393830781300196</v>
      </c>
      <c r="H1078">
        <v>70.517629407351833</v>
      </c>
      <c r="I1078">
        <v>72.617142621959601</v>
      </c>
      <c r="J1078">
        <v>70.62388785021254</v>
      </c>
      <c r="K1078">
        <v>70.634005008668382</v>
      </c>
    </row>
    <row r="1079" spans="1:11" x14ac:dyDescent="0.15">
      <c r="A1079" t="s">
        <v>19</v>
      </c>
      <c r="B1079">
        <v>54</v>
      </c>
      <c r="C1079">
        <v>1.07762086391449</v>
      </c>
      <c r="D1079">
        <v>71.795192397861896</v>
      </c>
      <c r="E1079">
        <v>73.737842634659742</v>
      </c>
      <c r="F1079">
        <v>71.733783284758545</v>
      </c>
      <c r="G1079">
        <v>71.900288669738686</v>
      </c>
      <c r="H1079">
        <v>70.917729432358087</v>
      </c>
      <c r="I1079">
        <v>72.809646315240414</v>
      </c>
      <c r="J1079">
        <v>71.177796112960607</v>
      </c>
      <c r="K1079">
        <v>71.227144734876163</v>
      </c>
    </row>
    <row r="1080" spans="1:11" x14ac:dyDescent="0.15">
      <c r="A1080" t="s">
        <v>19</v>
      </c>
      <c r="B1080">
        <v>55</v>
      </c>
      <c r="C1080">
        <v>0.52905881404876709</v>
      </c>
      <c r="D1080">
        <v>71.904598168234813</v>
      </c>
      <c r="E1080">
        <v>72.659479596685671</v>
      </c>
      <c r="F1080">
        <v>71.860110648897717</v>
      </c>
      <c r="G1080">
        <v>71.830175233141063</v>
      </c>
      <c r="H1080">
        <v>71.242810702675669</v>
      </c>
      <c r="I1080">
        <v>71.819581140373373</v>
      </c>
      <c r="J1080">
        <v>71.419459982207712</v>
      </c>
      <c r="K1080">
        <v>71.253050114129564</v>
      </c>
    </row>
    <row r="1081" spans="1:11" x14ac:dyDescent="0.15">
      <c r="A1081" t="s">
        <v>19</v>
      </c>
      <c r="B1081">
        <v>56</v>
      </c>
      <c r="C1081">
        <v>0.96802794933319092</v>
      </c>
      <c r="D1081">
        <v>69.713356881622957</v>
      </c>
      <c r="E1081">
        <v>70.221893230209815</v>
      </c>
      <c r="F1081">
        <v>69.717989049964558</v>
      </c>
      <c r="G1081">
        <v>69.112122111503311</v>
      </c>
      <c r="H1081">
        <v>69.367341835458859</v>
      </c>
      <c r="I1081">
        <v>69.929338582995967</v>
      </c>
      <c r="J1081">
        <v>69.415680025006637</v>
      </c>
      <c r="K1081">
        <v>68.890328088263445</v>
      </c>
    </row>
    <row r="1082" spans="1:11" x14ac:dyDescent="0.15">
      <c r="A1082" t="s">
        <v>19</v>
      </c>
      <c r="B1082">
        <v>57</v>
      </c>
      <c r="C1082">
        <v>0.68519067764282227</v>
      </c>
      <c r="D1082">
        <v>73.455034228376732</v>
      </c>
      <c r="E1082">
        <v>74.838134284838418</v>
      </c>
      <c r="F1082">
        <v>73.425077146287961</v>
      </c>
      <c r="G1082">
        <v>73.656804727620468</v>
      </c>
      <c r="H1082">
        <v>72.180545136284067</v>
      </c>
      <c r="I1082">
        <v>73.46631139654292</v>
      </c>
      <c r="J1082">
        <v>72.310887547162721</v>
      </c>
      <c r="K1082">
        <v>72.421544514972453</v>
      </c>
    </row>
    <row r="1083" spans="1:11" x14ac:dyDescent="0.15">
      <c r="A1083" t="s">
        <v>19</v>
      </c>
      <c r="B1083">
        <v>58</v>
      </c>
      <c r="C1083">
        <v>0.99987983703613281</v>
      </c>
      <c r="D1083">
        <v>71.770185364633804</v>
      </c>
      <c r="E1083">
        <v>71.859794738658096</v>
      </c>
      <c r="F1083">
        <v>71.740414360636066</v>
      </c>
      <c r="G1083">
        <v>71.396510471540537</v>
      </c>
      <c r="H1083">
        <v>70.355088772193056</v>
      </c>
      <c r="I1083">
        <v>70.27984011376536</v>
      </c>
      <c r="J1083">
        <v>70.480980783874642</v>
      </c>
      <c r="K1083">
        <v>70.029382204118377</v>
      </c>
    </row>
    <row r="1084" spans="1:11" x14ac:dyDescent="0.15">
      <c r="A1084" t="s">
        <v>19</v>
      </c>
      <c r="B1084">
        <v>59</v>
      </c>
      <c r="C1084">
        <v>0.55548369884490967</v>
      </c>
      <c r="D1084">
        <v>71.629520802725764</v>
      </c>
      <c r="E1084">
        <v>72.793428784967546</v>
      </c>
      <c r="F1084">
        <v>71.574845829534894</v>
      </c>
      <c r="G1084">
        <v>71.65768890695567</v>
      </c>
      <c r="H1084">
        <v>71.180295073768434</v>
      </c>
      <c r="I1084">
        <v>72.365354091154032</v>
      </c>
      <c r="J1084">
        <v>71.358236745671022</v>
      </c>
      <c r="K1084">
        <v>71.292188463717764</v>
      </c>
    </row>
    <row r="1085" spans="1:11" x14ac:dyDescent="0.15">
      <c r="A1085" t="s">
        <v>19</v>
      </c>
      <c r="B1085">
        <v>60</v>
      </c>
      <c r="C1085">
        <v>1.2091919183731079</v>
      </c>
      <c r="D1085">
        <v>75.646275514988588</v>
      </c>
      <c r="E1085">
        <v>76.889448377288133</v>
      </c>
      <c r="F1085">
        <v>75.617984924767853</v>
      </c>
      <c r="G1085">
        <v>75.771764132183577</v>
      </c>
      <c r="H1085">
        <v>75.03125781445361</v>
      </c>
      <c r="I1085">
        <v>76.282658980115698</v>
      </c>
      <c r="J1085">
        <v>75.149619078930769</v>
      </c>
      <c r="K1085">
        <v>75.207941716267996</v>
      </c>
    </row>
    <row r="1086" spans="1:11" x14ac:dyDescent="0.15">
      <c r="A1086" t="s">
        <v>19</v>
      </c>
      <c r="B1086">
        <v>61</v>
      </c>
      <c r="C1086">
        <v>0.65344029664993286</v>
      </c>
      <c r="D1086">
        <v>72.223437841893031</v>
      </c>
      <c r="E1086">
        <v>73.576779083026693</v>
      </c>
      <c r="F1086">
        <v>72.185111340489286</v>
      </c>
      <c r="G1086">
        <v>72.1316837087316</v>
      </c>
      <c r="H1086">
        <v>71.230307576894219</v>
      </c>
      <c r="I1086">
        <v>72.608322218718115</v>
      </c>
      <c r="J1086">
        <v>71.361768237516657</v>
      </c>
      <c r="K1086">
        <v>71.16180592300168</v>
      </c>
    </row>
    <row r="1087" spans="1:11" x14ac:dyDescent="0.15">
      <c r="A1087" t="s">
        <v>19</v>
      </c>
      <c r="B1087">
        <v>62</v>
      </c>
      <c r="C1087">
        <v>0.53868913650512695</v>
      </c>
      <c r="D1087">
        <v>76.099527992247815</v>
      </c>
      <c r="E1087">
        <v>77.064761679516351</v>
      </c>
      <c r="F1087">
        <v>76.067126589697793</v>
      </c>
      <c r="G1087">
        <v>76.099697493510263</v>
      </c>
      <c r="H1087">
        <v>75.118779694923731</v>
      </c>
      <c r="I1087">
        <v>76.074992310630023</v>
      </c>
      <c r="J1087">
        <v>75.264323307632282</v>
      </c>
      <c r="K1087">
        <v>75.189907030547403</v>
      </c>
    </row>
    <row r="1088" spans="1:11" x14ac:dyDescent="0.15">
      <c r="A1088" t="s">
        <v>19</v>
      </c>
      <c r="B1088">
        <v>63</v>
      </c>
      <c r="C1088">
        <v>0.5730212926864624</v>
      </c>
      <c r="D1088">
        <v>75.76505892282205</v>
      </c>
      <c r="E1088">
        <v>77.353352763389168</v>
      </c>
      <c r="F1088">
        <v>75.726828903429279</v>
      </c>
      <c r="G1088">
        <v>75.884382046672584</v>
      </c>
      <c r="H1088">
        <v>75.981495373843472</v>
      </c>
      <c r="I1088">
        <v>77.463377089459655</v>
      </c>
      <c r="J1088">
        <v>76.16889345349739</v>
      </c>
      <c r="K1088">
        <v>76.130818540250061</v>
      </c>
    </row>
    <row r="1089" spans="1:11" x14ac:dyDescent="0.15">
      <c r="A1089" t="s">
        <v>19</v>
      </c>
      <c r="B1089">
        <v>64</v>
      </c>
      <c r="C1089">
        <v>0.49044957756996149</v>
      </c>
      <c r="D1089">
        <v>74.967959738676498</v>
      </c>
      <c r="E1089">
        <v>75.822053328521164</v>
      </c>
      <c r="F1089">
        <v>74.928455134934126</v>
      </c>
      <c r="G1089">
        <v>74.356945155750395</v>
      </c>
      <c r="H1089">
        <v>74.393598399599909</v>
      </c>
      <c r="I1089">
        <v>75.302886656802571</v>
      </c>
      <c r="J1089">
        <v>74.579381372136183</v>
      </c>
      <c r="K1089">
        <v>73.915507408737284</v>
      </c>
    </row>
    <row r="1090" spans="1:11" x14ac:dyDescent="0.15">
      <c r="A1090" t="s">
        <v>19</v>
      </c>
      <c r="B1090">
        <v>65</v>
      </c>
      <c r="C1090">
        <v>0.64811128377914429</v>
      </c>
      <c r="D1090">
        <v>76.784095526866935</v>
      </c>
      <c r="E1090">
        <v>77.261948455363338</v>
      </c>
      <c r="F1090">
        <v>76.759744050808024</v>
      </c>
      <c r="G1090">
        <v>76.692439148888653</v>
      </c>
      <c r="H1090">
        <v>76.031507876969243</v>
      </c>
      <c r="I1090">
        <v>76.399180418519407</v>
      </c>
      <c r="J1090">
        <v>76.149112728464004</v>
      </c>
      <c r="K1090">
        <v>75.939079490825961</v>
      </c>
    </row>
    <row r="1091" spans="1:11" x14ac:dyDescent="0.15">
      <c r="A1091" t="s">
        <v>19</v>
      </c>
      <c r="B1091">
        <v>66</v>
      </c>
      <c r="C1091">
        <v>0.45719972252845759</v>
      </c>
      <c r="D1091">
        <v>73.908286705635959</v>
      </c>
      <c r="E1091">
        <v>75.795272465960451</v>
      </c>
      <c r="F1091">
        <v>73.88965989422492</v>
      </c>
      <c r="G1091">
        <v>74.141519306229881</v>
      </c>
      <c r="H1091">
        <v>73.730932733183295</v>
      </c>
      <c r="I1091">
        <v>75.639882034528554</v>
      </c>
      <c r="J1091">
        <v>73.825690116920157</v>
      </c>
      <c r="K1091">
        <v>74.000989268464195</v>
      </c>
    </row>
    <row r="1092" spans="1:11" x14ac:dyDescent="0.15">
      <c r="A1092" t="s">
        <v>19</v>
      </c>
      <c r="B1092">
        <v>67</v>
      </c>
      <c r="C1092">
        <v>0.45798808336257929</v>
      </c>
      <c r="D1092">
        <v>77.734362789534558</v>
      </c>
      <c r="E1092">
        <v>78.811889129697178</v>
      </c>
      <c r="F1092">
        <v>77.718103364232931</v>
      </c>
      <c r="G1092">
        <v>77.819594837878697</v>
      </c>
      <c r="H1092">
        <v>76.8192048012003</v>
      </c>
      <c r="I1092">
        <v>77.940570705497166</v>
      </c>
      <c r="J1092">
        <v>76.929771160361909</v>
      </c>
      <c r="K1092">
        <v>77.001355322738789</v>
      </c>
    </row>
    <row r="1093" spans="1:11" x14ac:dyDescent="0.15">
      <c r="A1093" t="s">
        <v>19</v>
      </c>
      <c r="B1093">
        <v>68</v>
      </c>
      <c r="C1093">
        <v>0.42062884569168091</v>
      </c>
      <c r="D1093">
        <v>77.246725641586693</v>
      </c>
      <c r="E1093">
        <v>77.702525547697334</v>
      </c>
      <c r="F1093">
        <v>77.236317619913081</v>
      </c>
      <c r="G1093">
        <v>77.102125692996424</v>
      </c>
      <c r="H1093">
        <v>76.606651662915723</v>
      </c>
      <c r="I1093">
        <v>77.026345557809933</v>
      </c>
      <c r="J1093">
        <v>76.672171054924448</v>
      </c>
      <c r="K1093">
        <v>76.496671151244684</v>
      </c>
    </row>
    <row r="1094" spans="1:11" x14ac:dyDescent="0.15">
      <c r="A1094" t="s">
        <v>19</v>
      </c>
      <c r="B1094">
        <v>69</v>
      </c>
      <c r="C1094">
        <v>0.33777919411659241</v>
      </c>
      <c r="D1094">
        <v>77.02166234253383</v>
      </c>
      <c r="E1094">
        <v>77.922534181702531</v>
      </c>
      <c r="F1094">
        <v>76.990789916639642</v>
      </c>
      <c r="G1094">
        <v>77.157925165804343</v>
      </c>
      <c r="H1094">
        <v>76.256564141035255</v>
      </c>
      <c r="I1094">
        <v>77.023265998553498</v>
      </c>
      <c r="J1094">
        <v>76.396436482326905</v>
      </c>
      <c r="K1094">
        <v>76.426890808152464</v>
      </c>
    </row>
    <row r="1095" spans="1:11" x14ac:dyDescent="0.15">
      <c r="A1095" t="s">
        <v>19</v>
      </c>
      <c r="B1095">
        <v>70</v>
      </c>
      <c r="C1095">
        <v>0.69332647323608398</v>
      </c>
      <c r="D1095">
        <v>75.37119814947954</v>
      </c>
      <c r="E1095">
        <v>75.530926250812456</v>
      </c>
      <c r="F1095">
        <v>75.345121585907378</v>
      </c>
      <c r="G1095">
        <v>75.190178162310886</v>
      </c>
      <c r="H1095">
        <v>74.793698424606148</v>
      </c>
      <c r="I1095">
        <v>74.906182684165373</v>
      </c>
      <c r="J1095">
        <v>74.905090116938737</v>
      </c>
      <c r="K1095">
        <v>74.644577717525578</v>
      </c>
    </row>
    <row r="1096" spans="1:11" x14ac:dyDescent="0.15">
      <c r="A1096" t="s">
        <v>19</v>
      </c>
      <c r="B1096">
        <v>71</v>
      </c>
      <c r="C1096">
        <v>0.65498018264770508</v>
      </c>
      <c r="D1096">
        <v>78.400175049232601</v>
      </c>
      <c r="E1096">
        <v>79.152298094386779</v>
      </c>
      <c r="F1096">
        <v>78.35603758625787</v>
      </c>
      <c r="G1096">
        <v>78.052306727507187</v>
      </c>
      <c r="H1096">
        <v>77.694423605901477</v>
      </c>
      <c r="I1096">
        <v>78.674015232141144</v>
      </c>
      <c r="J1096">
        <v>77.890270105159203</v>
      </c>
      <c r="K1096">
        <v>77.46228722447195</v>
      </c>
    </row>
    <row r="1097" spans="1:11" x14ac:dyDescent="0.15">
      <c r="A1097" t="s">
        <v>19</v>
      </c>
      <c r="B1097">
        <v>72</v>
      </c>
      <c r="C1097">
        <v>0.38101884722709661</v>
      </c>
      <c r="D1097">
        <v>79.947485230221005</v>
      </c>
      <c r="E1097">
        <v>80.464635369959964</v>
      </c>
      <c r="F1097">
        <v>79.943978152899234</v>
      </c>
      <c r="G1097">
        <v>79.755981610587384</v>
      </c>
      <c r="H1097">
        <v>79.207301825456369</v>
      </c>
      <c r="I1097">
        <v>79.749893137861832</v>
      </c>
      <c r="J1097">
        <v>79.219660977925798</v>
      </c>
      <c r="K1097">
        <v>78.987820637631302</v>
      </c>
    </row>
    <row r="1098" spans="1:11" x14ac:dyDescent="0.15">
      <c r="A1098" t="s">
        <v>19</v>
      </c>
      <c r="B1098">
        <v>73</v>
      </c>
      <c r="C1098">
        <v>0.52803343534469604</v>
      </c>
      <c r="D1098">
        <v>80.503891719546132</v>
      </c>
      <c r="E1098">
        <v>82.71628739381336</v>
      </c>
      <c r="F1098">
        <v>80.496476855913514</v>
      </c>
      <c r="G1098">
        <v>80.606380212585748</v>
      </c>
      <c r="H1098">
        <v>80.420105026256564</v>
      </c>
      <c r="I1098">
        <v>82.446910790701494</v>
      </c>
      <c r="J1098">
        <v>80.463432510247088</v>
      </c>
      <c r="K1098">
        <v>80.477913850795758</v>
      </c>
    </row>
    <row r="1099" spans="1:11" x14ac:dyDescent="0.15">
      <c r="A1099" t="s">
        <v>19</v>
      </c>
      <c r="B1099">
        <v>74</v>
      </c>
      <c r="C1099">
        <v>0.24079941213130951</v>
      </c>
      <c r="D1099">
        <v>79.228533024913261</v>
      </c>
      <c r="E1099">
        <v>79.257641766442248</v>
      </c>
      <c r="F1099">
        <v>79.207799588710301</v>
      </c>
      <c r="G1099">
        <v>79.124565938747367</v>
      </c>
      <c r="H1099">
        <v>78.844711177794451</v>
      </c>
      <c r="I1099">
        <v>78.974530254409913</v>
      </c>
      <c r="J1099">
        <v>78.927188855795407</v>
      </c>
      <c r="K1099">
        <v>78.817290919138401</v>
      </c>
    </row>
    <row r="1100" spans="1:11" x14ac:dyDescent="0.15">
      <c r="A1100" t="s">
        <v>19</v>
      </c>
      <c r="B1100">
        <v>75</v>
      </c>
      <c r="C1100">
        <v>0.47129574418067932</v>
      </c>
      <c r="D1100">
        <v>83.739176643430966</v>
      </c>
      <c r="E1100">
        <v>84.023279270132946</v>
      </c>
      <c r="F1100">
        <v>83.733594958547513</v>
      </c>
      <c r="G1100">
        <v>83.687479458259133</v>
      </c>
      <c r="H1100">
        <v>83.358339584896228</v>
      </c>
      <c r="I1100">
        <v>83.708719857892945</v>
      </c>
      <c r="J1100">
        <v>83.402410794830857</v>
      </c>
      <c r="K1100">
        <v>83.347819262989162</v>
      </c>
    </row>
    <row r="1101" spans="1:11" x14ac:dyDescent="0.15">
      <c r="A1101" t="s">
        <v>19</v>
      </c>
      <c r="B1101">
        <v>76</v>
      </c>
      <c r="C1101">
        <v>0.3857446014881134</v>
      </c>
      <c r="D1101">
        <v>79.94435935106749</v>
      </c>
      <c r="E1101">
        <v>81.253439939388556</v>
      </c>
      <c r="F1101">
        <v>79.948257355189654</v>
      </c>
      <c r="G1101">
        <v>79.930369096329486</v>
      </c>
      <c r="H1101">
        <v>79.432358089522381</v>
      </c>
      <c r="I1101">
        <v>80.69469059740922</v>
      </c>
      <c r="J1101">
        <v>79.447486651617965</v>
      </c>
      <c r="K1101">
        <v>79.437632255096148</v>
      </c>
    </row>
    <row r="1102" spans="1:11" x14ac:dyDescent="0.15">
      <c r="A1102" t="s">
        <v>19</v>
      </c>
      <c r="B1102">
        <v>77</v>
      </c>
      <c r="C1102">
        <v>0.44483855366706848</v>
      </c>
      <c r="D1102">
        <v>81.457284861367256</v>
      </c>
      <c r="E1102">
        <v>81.649402110749961</v>
      </c>
      <c r="F1102">
        <v>81.443085724890977</v>
      </c>
      <c r="G1102">
        <v>81.162007277830412</v>
      </c>
      <c r="H1102">
        <v>81.207801950487621</v>
      </c>
      <c r="I1102">
        <v>81.411288762957753</v>
      </c>
      <c r="J1102">
        <v>81.274634206562837</v>
      </c>
      <c r="K1102">
        <v>81.033642999709414</v>
      </c>
    </row>
    <row r="1103" spans="1:11" x14ac:dyDescent="0.15">
      <c r="A1103" t="s">
        <v>19</v>
      </c>
      <c r="B1103">
        <v>78</v>
      </c>
      <c r="C1103">
        <v>0.65403038263320923</v>
      </c>
      <c r="D1103">
        <v>81.338501453533809</v>
      </c>
      <c r="E1103">
        <v>83.129064989536246</v>
      </c>
      <c r="F1103">
        <v>81.347821393491387</v>
      </c>
      <c r="G1103">
        <v>81.360744679490296</v>
      </c>
      <c r="H1103">
        <v>81.207801950487621</v>
      </c>
      <c r="I1103">
        <v>82.887978619955632</v>
      </c>
      <c r="J1103">
        <v>81.19927804301706</v>
      </c>
      <c r="K1103">
        <v>81.182504520348076</v>
      </c>
    </row>
    <row r="1104" spans="1:11" x14ac:dyDescent="0.15">
      <c r="A1104" t="s">
        <v>19</v>
      </c>
      <c r="B1104">
        <v>79</v>
      </c>
      <c r="C1104">
        <v>0.44685691595077509</v>
      </c>
      <c r="D1104">
        <v>83.063986746272391</v>
      </c>
      <c r="E1104">
        <v>83.996600481236726</v>
      </c>
      <c r="F1104">
        <v>83.071184214752947</v>
      </c>
      <c r="G1104">
        <v>83.060563882188404</v>
      </c>
      <c r="H1104">
        <v>82.345586396599145</v>
      </c>
      <c r="I1104">
        <v>83.499967713944329</v>
      </c>
      <c r="J1104">
        <v>82.316782614111645</v>
      </c>
      <c r="K1104">
        <v>82.320086829029165</v>
      </c>
    </row>
    <row r="1105" spans="1:11" x14ac:dyDescent="0.15">
      <c r="A1105" t="s">
        <v>19</v>
      </c>
      <c r="B1105">
        <v>80</v>
      </c>
      <c r="C1105">
        <v>0.49622207880020142</v>
      </c>
      <c r="D1105">
        <v>84.811353193085566</v>
      </c>
      <c r="E1105">
        <v>85.048171238378885</v>
      </c>
      <c r="F1105">
        <v>84.803708145831692</v>
      </c>
      <c r="G1105">
        <v>84.807027768512455</v>
      </c>
      <c r="H1105">
        <v>84.071017754438614</v>
      </c>
      <c r="I1105">
        <v>84.1621516676406</v>
      </c>
      <c r="J1105">
        <v>84.095966980151914</v>
      </c>
      <c r="K1105">
        <v>84.044662256538942</v>
      </c>
    </row>
    <row r="1106" spans="1:11" x14ac:dyDescent="0.15">
      <c r="A1106" t="s">
        <v>19</v>
      </c>
      <c r="B1106">
        <v>81</v>
      </c>
      <c r="C1106">
        <v>0.33443757891654968</v>
      </c>
      <c r="D1106">
        <v>80.744584414366543</v>
      </c>
      <c r="E1106">
        <v>81.050699458935966</v>
      </c>
      <c r="F1106">
        <v>80.749726578794835</v>
      </c>
      <c r="G1106">
        <v>80.562674167549758</v>
      </c>
      <c r="H1106">
        <v>80.832708177044267</v>
      </c>
      <c r="I1106">
        <v>81.31757811226349</v>
      </c>
      <c r="J1106">
        <v>80.832852869993928</v>
      </c>
      <c r="K1106">
        <v>80.675576748371384</v>
      </c>
    </row>
    <row r="1107" spans="1:11" x14ac:dyDescent="0.15">
      <c r="A1107" t="s">
        <v>19</v>
      </c>
      <c r="B1107">
        <v>82</v>
      </c>
      <c r="C1107">
        <v>0.4947851300239563</v>
      </c>
      <c r="D1107">
        <v>79.916226438685882</v>
      </c>
      <c r="E1107">
        <v>80.622523992586238</v>
      </c>
      <c r="F1107">
        <v>79.902459230827787</v>
      </c>
      <c r="G1107">
        <v>79.588865175353504</v>
      </c>
      <c r="H1107">
        <v>79.707426856714179</v>
      </c>
      <c r="I1107">
        <v>80.239311771602814</v>
      </c>
      <c r="J1107">
        <v>79.766170616741448</v>
      </c>
      <c r="K1107">
        <v>79.342061157762728</v>
      </c>
    </row>
    <row r="1108" spans="1:11" x14ac:dyDescent="0.15">
      <c r="A1108" t="s">
        <v>19</v>
      </c>
      <c r="B1108">
        <v>83</v>
      </c>
      <c r="C1108">
        <v>0.32657527923583979</v>
      </c>
      <c r="D1108">
        <v>83.976743459097875</v>
      </c>
      <c r="E1108">
        <v>84.24728152888953</v>
      </c>
      <c r="F1108">
        <v>83.976553387073537</v>
      </c>
      <c r="G1108">
        <v>83.978786639662403</v>
      </c>
      <c r="H1108">
        <v>83.158289572393102</v>
      </c>
      <c r="I1108">
        <v>83.463861390311024</v>
      </c>
      <c r="J1108">
        <v>83.180169236787009</v>
      </c>
      <c r="K1108">
        <v>83.189591820655011</v>
      </c>
    </row>
    <row r="1109" spans="1:11" x14ac:dyDescent="0.15">
      <c r="A1109" t="s">
        <v>19</v>
      </c>
      <c r="B1109">
        <v>84</v>
      </c>
      <c r="C1109">
        <v>0.35139018297195429</v>
      </c>
      <c r="D1109">
        <v>85.117689350129723</v>
      </c>
      <c r="E1109">
        <v>85.159950577927532</v>
      </c>
      <c r="F1109">
        <v>85.105224918113947</v>
      </c>
      <c r="G1109">
        <v>84.797223899463276</v>
      </c>
      <c r="H1109">
        <v>84.983745936484127</v>
      </c>
      <c r="I1109">
        <v>85.038170046143605</v>
      </c>
      <c r="J1109">
        <v>85.056885839163627</v>
      </c>
      <c r="K1109">
        <v>84.736858747693347</v>
      </c>
    </row>
    <row r="1110" spans="1:11" x14ac:dyDescent="0.15">
      <c r="A1110" t="s">
        <v>19</v>
      </c>
      <c r="B1110">
        <v>85</v>
      </c>
      <c r="C1110">
        <v>0.40644684433937073</v>
      </c>
      <c r="D1110">
        <v>83.948610546716267</v>
      </c>
      <c r="E1110">
        <v>84.38107366071614</v>
      </c>
      <c r="F1110">
        <v>83.953090800794072</v>
      </c>
      <c r="G1110">
        <v>83.372891097996614</v>
      </c>
      <c r="H1110">
        <v>83.358339584896228</v>
      </c>
      <c r="I1110">
        <v>83.707827364611262</v>
      </c>
      <c r="J1110">
        <v>83.348880792905078</v>
      </c>
      <c r="K1110">
        <v>82.79737875069678</v>
      </c>
    </row>
    <row r="1111" spans="1:11" x14ac:dyDescent="0.15">
      <c r="A1111" t="s">
        <v>19</v>
      </c>
      <c r="B1111">
        <v>86</v>
      </c>
      <c r="C1111">
        <v>0.30295759439468378</v>
      </c>
      <c r="D1111">
        <v>84.136163295926977</v>
      </c>
      <c r="E1111">
        <v>84.227196320877624</v>
      </c>
      <c r="F1111">
        <v>84.135741391978272</v>
      </c>
      <c r="G1111">
        <v>84.030409170597693</v>
      </c>
      <c r="H1111">
        <v>83.158289572393102</v>
      </c>
      <c r="I1111">
        <v>83.347088215244838</v>
      </c>
      <c r="J1111">
        <v>83.17493260079857</v>
      </c>
      <c r="K1111">
        <v>83.027975438421905</v>
      </c>
    </row>
    <row r="1112" spans="1:11" x14ac:dyDescent="0.15">
      <c r="A1112" t="s">
        <v>19</v>
      </c>
      <c r="B1112">
        <v>87</v>
      </c>
      <c r="C1112">
        <v>0.44403129816055298</v>
      </c>
      <c r="D1112">
        <v>76.171423212778606</v>
      </c>
      <c r="E1112">
        <v>77.946384474548609</v>
      </c>
      <c r="F1112">
        <v>76.188700474171782</v>
      </c>
      <c r="G1112">
        <v>76.004197102207669</v>
      </c>
      <c r="H1112">
        <v>76.206551637909484</v>
      </c>
      <c r="I1112">
        <v>78.031203231085996</v>
      </c>
      <c r="J1112">
        <v>76.172365352281361</v>
      </c>
      <c r="K1112">
        <v>75.996421027734456</v>
      </c>
    </row>
    <row r="1113" spans="1:11" x14ac:dyDescent="0.15">
      <c r="A1113" t="s">
        <v>19</v>
      </c>
      <c r="B1113">
        <v>88</v>
      </c>
      <c r="C1113">
        <v>0.46315503120422358</v>
      </c>
      <c r="D1113">
        <v>83.001469163202145</v>
      </c>
      <c r="E1113">
        <v>82.8280321081252</v>
      </c>
      <c r="F1113">
        <v>83.012454406581185</v>
      </c>
      <c r="G1113">
        <v>82.558465784378967</v>
      </c>
      <c r="H1113">
        <v>82.458114528632152</v>
      </c>
      <c r="I1113">
        <v>82.383857468703454</v>
      </c>
      <c r="J1113">
        <v>82.439348685437338</v>
      </c>
      <c r="K1113">
        <v>82.102137017907737</v>
      </c>
    </row>
    <row r="1114" spans="1:11" x14ac:dyDescent="0.15">
      <c r="A1114" t="s">
        <v>19</v>
      </c>
      <c r="B1114">
        <v>89</v>
      </c>
      <c r="C1114">
        <v>0.22988079488277441</v>
      </c>
      <c r="D1114">
        <v>85.464661936169549</v>
      </c>
      <c r="E1114">
        <v>85.591396395934765</v>
      </c>
      <c r="F1114">
        <v>85.455848566895497</v>
      </c>
      <c r="G1114">
        <v>85.376162406605644</v>
      </c>
      <c r="H1114">
        <v>84.996249062265562</v>
      </c>
      <c r="I1114">
        <v>85.130281801935197</v>
      </c>
      <c r="J1114">
        <v>85.058952042671848</v>
      </c>
      <c r="K1114">
        <v>84.937509769827187</v>
      </c>
    </row>
    <row r="1115" spans="1:11" x14ac:dyDescent="0.15">
      <c r="A1115" t="s">
        <v>19</v>
      </c>
      <c r="B1115">
        <v>90</v>
      </c>
      <c r="C1115">
        <v>0.52077960968017578</v>
      </c>
      <c r="D1115">
        <v>79.734925447782189</v>
      </c>
      <c r="E1115">
        <v>79.70839532446054</v>
      </c>
      <c r="F1115">
        <v>79.71866828937867</v>
      </c>
      <c r="G1115">
        <v>79.012235084022706</v>
      </c>
      <c r="H1115">
        <v>79.632408102025508</v>
      </c>
      <c r="I1115">
        <v>79.647989286796928</v>
      </c>
      <c r="J1115">
        <v>79.711986569894506</v>
      </c>
      <c r="K1115">
        <v>79.014189478515689</v>
      </c>
    </row>
    <row r="1116" spans="1:11" x14ac:dyDescent="0.15">
      <c r="A1116" t="s">
        <v>19</v>
      </c>
      <c r="B1116">
        <v>91</v>
      </c>
      <c r="C1116">
        <v>0.48460125923156738</v>
      </c>
      <c r="D1116">
        <v>86.039823700415738</v>
      </c>
      <c r="E1116">
        <v>86.258919630027435</v>
      </c>
      <c r="F1116">
        <v>86.041676749214488</v>
      </c>
      <c r="G1116">
        <v>85.995900086624417</v>
      </c>
      <c r="H1116">
        <v>85.146286571642918</v>
      </c>
      <c r="I1116">
        <v>85.355918879256294</v>
      </c>
      <c r="J1116">
        <v>85.142162355770324</v>
      </c>
      <c r="K1116">
        <v>85.107653311320604</v>
      </c>
    </row>
    <row r="1117" spans="1:11" x14ac:dyDescent="0.15">
      <c r="A1117" t="s">
        <v>19</v>
      </c>
      <c r="B1117">
        <v>92</v>
      </c>
      <c r="C1117">
        <v>0.47207915782928472</v>
      </c>
      <c r="D1117">
        <v>80.678940952142781</v>
      </c>
      <c r="E1117">
        <v>80.826840287587927</v>
      </c>
      <c r="F1117">
        <v>80.688925488354528</v>
      </c>
      <c r="G1117">
        <v>80.071753608826057</v>
      </c>
      <c r="H1117">
        <v>79.969992498124526</v>
      </c>
      <c r="I1117">
        <v>80.377170355068102</v>
      </c>
      <c r="J1117">
        <v>79.95599345428144</v>
      </c>
      <c r="K1117">
        <v>79.464610504916863</v>
      </c>
    </row>
    <row r="1118" spans="1:11" x14ac:dyDescent="0.15">
      <c r="A1118" t="s">
        <v>19</v>
      </c>
      <c r="B1118">
        <v>93</v>
      </c>
      <c r="C1118">
        <v>0.75291335582733154</v>
      </c>
      <c r="D1118">
        <v>82.591978994092088</v>
      </c>
      <c r="E1118">
        <v>82.643224339386435</v>
      </c>
      <c r="F1118">
        <v>82.564763801433315</v>
      </c>
      <c r="G1118">
        <v>82.424224122386548</v>
      </c>
      <c r="H1118">
        <v>81.73293323330833</v>
      </c>
      <c r="I1118">
        <v>81.775957939498085</v>
      </c>
      <c r="J1118">
        <v>81.867605229621532</v>
      </c>
      <c r="K1118">
        <v>81.641191135297731</v>
      </c>
    </row>
    <row r="1119" spans="1:11" x14ac:dyDescent="0.15">
      <c r="A1119" t="s">
        <v>19</v>
      </c>
      <c r="B1119">
        <v>94</v>
      </c>
      <c r="C1119">
        <v>0.37496945261955261</v>
      </c>
      <c r="D1119">
        <v>82.010565471538868</v>
      </c>
      <c r="E1119">
        <v>82.563982961005749</v>
      </c>
      <c r="F1119">
        <v>81.9941265093411</v>
      </c>
      <c r="G1119">
        <v>82.037614857437788</v>
      </c>
      <c r="H1119">
        <v>81.445361340335083</v>
      </c>
      <c r="I1119">
        <v>82.064868124918775</v>
      </c>
      <c r="J1119">
        <v>81.534495388572708</v>
      </c>
      <c r="K1119">
        <v>81.510362836731616</v>
      </c>
    </row>
    <row r="1120" spans="1:11" x14ac:dyDescent="0.15">
      <c r="A1120" t="s">
        <v>19</v>
      </c>
      <c r="B1120">
        <v>95</v>
      </c>
      <c r="C1120">
        <v>0.34524428844451899</v>
      </c>
      <c r="D1120">
        <v>78.562720765215218</v>
      </c>
      <c r="E1120">
        <v>80.099592982338066</v>
      </c>
      <c r="F1120">
        <v>78.517024442241762</v>
      </c>
      <c r="G1120">
        <v>78.209771751248908</v>
      </c>
      <c r="H1120">
        <v>78.357089272318078</v>
      </c>
      <c r="I1120">
        <v>79.69931021586396</v>
      </c>
      <c r="J1120">
        <v>78.550967528766705</v>
      </c>
      <c r="K1120">
        <v>78.069848667916702</v>
      </c>
    </row>
    <row r="1121" spans="1:11" x14ac:dyDescent="0.15">
      <c r="A1121" t="s">
        <v>19</v>
      </c>
      <c r="B1121">
        <v>96</v>
      </c>
      <c r="C1121">
        <v>0.35469385981559748</v>
      </c>
      <c r="D1121">
        <v>84.517520552655441</v>
      </c>
      <c r="E1121">
        <v>84.683262321024344</v>
      </c>
      <c r="F1121">
        <v>84.485840570432131</v>
      </c>
      <c r="G1121">
        <v>84.411980644354173</v>
      </c>
      <c r="H1121">
        <v>83.308327081770443</v>
      </c>
      <c r="I1121">
        <v>83.529236061788353</v>
      </c>
      <c r="J1121">
        <v>83.44803841602841</v>
      </c>
      <c r="K1121">
        <v>83.331443824560068</v>
      </c>
    </row>
    <row r="1122" spans="1:11" x14ac:dyDescent="0.15">
      <c r="A1122" t="s">
        <v>19</v>
      </c>
      <c r="B1122">
        <v>97</v>
      </c>
      <c r="C1122">
        <v>0.42955973744392401</v>
      </c>
      <c r="D1122">
        <v>84.07677159201026</v>
      </c>
      <c r="E1122">
        <v>85.492593624761838</v>
      </c>
      <c r="F1122">
        <v>84.062001542548145</v>
      </c>
      <c r="G1122">
        <v>84.263933843827814</v>
      </c>
      <c r="H1122">
        <v>82.770692673168284</v>
      </c>
      <c r="I1122">
        <v>84.20872928520987</v>
      </c>
      <c r="J1122">
        <v>82.859738901831577</v>
      </c>
      <c r="K1122">
        <v>82.960002624643892</v>
      </c>
    </row>
    <row r="1123" spans="1:11" x14ac:dyDescent="0.15">
      <c r="A1123" t="s">
        <v>19</v>
      </c>
      <c r="B1123">
        <v>98</v>
      </c>
      <c r="C1123">
        <v>0.32366034388542181</v>
      </c>
      <c r="D1123">
        <v>83.10149729611453</v>
      </c>
      <c r="E1123">
        <v>83.757481206710892</v>
      </c>
      <c r="F1123">
        <v>83.134261619305931</v>
      </c>
      <c r="G1123">
        <v>82.757372769117836</v>
      </c>
      <c r="H1123">
        <v>82.608152038009493</v>
      </c>
      <c r="I1123">
        <v>83.324205756268142</v>
      </c>
      <c r="J1123">
        <v>82.514328723093413</v>
      </c>
      <c r="K1123">
        <v>82.185459080172464</v>
      </c>
    </row>
    <row r="1124" spans="1:11" x14ac:dyDescent="0.15">
      <c r="A1124" t="s">
        <v>19</v>
      </c>
      <c r="B1124">
        <v>99</v>
      </c>
      <c r="C1124">
        <v>0.2132462561130524</v>
      </c>
      <c r="D1124">
        <v>82.098090087837207</v>
      </c>
      <c r="E1124">
        <v>82.938689785749474</v>
      </c>
      <c r="F1124">
        <v>82.093108798126124</v>
      </c>
      <c r="G1124">
        <v>81.36467693404164</v>
      </c>
      <c r="H1124">
        <v>81.407851962990748</v>
      </c>
      <c r="I1124">
        <v>82.401776840640267</v>
      </c>
      <c r="J1124">
        <v>81.456108503472038</v>
      </c>
      <c r="K1124">
        <v>80.750558644817403</v>
      </c>
    </row>
    <row r="1125" spans="1:11" x14ac:dyDescent="0.15">
      <c r="A1125" t="s">
        <v>19</v>
      </c>
      <c r="B1125">
        <v>100</v>
      </c>
      <c r="C1125">
        <v>0.37546837329864502</v>
      </c>
      <c r="D1125">
        <v>84.908255446844421</v>
      </c>
      <c r="E1125">
        <v>85.180512300880054</v>
      </c>
      <c r="F1125">
        <v>84.903940609399584</v>
      </c>
      <c r="G1125">
        <v>84.727298850045884</v>
      </c>
      <c r="H1125">
        <v>83.933483370842708</v>
      </c>
      <c r="I1125">
        <v>84.048845571771182</v>
      </c>
      <c r="J1125">
        <v>83.954658267216445</v>
      </c>
      <c r="K1125">
        <v>83.722904770367037</v>
      </c>
    </row>
    <row r="1126" spans="1:11" x14ac:dyDescent="0.15">
      <c r="A1126" t="s">
        <v>19</v>
      </c>
      <c r="B1126">
        <v>101</v>
      </c>
      <c r="C1126">
        <v>0.26791930198669428</v>
      </c>
      <c r="D1126">
        <v>84.104904504391868</v>
      </c>
      <c r="E1126">
        <v>84.498095736940542</v>
      </c>
      <c r="F1126">
        <v>84.087582977089653</v>
      </c>
      <c r="G1126">
        <v>83.979864267422585</v>
      </c>
      <c r="H1126">
        <v>83.283320830207558</v>
      </c>
      <c r="I1126">
        <v>83.614856126887602</v>
      </c>
      <c r="J1126">
        <v>83.377969968684312</v>
      </c>
      <c r="K1126">
        <v>83.162846762602811</v>
      </c>
    </row>
    <row r="1127" spans="1:11" x14ac:dyDescent="0.15">
      <c r="A1127" t="s">
        <v>19</v>
      </c>
      <c r="B1127">
        <v>102</v>
      </c>
      <c r="C1127">
        <v>0.35230904817581182</v>
      </c>
      <c r="D1127">
        <v>81.963677284236198</v>
      </c>
      <c r="E1127">
        <v>82.790709861930537</v>
      </c>
      <c r="F1127">
        <v>81.966817446187648</v>
      </c>
      <c r="G1127">
        <v>81.572181240811631</v>
      </c>
      <c r="H1127">
        <v>81.645411352838209</v>
      </c>
      <c r="I1127">
        <v>82.208890179815938</v>
      </c>
      <c r="J1127">
        <v>81.641965879700095</v>
      </c>
      <c r="K1127">
        <v>81.141046477498904</v>
      </c>
    </row>
    <row r="1128" spans="1:11" x14ac:dyDescent="0.15">
      <c r="A1128" t="s">
        <v>19</v>
      </c>
      <c r="B1128">
        <v>103</v>
      </c>
      <c r="C1128">
        <v>0.6889803409576416</v>
      </c>
      <c r="D1128">
        <v>70.338532712325346</v>
      </c>
      <c r="E1128">
        <v>72.049268194692957</v>
      </c>
      <c r="F1128">
        <v>70.29163793682018</v>
      </c>
      <c r="G1128">
        <v>68.7803780722152</v>
      </c>
      <c r="H1128">
        <v>69.117279319829962</v>
      </c>
      <c r="I1128">
        <v>70.592417434213374</v>
      </c>
      <c r="J1128">
        <v>69.271250227522458</v>
      </c>
      <c r="K1128">
        <v>67.481489864172502</v>
      </c>
    </row>
    <row r="1129" spans="1:11" x14ac:dyDescent="0.15">
      <c r="A1129" t="s">
        <v>19</v>
      </c>
      <c r="B1129">
        <v>104</v>
      </c>
      <c r="C1129">
        <v>0.43223235011100769</v>
      </c>
      <c r="D1129">
        <v>86.386796286455564</v>
      </c>
      <c r="E1129">
        <v>86.56530899825853</v>
      </c>
      <c r="F1129">
        <v>86.377694154380904</v>
      </c>
      <c r="G1129">
        <v>86.357575978479716</v>
      </c>
      <c r="H1129">
        <v>86.396599149787448</v>
      </c>
      <c r="I1129">
        <v>86.587693384382462</v>
      </c>
      <c r="J1129">
        <v>86.449061651365398</v>
      </c>
      <c r="K1129">
        <v>86.395622410327206</v>
      </c>
    </row>
    <row r="1130" spans="1:11" x14ac:dyDescent="0.15">
      <c r="A1130" t="s">
        <v>19</v>
      </c>
      <c r="B1130">
        <v>105</v>
      </c>
      <c r="C1130">
        <v>0.2592121958732605</v>
      </c>
      <c r="D1130">
        <v>85.642837047919727</v>
      </c>
      <c r="E1130">
        <v>85.744816789264391</v>
      </c>
      <c r="F1130">
        <v>85.628189947894597</v>
      </c>
      <c r="G1130">
        <v>85.581686468994462</v>
      </c>
      <c r="H1130">
        <v>85.083770942735683</v>
      </c>
      <c r="I1130">
        <v>85.06692789639996</v>
      </c>
      <c r="J1130">
        <v>85.151362430760116</v>
      </c>
      <c r="K1130">
        <v>85.044719107917402</v>
      </c>
    </row>
    <row r="1131" spans="1:11" x14ac:dyDescent="0.15">
      <c r="A1131" t="s">
        <v>19</v>
      </c>
      <c r="B1131">
        <v>106</v>
      </c>
      <c r="C1131">
        <v>0.37285315990447998</v>
      </c>
      <c r="D1131">
        <v>84.742583851708304</v>
      </c>
      <c r="E1131">
        <v>85.45569891729879</v>
      </c>
      <c r="F1131">
        <v>84.731398274898538</v>
      </c>
      <c r="G1131">
        <v>84.883830274405767</v>
      </c>
      <c r="H1131">
        <v>83.420855213803449</v>
      </c>
      <c r="I1131">
        <v>84.339119758284482</v>
      </c>
      <c r="J1131">
        <v>83.49496769402991</v>
      </c>
      <c r="K1131">
        <v>83.662763874292352</v>
      </c>
    </row>
    <row r="1132" spans="1:11" x14ac:dyDescent="0.15">
      <c r="A1132" t="s">
        <v>19</v>
      </c>
      <c r="B1132">
        <v>107</v>
      </c>
      <c r="C1132">
        <v>0.53775542974472046</v>
      </c>
      <c r="D1132">
        <v>83.861085930417929</v>
      </c>
      <c r="E1132">
        <v>85.051628061196922</v>
      </c>
      <c r="F1132">
        <v>83.865491771598386</v>
      </c>
      <c r="G1132">
        <v>83.983419719089483</v>
      </c>
      <c r="H1132">
        <v>82.983245811452861</v>
      </c>
      <c r="I1132">
        <v>84.280625624661752</v>
      </c>
      <c r="J1132">
        <v>83.006084846840622</v>
      </c>
      <c r="K1132">
        <v>83.070202653790801</v>
      </c>
    </row>
    <row r="1133" spans="1:11" x14ac:dyDescent="0.15">
      <c r="A1133" t="s">
        <v>19</v>
      </c>
      <c r="B1133">
        <v>108</v>
      </c>
      <c r="C1133">
        <v>0.67957878112792969</v>
      </c>
      <c r="D1133">
        <v>84.411240661436025</v>
      </c>
      <c r="E1133">
        <v>84.510132364022652</v>
      </c>
      <c r="F1133">
        <v>84.432351093702565</v>
      </c>
      <c r="G1133">
        <v>84.055353664170966</v>
      </c>
      <c r="H1133">
        <v>84.008502125531379</v>
      </c>
      <c r="I1133">
        <v>84.246804312951198</v>
      </c>
      <c r="J1133">
        <v>83.956211048369696</v>
      </c>
      <c r="K1133">
        <v>83.616811484334903</v>
      </c>
    </row>
    <row r="1134" spans="1:11" x14ac:dyDescent="0.15">
      <c r="A1134" t="s">
        <v>19</v>
      </c>
      <c r="B1134">
        <v>109</v>
      </c>
      <c r="C1134">
        <v>0.86503022909164429</v>
      </c>
      <c r="D1134">
        <v>83.479728673689479</v>
      </c>
      <c r="E1134">
        <v>83.885883845479214</v>
      </c>
      <c r="F1134">
        <v>83.473496125825505</v>
      </c>
      <c r="G1134">
        <v>83.450301754706459</v>
      </c>
      <c r="H1134">
        <v>83.183295823955987</v>
      </c>
      <c r="I1134">
        <v>83.541773278047685</v>
      </c>
      <c r="J1134">
        <v>83.204936112277608</v>
      </c>
      <c r="K1134">
        <v>83.086984156214044</v>
      </c>
    </row>
    <row r="1135" spans="1:11" x14ac:dyDescent="0.15">
      <c r="A1135" t="s">
        <v>19</v>
      </c>
      <c r="B1135">
        <v>110</v>
      </c>
      <c r="C1135">
        <v>0.1821624934673309</v>
      </c>
      <c r="D1135">
        <v>86.483698540214434</v>
      </c>
      <c r="E1135">
        <v>86.750453719561122</v>
      </c>
      <c r="F1135">
        <v>86.496498077398755</v>
      </c>
      <c r="G1135">
        <v>86.044951204725834</v>
      </c>
      <c r="H1135">
        <v>85.583895973993492</v>
      </c>
      <c r="I1135">
        <v>85.770583710772414</v>
      </c>
      <c r="J1135">
        <v>85.568971840472969</v>
      </c>
      <c r="K1135">
        <v>85.028523574489753</v>
      </c>
    </row>
    <row r="1136" spans="1:11" x14ac:dyDescent="0.15">
      <c r="A1136" t="s">
        <v>19</v>
      </c>
      <c r="B1136">
        <v>111</v>
      </c>
      <c r="C1136">
        <v>0.48545160889625549</v>
      </c>
      <c r="D1136">
        <v>82.835797568066013</v>
      </c>
      <c r="E1136">
        <v>83.241711899800848</v>
      </c>
      <c r="F1136">
        <v>82.812223011748401</v>
      </c>
      <c r="G1136">
        <v>82.388163066484537</v>
      </c>
      <c r="H1136">
        <v>82.583145786446607</v>
      </c>
      <c r="I1136">
        <v>82.873891560392494</v>
      </c>
      <c r="J1136">
        <v>82.715938121380844</v>
      </c>
      <c r="K1136">
        <v>82.245793936920663</v>
      </c>
    </row>
    <row r="1137" spans="1:11" x14ac:dyDescent="0.15">
      <c r="A1137" t="s">
        <v>19</v>
      </c>
      <c r="B1137">
        <v>112</v>
      </c>
      <c r="C1137">
        <v>0.57281452417373657</v>
      </c>
      <c r="D1137">
        <v>81.066549967178275</v>
      </c>
      <c r="E1137">
        <v>82.004639370970864</v>
      </c>
      <c r="F1137">
        <v>81.076213911616236</v>
      </c>
      <c r="G1137">
        <v>79.90364102112045</v>
      </c>
      <c r="H1137">
        <v>80.082520630157532</v>
      </c>
      <c r="I1137">
        <v>81.54156792820686</v>
      </c>
      <c r="J1137">
        <v>80.108743493540487</v>
      </c>
      <c r="K1137">
        <v>78.941151131829685</v>
      </c>
    </row>
    <row r="1138" spans="1:11" x14ac:dyDescent="0.15">
      <c r="A1138" t="s">
        <v>19</v>
      </c>
      <c r="B1138">
        <v>113</v>
      </c>
      <c r="C1138">
        <v>0.43119326233863831</v>
      </c>
      <c r="D1138">
        <v>84.151792691694538</v>
      </c>
      <c r="E1138">
        <v>84.412381991648203</v>
      </c>
      <c r="F1138">
        <v>84.148795910760896</v>
      </c>
      <c r="G1138">
        <v>83.944140500885595</v>
      </c>
      <c r="H1138">
        <v>83.320830207551893</v>
      </c>
      <c r="I1138">
        <v>83.713211246905288</v>
      </c>
      <c r="J1138">
        <v>83.385747468534205</v>
      </c>
      <c r="K1138">
        <v>83.20316092695947</v>
      </c>
    </row>
    <row r="1139" spans="1:11" x14ac:dyDescent="0.15">
      <c r="A1139" t="s">
        <v>19</v>
      </c>
      <c r="B1139">
        <v>114</v>
      </c>
      <c r="C1139">
        <v>0.22698064148426059</v>
      </c>
      <c r="D1139">
        <v>84.633178081335387</v>
      </c>
      <c r="E1139">
        <v>84.845057824805835</v>
      </c>
      <c r="F1139">
        <v>84.645268551676182</v>
      </c>
      <c r="G1139">
        <v>84.211615427696145</v>
      </c>
      <c r="H1139">
        <v>83.145786446611652</v>
      </c>
      <c r="I1139">
        <v>83.475697754649119</v>
      </c>
      <c r="J1139">
        <v>83.134904403171788</v>
      </c>
      <c r="K1139">
        <v>82.824856318198741</v>
      </c>
    </row>
    <row r="1140" spans="1:11" x14ac:dyDescent="0.15">
      <c r="A1140" t="s">
        <v>19</v>
      </c>
      <c r="B1140">
        <v>115</v>
      </c>
      <c r="C1140">
        <v>0.54561865329742432</v>
      </c>
      <c r="D1140">
        <v>87.42146228626801</v>
      </c>
      <c r="E1140">
        <v>87.469192787180219</v>
      </c>
      <c r="F1140">
        <v>87.426544366063624</v>
      </c>
      <c r="G1140">
        <v>87.332743666222044</v>
      </c>
      <c r="H1140">
        <v>86.084021005251316</v>
      </c>
      <c r="I1140">
        <v>86.219612091246105</v>
      </c>
      <c r="J1140">
        <v>86.068051772249987</v>
      </c>
      <c r="K1140">
        <v>86.019144648004726</v>
      </c>
    </row>
    <row r="1141" spans="1:11" x14ac:dyDescent="0.15">
      <c r="A1141" t="s">
        <v>19</v>
      </c>
      <c r="B1141">
        <v>116</v>
      </c>
      <c r="C1141">
        <v>0.25132203102111822</v>
      </c>
      <c r="D1141">
        <v>86.533712606670619</v>
      </c>
      <c r="E1141">
        <v>86.546371997399049</v>
      </c>
      <c r="F1141">
        <v>86.537655317846315</v>
      </c>
      <c r="G1141">
        <v>86.458425597400563</v>
      </c>
      <c r="H1141">
        <v>86.246561640410107</v>
      </c>
      <c r="I1141">
        <v>86.229546286642233</v>
      </c>
      <c r="J1141">
        <v>86.250986990975122</v>
      </c>
      <c r="K1141">
        <v>86.160804159366023</v>
      </c>
    </row>
    <row r="1142" spans="1:11" x14ac:dyDescent="0.15">
      <c r="A1142" t="s">
        <v>19</v>
      </c>
      <c r="B1142">
        <v>117</v>
      </c>
      <c r="C1142">
        <v>0.27199667692184448</v>
      </c>
      <c r="D1142">
        <v>83.510987465224602</v>
      </c>
      <c r="E1142">
        <v>84.798783270708867</v>
      </c>
      <c r="F1142">
        <v>83.498385380059531</v>
      </c>
      <c r="G1142">
        <v>83.796838937020595</v>
      </c>
      <c r="H1142">
        <v>82.945736434108525</v>
      </c>
      <c r="I1142">
        <v>84.352435495177772</v>
      </c>
      <c r="J1142">
        <v>83.027974074759726</v>
      </c>
      <c r="K1142">
        <v>83.354949455419344</v>
      </c>
    </row>
    <row r="1143" spans="1:11" x14ac:dyDescent="0.15">
      <c r="A1143" t="s">
        <v>19</v>
      </c>
      <c r="B1143">
        <v>118</v>
      </c>
      <c r="C1143">
        <v>0.37795796990394592</v>
      </c>
      <c r="D1143">
        <v>86.01794254634116</v>
      </c>
      <c r="E1143">
        <v>86.004793067033987</v>
      </c>
      <c r="F1143">
        <v>86.020073392093096</v>
      </c>
      <c r="G1143">
        <v>85.716523995434926</v>
      </c>
      <c r="H1143">
        <v>85.34633658414603</v>
      </c>
      <c r="I1143">
        <v>85.173108505910605</v>
      </c>
      <c r="J1143">
        <v>85.378482588561326</v>
      </c>
      <c r="K1143">
        <v>85.000574885852714</v>
      </c>
    </row>
    <row r="1144" spans="1:11" x14ac:dyDescent="0.15">
      <c r="A1144" t="s">
        <v>19</v>
      </c>
      <c r="B1144">
        <v>119</v>
      </c>
      <c r="C1144">
        <v>0.38317722082138062</v>
      </c>
      <c r="D1144">
        <v>84.952017754993591</v>
      </c>
      <c r="E1144">
        <v>85.127092929260357</v>
      </c>
      <c r="F1144">
        <v>84.958877064693766</v>
      </c>
      <c r="G1144">
        <v>84.80282584010277</v>
      </c>
      <c r="H1144">
        <v>84.683670917729444</v>
      </c>
      <c r="I1144">
        <v>84.690951906550978</v>
      </c>
      <c r="J1144">
        <v>84.693950448112105</v>
      </c>
      <c r="K1144">
        <v>84.507386429920857</v>
      </c>
    </row>
    <row r="1145" spans="1:11" x14ac:dyDescent="0.15">
      <c r="A1145" t="s">
        <v>19</v>
      </c>
      <c r="B1145">
        <v>120</v>
      </c>
      <c r="C1145">
        <v>0.55831104516983032</v>
      </c>
      <c r="D1145">
        <v>75.652527273295618</v>
      </c>
      <c r="E1145">
        <v>77.208833924161368</v>
      </c>
      <c r="F1145">
        <v>75.648608702391655</v>
      </c>
      <c r="G1145">
        <v>74.739137974680048</v>
      </c>
      <c r="H1145">
        <v>75.143785946486616</v>
      </c>
      <c r="I1145">
        <v>76.631523251719244</v>
      </c>
      <c r="J1145">
        <v>75.174077410866616</v>
      </c>
      <c r="K1145">
        <v>74.283815256763816</v>
      </c>
    </row>
    <row r="1146" spans="1:11" x14ac:dyDescent="0.15">
      <c r="A1146" t="s">
        <v>19</v>
      </c>
      <c r="B1146">
        <v>121</v>
      </c>
      <c r="C1146">
        <v>0.3847784698009491</v>
      </c>
      <c r="D1146">
        <v>87.843455971992128</v>
      </c>
      <c r="E1146">
        <v>87.977647170527391</v>
      </c>
      <c r="F1146">
        <v>87.846551822407704</v>
      </c>
      <c r="G1146">
        <v>87.697428131172202</v>
      </c>
      <c r="H1146">
        <v>86.734183545886467</v>
      </c>
      <c r="I1146">
        <v>86.842821716439488</v>
      </c>
      <c r="J1146">
        <v>86.745676320062131</v>
      </c>
      <c r="K1146">
        <v>86.522856978640689</v>
      </c>
    </row>
    <row r="1147" spans="1:11" x14ac:dyDescent="0.15">
      <c r="A1147" t="s">
        <v>19</v>
      </c>
      <c r="B1147">
        <v>122</v>
      </c>
      <c r="C1147">
        <v>0.38593131303787231</v>
      </c>
      <c r="D1147">
        <v>85.711606389296989</v>
      </c>
      <c r="E1147">
        <v>85.630706197991856</v>
      </c>
      <c r="F1147">
        <v>85.707604297127361</v>
      </c>
      <c r="G1147">
        <v>85.547899125917354</v>
      </c>
      <c r="H1147">
        <v>85.208802200550139</v>
      </c>
      <c r="I1147">
        <v>85.202729067517041</v>
      </c>
      <c r="J1147">
        <v>85.251084702311417</v>
      </c>
      <c r="K1147">
        <v>85.088998656947808</v>
      </c>
    </row>
    <row r="1148" spans="1:11" x14ac:dyDescent="0.15">
      <c r="A1148" t="s">
        <v>19</v>
      </c>
      <c r="B1148">
        <v>123</v>
      </c>
      <c r="C1148">
        <v>0.19721448421478269</v>
      </c>
      <c r="D1148">
        <v>74.108342971460729</v>
      </c>
      <c r="E1148">
        <v>77.005677978169615</v>
      </c>
      <c r="F1148">
        <v>74.130005887755388</v>
      </c>
      <c r="G1148">
        <v>72.671151539745054</v>
      </c>
      <c r="H1148">
        <v>74.581145286321586</v>
      </c>
      <c r="I1148">
        <v>77.60861152353155</v>
      </c>
      <c r="J1148">
        <v>74.537859002201841</v>
      </c>
      <c r="K1148">
        <v>73.166088124197543</v>
      </c>
    </row>
    <row r="1149" spans="1:11" x14ac:dyDescent="0.15">
      <c r="A1149" t="s">
        <v>19</v>
      </c>
      <c r="B1149">
        <v>124</v>
      </c>
      <c r="C1149">
        <v>0.20631775259971619</v>
      </c>
      <c r="D1149">
        <v>83.845456534650381</v>
      </c>
      <c r="E1149">
        <v>84.712001273192783</v>
      </c>
      <c r="F1149">
        <v>83.838419533619245</v>
      </c>
      <c r="G1149">
        <v>83.815660124723451</v>
      </c>
      <c r="H1149">
        <v>83.170792698174552</v>
      </c>
      <c r="I1149">
        <v>84.022150251732143</v>
      </c>
      <c r="J1149">
        <v>83.195539748285768</v>
      </c>
      <c r="K1149">
        <v>83.148821205956153</v>
      </c>
    </row>
    <row r="1150" spans="1:11" x14ac:dyDescent="0.15">
      <c r="A1150" t="s">
        <v>19</v>
      </c>
      <c r="B1150">
        <v>125</v>
      </c>
      <c r="C1150">
        <v>0.25501987338066101</v>
      </c>
      <c r="D1150">
        <v>87.212028382982709</v>
      </c>
      <c r="E1150">
        <v>87.775749299172077</v>
      </c>
      <c r="F1150">
        <v>87.195214476042082</v>
      </c>
      <c r="G1150">
        <v>87.177691224062286</v>
      </c>
      <c r="H1150">
        <v>86.63415853963491</v>
      </c>
      <c r="I1150">
        <v>87.122302097999935</v>
      </c>
      <c r="J1150">
        <v>86.725171510650085</v>
      </c>
      <c r="K1150">
        <v>86.619446758774217</v>
      </c>
    </row>
    <row r="1151" spans="1:11" x14ac:dyDescent="0.15">
      <c r="A1151" t="s">
        <v>19</v>
      </c>
      <c r="B1151">
        <v>126</v>
      </c>
      <c r="C1151">
        <v>0.4038790762424469</v>
      </c>
      <c r="D1151">
        <v>83.273420649557679</v>
      </c>
      <c r="E1151">
        <v>84.194816520465636</v>
      </c>
      <c r="F1151">
        <v>83.298040977455216</v>
      </c>
      <c r="G1151">
        <v>83.069352549116715</v>
      </c>
      <c r="H1151">
        <v>81.970492623155792</v>
      </c>
      <c r="I1151">
        <v>82.959525583541733</v>
      </c>
      <c r="J1151">
        <v>81.888952418397452</v>
      </c>
      <c r="K1151">
        <v>81.655334743249057</v>
      </c>
    </row>
    <row r="1152" spans="1:11" x14ac:dyDescent="0.15">
      <c r="A1152" t="s">
        <v>19</v>
      </c>
      <c r="B1152">
        <v>127</v>
      </c>
      <c r="C1152">
        <v>0.48012730479240417</v>
      </c>
      <c r="D1152">
        <v>84.811353193085566</v>
      </c>
      <c r="E1152">
        <v>85.002275667013635</v>
      </c>
      <c r="F1152">
        <v>84.813718271161008</v>
      </c>
      <c r="G1152">
        <v>84.793417104206441</v>
      </c>
      <c r="H1152">
        <v>84.15853963490872</v>
      </c>
      <c r="I1152">
        <v>84.387543627187185</v>
      </c>
      <c r="J1152">
        <v>84.153827476736168</v>
      </c>
      <c r="K1152">
        <v>84.127472658659826</v>
      </c>
    </row>
    <row r="1153" spans="1:11" x14ac:dyDescent="0.15">
      <c r="A1153" t="s">
        <v>19</v>
      </c>
      <c r="B1153">
        <v>128</v>
      </c>
      <c r="C1153">
        <v>0.53527599573135376</v>
      </c>
      <c r="D1153">
        <v>73.273733237473039</v>
      </c>
      <c r="E1153">
        <v>74.28542292209211</v>
      </c>
      <c r="F1153">
        <v>73.246236331815325</v>
      </c>
      <c r="G1153">
        <v>73.308216002298948</v>
      </c>
      <c r="H1153">
        <v>72.58064516129032</v>
      </c>
      <c r="I1153">
        <v>73.521437876875353</v>
      </c>
      <c r="J1153">
        <v>72.702571159969168</v>
      </c>
      <c r="K1153">
        <v>72.704296572054005</v>
      </c>
    </row>
    <row r="1154" spans="1:11" x14ac:dyDescent="0.15">
      <c r="A1154" t="s">
        <v>20</v>
      </c>
      <c r="B1154">
        <v>1</v>
      </c>
      <c r="C1154">
        <v>1.473015189170837</v>
      </c>
      <c r="D1154">
        <v>49.830302597263398</v>
      </c>
      <c r="E1154">
        <v>55.167215099738712</v>
      </c>
      <c r="F1154">
        <v>49.72611002140021</v>
      </c>
      <c r="G1154">
        <v>44.822887153059973</v>
      </c>
      <c r="H1154">
        <v>48.871106030294371</v>
      </c>
      <c r="I1154">
        <v>55.583307557420412</v>
      </c>
      <c r="J1154">
        <v>49.352610679833489</v>
      </c>
      <c r="K1154">
        <v>44.518314826893572</v>
      </c>
    </row>
    <row r="1155" spans="1:11" x14ac:dyDescent="0.15">
      <c r="A1155" t="s">
        <v>20</v>
      </c>
      <c r="B1155">
        <v>2</v>
      </c>
      <c r="C1155">
        <v>1.2574949264526369</v>
      </c>
      <c r="D1155">
        <v>50.805616090886353</v>
      </c>
      <c r="E1155">
        <v>53.151995924312189</v>
      </c>
      <c r="F1155">
        <v>50.711048870804113</v>
      </c>
      <c r="G1155">
        <v>50.140540100846998</v>
      </c>
      <c r="H1155">
        <v>50.357244927122039</v>
      </c>
      <c r="I1155">
        <v>52.97802397652621</v>
      </c>
      <c r="J1155">
        <v>50.710869250886077</v>
      </c>
      <c r="K1155">
        <v>50.094010970293709</v>
      </c>
    </row>
    <row r="1156" spans="1:11" x14ac:dyDescent="0.15">
      <c r="A1156" t="s">
        <v>20</v>
      </c>
      <c r="B1156">
        <v>3</v>
      </c>
      <c r="C1156">
        <v>0.91380351781845093</v>
      </c>
      <c r="D1156">
        <v>56.26451359365511</v>
      </c>
      <c r="E1156">
        <v>56.756834225912222</v>
      </c>
      <c r="F1156">
        <v>56.168605653717329</v>
      </c>
      <c r="G1156">
        <v>55.35253591362904</v>
      </c>
      <c r="H1156">
        <v>55.644469848528153</v>
      </c>
      <c r="I1156">
        <v>56.509942513467223</v>
      </c>
      <c r="J1156">
        <v>56.028207623396213</v>
      </c>
      <c r="K1156">
        <v>55.187620108847788</v>
      </c>
    </row>
    <row r="1157" spans="1:11" x14ac:dyDescent="0.15">
      <c r="A1157" t="s">
        <v>20</v>
      </c>
      <c r="B1157">
        <v>4</v>
      </c>
      <c r="C1157">
        <v>1.5411280393600459</v>
      </c>
      <c r="D1157">
        <v>55.814368904290667</v>
      </c>
      <c r="E1157">
        <v>56.922729946032582</v>
      </c>
      <c r="F1157">
        <v>55.695495708561737</v>
      </c>
      <c r="G1157">
        <v>54.733836473119332</v>
      </c>
      <c r="H1157">
        <v>54.615604458416691</v>
      </c>
      <c r="I1157">
        <v>56.165592361192409</v>
      </c>
      <c r="J1157">
        <v>55.049929704113048</v>
      </c>
      <c r="K1157">
        <v>53.950945292173891</v>
      </c>
    </row>
    <row r="1158" spans="1:11" x14ac:dyDescent="0.15">
      <c r="A1158" t="s">
        <v>20</v>
      </c>
      <c r="B1158">
        <v>5</v>
      </c>
      <c r="C1158">
        <v>1.1151654720306401</v>
      </c>
      <c r="D1158">
        <v>59.551284341395451</v>
      </c>
      <c r="E1158">
        <v>60.677740722562298</v>
      </c>
      <c r="F1158">
        <v>59.436457481323522</v>
      </c>
      <c r="G1158">
        <v>58.132751817998923</v>
      </c>
      <c r="H1158">
        <v>58.916833380965997</v>
      </c>
      <c r="I1158">
        <v>60.875227452500823</v>
      </c>
      <c r="J1158">
        <v>59.32693856529572</v>
      </c>
      <c r="K1158">
        <v>58.052149840944899</v>
      </c>
    </row>
    <row r="1159" spans="1:11" x14ac:dyDescent="0.15">
      <c r="A1159" t="s">
        <v>20</v>
      </c>
      <c r="B1159">
        <v>6</v>
      </c>
      <c r="C1159">
        <v>1.0530048608779909</v>
      </c>
      <c r="D1159">
        <v>58.583116001571931</v>
      </c>
      <c r="E1159">
        <v>59.783043722079903</v>
      </c>
      <c r="F1159">
        <v>58.496224707809773</v>
      </c>
      <c r="G1159">
        <v>57.344923669710148</v>
      </c>
      <c r="H1159">
        <v>57.802229208345253</v>
      </c>
      <c r="I1159">
        <v>59.392631270652117</v>
      </c>
      <c r="J1159">
        <v>58.160795845280063</v>
      </c>
      <c r="K1159">
        <v>56.995840419140883</v>
      </c>
    </row>
    <row r="1160" spans="1:11" x14ac:dyDescent="0.15">
      <c r="A1160" t="s">
        <v>20</v>
      </c>
      <c r="B1160">
        <v>7</v>
      </c>
      <c r="C1160">
        <v>1.062646627426147</v>
      </c>
      <c r="D1160">
        <v>58.297309849594512</v>
      </c>
      <c r="E1160">
        <v>58.987050870649092</v>
      </c>
      <c r="F1160">
        <v>58.197652412581292</v>
      </c>
      <c r="G1160">
        <v>57.739297284016082</v>
      </c>
      <c r="H1160">
        <v>57.716490425835957</v>
      </c>
      <c r="I1160">
        <v>59.190258902744851</v>
      </c>
      <c r="J1160">
        <v>58.103299822370438</v>
      </c>
      <c r="K1160">
        <v>57.622352061991712</v>
      </c>
    </row>
    <row r="1161" spans="1:11" x14ac:dyDescent="0.15">
      <c r="A1161" t="s">
        <v>20</v>
      </c>
      <c r="B1161">
        <v>8</v>
      </c>
      <c r="C1161">
        <v>0.91055184602737427</v>
      </c>
      <c r="D1161">
        <v>61.208960022864488</v>
      </c>
      <c r="E1161">
        <v>63.70204492148369</v>
      </c>
      <c r="F1161">
        <v>61.106237031498537</v>
      </c>
      <c r="G1161">
        <v>60.174805810698658</v>
      </c>
      <c r="H1161">
        <v>60.231494712775081</v>
      </c>
      <c r="I1161">
        <v>63.680147869520567</v>
      </c>
      <c r="J1161">
        <v>60.586112008016677</v>
      </c>
      <c r="K1161">
        <v>59.56836289428432</v>
      </c>
    </row>
    <row r="1162" spans="1:11" x14ac:dyDescent="0.15">
      <c r="A1162" t="s">
        <v>20</v>
      </c>
      <c r="B1162">
        <v>9</v>
      </c>
      <c r="C1162">
        <v>1.267308235168457</v>
      </c>
      <c r="D1162">
        <v>62.845200242935228</v>
      </c>
      <c r="E1162">
        <v>63.790685803154027</v>
      </c>
      <c r="F1162">
        <v>62.721858047913223</v>
      </c>
      <c r="G1162">
        <v>61.754990306909221</v>
      </c>
      <c r="H1162">
        <v>61.603315232923691</v>
      </c>
      <c r="I1162">
        <v>63.26775055218539</v>
      </c>
      <c r="J1162">
        <v>62.007615133883597</v>
      </c>
      <c r="K1162">
        <v>60.987438378875979</v>
      </c>
    </row>
    <row r="1163" spans="1:11" x14ac:dyDescent="0.15">
      <c r="A1163" t="s">
        <v>20</v>
      </c>
      <c r="B1163">
        <v>10</v>
      </c>
      <c r="C1163">
        <v>0.96361273527145386</v>
      </c>
      <c r="D1163">
        <v>62.802329320138618</v>
      </c>
      <c r="E1163">
        <v>64.152005637968301</v>
      </c>
      <c r="F1163">
        <v>62.681908682276386</v>
      </c>
      <c r="G1163">
        <v>61.986283894188801</v>
      </c>
      <c r="H1163">
        <v>61.831951986281787</v>
      </c>
      <c r="I1163">
        <v>63.746924666335957</v>
      </c>
      <c r="J1163">
        <v>62.279549742733977</v>
      </c>
      <c r="K1163">
        <v>61.435617530175627</v>
      </c>
    </row>
    <row r="1164" spans="1:11" x14ac:dyDescent="0.15">
      <c r="A1164" t="s">
        <v>20</v>
      </c>
      <c r="B1164">
        <v>11</v>
      </c>
      <c r="C1164">
        <v>1.3671913146972661</v>
      </c>
      <c r="D1164">
        <v>61.25897609946054</v>
      </c>
      <c r="E1164">
        <v>62.225622447779102</v>
      </c>
      <c r="F1164">
        <v>61.162803395747588</v>
      </c>
      <c r="G1164">
        <v>60.79973627952058</v>
      </c>
      <c r="H1164">
        <v>60.831666190340087</v>
      </c>
      <c r="I1164">
        <v>62.108952881492542</v>
      </c>
      <c r="J1164">
        <v>61.163941518866913</v>
      </c>
      <c r="K1164">
        <v>60.727392891007213</v>
      </c>
    </row>
    <row r="1165" spans="1:11" x14ac:dyDescent="0.15">
      <c r="A1165" t="s">
        <v>20</v>
      </c>
      <c r="B1165">
        <v>12</v>
      </c>
      <c r="C1165">
        <v>0.83910471200942993</v>
      </c>
      <c r="D1165">
        <v>60.494444642920939</v>
      </c>
      <c r="E1165">
        <v>61.392847344686928</v>
      </c>
      <c r="F1165">
        <v>60.403594160383669</v>
      </c>
      <c r="G1165">
        <v>60.108420758906142</v>
      </c>
      <c r="H1165">
        <v>60.71734781366105</v>
      </c>
      <c r="I1165">
        <v>61.882605714965301</v>
      </c>
      <c r="J1165">
        <v>61.005866110658467</v>
      </c>
      <c r="K1165">
        <v>60.62201604156445</v>
      </c>
    </row>
    <row r="1166" spans="1:11" x14ac:dyDescent="0.15">
      <c r="A1166" t="s">
        <v>20</v>
      </c>
      <c r="B1166">
        <v>13</v>
      </c>
      <c r="C1166">
        <v>0.68810755014419556</v>
      </c>
      <c r="D1166">
        <v>60.230073952341833</v>
      </c>
      <c r="E1166">
        <v>59.974208132996651</v>
      </c>
      <c r="F1166">
        <v>60.134420869164451</v>
      </c>
      <c r="G1166">
        <v>59.709796835164788</v>
      </c>
      <c r="H1166">
        <v>59.174049728493863</v>
      </c>
      <c r="I1166">
        <v>59.378879485313767</v>
      </c>
      <c r="J1166">
        <v>59.50638356500513</v>
      </c>
      <c r="K1166">
        <v>59.077028139161648</v>
      </c>
    </row>
    <row r="1167" spans="1:11" x14ac:dyDescent="0.15">
      <c r="A1167" t="s">
        <v>20</v>
      </c>
      <c r="B1167">
        <v>14</v>
      </c>
      <c r="C1167">
        <v>0.74582123756408691</v>
      </c>
      <c r="D1167">
        <v>62.666571397949347</v>
      </c>
      <c r="E1167">
        <v>62.416410080170813</v>
      </c>
      <c r="F1167">
        <v>62.565392611938833</v>
      </c>
      <c r="G1167">
        <v>62.076278992728632</v>
      </c>
      <c r="H1167">
        <v>62.617890825950283</v>
      </c>
      <c r="I1167">
        <v>62.760111521661337</v>
      </c>
      <c r="J1167">
        <v>62.970804323869807</v>
      </c>
      <c r="K1167">
        <v>62.432171058777563</v>
      </c>
    </row>
    <row r="1168" spans="1:11" x14ac:dyDescent="0.15">
      <c r="A1168" t="s">
        <v>20</v>
      </c>
      <c r="B1168">
        <v>15</v>
      </c>
      <c r="C1168">
        <v>0.8502192497253418</v>
      </c>
      <c r="D1168">
        <v>60.623057411310768</v>
      </c>
      <c r="E1168">
        <v>61.514349685495112</v>
      </c>
      <c r="F1168">
        <v>60.534289845700208</v>
      </c>
      <c r="G1168">
        <v>60.413739502388673</v>
      </c>
      <c r="H1168">
        <v>60.102886539011138</v>
      </c>
      <c r="I1168">
        <v>61.334530320590339</v>
      </c>
      <c r="J1168">
        <v>60.406257307884893</v>
      </c>
      <c r="K1168">
        <v>60.223962485192949</v>
      </c>
    </row>
    <row r="1169" spans="1:11" x14ac:dyDescent="0.15">
      <c r="A1169" t="s">
        <v>20</v>
      </c>
      <c r="B1169">
        <v>16</v>
      </c>
      <c r="C1169">
        <v>0.74372941255569458</v>
      </c>
      <c r="D1169">
        <v>62.462934514665427</v>
      </c>
      <c r="E1169">
        <v>63.145928887903153</v>
      </c>
      <c r="F1169">
        <v>62.324949573324957</v>
      </c>
      <c r="G1169">
        <v>61.120195089434979</v>
      </c>
      <c r="H1169">
        <v>61.660474421263217</v>
      </c>
      <c r="I1169">
        <v>63.090081574250043</v>
      </c>
      <c r="J1169">
        <v>62.171343198309451</v>
      </c>
      <c r="K1169">
        <v>60.631176632164632</v>
      </c>
    </row>
    <row r="1170" spans="1:11" x14ac:dyDescent="0.15">
      <c r="A1170" t="s">
        <v>20</v>
      </c>
      <c r="B1170">
        <v>17</v>
      </c>
      <c r="C1170">
        <v>1.0492880344390869</v>
      </c>
      <c r="D1170">
        <v>60.837412025293837</v>
      </c>
      <c r="E1170">
        <v>63.371008113094923</v>
      </c>
      <c r="F1170">
        <v>60.76446527585091</v>
      </c>
      <c r="G1170">
        <v>60.414141022331933</v>
      </c>
      <c r="H1170">
        <v>60.388682480708781</v>
      </c>
      <c r="I1170">
        <v>63.508018612294258</v>
      </c>
      <c r="J1170">
        <v>60.623498832208817</v>
      </c>
      <c r="K1170">
        <v>60.312857549552326</v>
      </c>
    </row>
    <row r="1171" spans="1:11" x14ac:dyDescent="0.15">
      <c r="A1171" t="s">
        <v>20</v>
      </c>
      <c r="B1171">
        <v>18</v>
      </c>
      <c r="C1171">
        <v>1.0684584379196169</v>
      </c>
      <c r="D1171">
        <v>65.885463184595054</v>
      </c>
      <c r="E1171">
        <v>65.322380633333552</v>
      </c>
      <c r="F1171">
        <v>65.771018623723677</v>
      </c>
      <c r="G1171">
        <v>64.75194641509232</v>
      </c>
      <c r="H1171">
        <v>65.304372677907978</v>
      </c>
      <c r="I1171">
        <v>65.191872096667169</v>
      </c>
      <c r="J1171">
        <v>65.703099049095513</v>
      </c>
      <c r="K1171">
        <v>64.591029109518175</v>
      </c>
    </row>
    <row r="1172" spans="1:11" x14ac:dyDescent="0.15">
      <c r="A1172" t="s">
        <v>20</v>
      </c>
      <c r="B1172">
        <v>19</v>
      </c>
      <c r="C1172">
        <v>0.74918973445892334</v>
      </c>
      <c r="D1172">
        <v>65.667535993712264</v>
      </c>
      <c r="E1172">
        <v>65.762349884630837</v>
      </c>
      <c r="F1172">
        <v>65.553728919188217</v>
      </c>
      <c r="G1172">
        <v>64.87791739782665</v>
      </c>
      <c r="H1172">
        <v>65.232923692483567</v>
      </c>
      <c r="I1172">
        <v>65.709169464235032</v>
      </c>
      <c r="J1172">
        <v>65.628307203639764</v>
      </c>
      <c r="K1172">
        <v>64.829389942397114</v>
      </c>
    </row>
    <row r="1173" spans="1:11" x14ac:dyDescent="0.15">
      <c r="A1173" t="s">
        <v>20</v>
      </c>
      <c r="B1173">
        <v>20</v>
      </c>
      <c r="C1173">
        <v>0.86436629295349121</v>
      </c>
      <c r="D1173">
        <v>62.177128362688009</v>
      </c>
      <c r="E1173">
        <v>61.652521620108892</v>
      </c>
      <c r="F1173">
        <v>62.077529758012624</v>
      </c>
      <c r="G1173">
        <v>61.000669638776571</v>
      </c>
      <c r="H1173">
        <v>62.203486710488711</v>
      </c>
      <c r="I1173">
        <v>62.090605816544752</v>
      </c>
      <c r="J1173">
        <v>62.518930629924498</v>
      </c>
      <c r="K1173">
        <v>61.370608008860259</v>
      </c>
    </row>
    <row r="1174" spans="1:11" x14ac:dyDescent="0.15">
      <c r="A1174" t="s">
        <v>20</v>
      </c>
      <c r="B1174">
        <v>21</v>
      </c>
      <c r="C1174">
        <v>0.5641026496887207</v>
      </c>
      <c r="D1174">
        <v>66.810760601621951</v>
      </c>
      <c r="E1174">
        <v>68.357392139537268</v>
      </c>
      <c r="F1174">
        <v>66.715213571611415</v>
      </c>
      <c r="G1174">
        <v>66.287059978390303</v>
      </c>
      <c r="H1174">
        <v>66.004572735067157</v>
      </c>
      <c r="I1174">
        <v>68.014040879211663</v>
      </c>
      <c r="J1174">
        <v>66.279439226426661</v>
      </c>
      <c r="K1174">
        <v>65.871738599417483</v>
      </c>
    </row>
    <row r="1175" spans="1:11" x14ac:dyDescent="0.15">
      <c r="A1175" t="s">
        <v>20</v>
      </c>
      <c r="B1175">
        <v>22</v>
      </c>
      <c r="C1175">
        <v>0.88532465696334839</v>
      </c>
      <c r="D1175">
        <v>67.121574791897402</v>
      </c>
      <c r="E1175">
        <v>67.930367511575056</v>
      </c>
      <c r="F1175">
        <v>67.068575834937363</v>
      </c>
      <c r="G1175">
        <v>66.749444190452493</v>
      </c>
      <c r="H1175">
        <v>66.133180908831093</v>
      </c>
      <c r="I1175">
        <v>67.291204041416108</v>
      </c>
      <c r="J1175">
        <v>66.370990875331572</v>
      </c>
      <c r="K1175">
        <v>66.060589559537888</v>
      </c>
    </row>
    <row r="1176" spans="1:11" x14ac:dyDescent="0.15">
      <c r="A1176" t="s">
        <v>20</v>
      </c>
      <c r="B1176">
        <v>23</v>
      </c>
      <c r="C1176">
        <v>1.1596038341522219</v>
      </c>
      <c r="D1176">
        <v>68.268371976706803</v>
      </c>
      <c r="E1176">
        <v>68.627523352810826</v>
      </c>
      <c r="F1176">
        <v>68.169772639821858</v>
      </c>
      <c r="G1176">
        <v>67.427336251797925</v>
      </c>
      <c r="H1176">
        <v>67.490711631894825</v>
      </c>
      <c r="I1176">
        <v>68.308183771558717</v>
      </c>
      <c r="J1176">
        <v>67.893984573174478</v>
      </c>
      <c r="K1176">
        <v>66.990266259505887</v>
      </c>
    </row>
    <row r="1177" spans="1:11" x14ac:dyDescent="0.15">
      <c r="A1177" t="s">
        <v>20</v>
      </c>
      <c r="B1177">
        <v>24</v>
      </c>
      <c r="C1177">
        <v>0.86708623170852661</v>
      </c>
      <c r="D1177">
        <v>69.050766317744987</v>
      </c>
      <c r="E1177">
        <v>69.644533301430471</v>
      </c>
      <c r="F1177">
        <v>68.963461624331515</v>
      </c>
      <c r="G1177">
        <v>68.367875998406518</v>
      </c>
      <c r="H1177">
        <v>68.762503572449276</v>
      </c>
      <c r="I1177">
        <v>69.91621865907706</v>
      </c>
      <c r="J1177">
        <v>69.110960699510457</v>
      </c>
      <c r="K1177">
        <v>68.464144892403212</v>
      </c>
    </row>
    <row r="1178" spans="1:11" x14ac:dyDescent="0.15">
      <c r="A1178" t="s">
        <v>20</v>
      </c>
      <c r="B1178">
        <v>25</v>
      </c>
      <c r="C1178">
        <v>0.96934151649475098</v>
      </c>
      <c r="D1178">
        <v>64.960165767568142</v>
      </c>
      <c r="E1178">
        <v>66.214249806183247</v>
      </c>
      <c r="F1178">
        <v>64.858590016090176</v>
      </c>
      <c r="G1178">
        <v>64.256685259061257</v>
      </c>
      <c r="H1178">
        <v>64.075450128608168</v>
      </c>
      <c r="I1178">
        <v>65.8330371459882</v>
      </c>
      <c r="J1178">
        <v>64.470404674769242</v>
      </c>
      <c r="K1178">
        <v>63.797773413824153</v>
      </c>
    </row>
    <row r="1179" spans="1:11" x14ac:dyDescent="0.15">
      <c r="A1179" t="s">
        <v>20</v>
      </c>
      <c r="B1179">
        <v>26</v>
      </c>
      <c r="C1179">
        <v>0.47964569926261902</v>
      </c>
      <c r="D1179">
        <v>68.929298703154586</v>
      </c>
      <c r="E1179">
        <v>69.195356667592151</v>
      </c>
      <c r="F1179">
        <v>68.827471475956102</v>
      </c>
      <c r="G1179">
        <v>68.029545395479843</v>
      </c>
      <c r="H1179">
        <v>68.262360674478415</v>
      </c>
      <c r="I1179">
        <v>68.68172424602561</v>
      </c>
      <c r="J1179">
        <v>68.628733048859416</v>
      </c>
      <c r="K1179">
        <v>67.702888793613226</v>
      </c>
    </row>
    <row r="1180" spans="1:11" x14ac:dyDescent="0.15">
      <c r="A1180" t="s">
        <v>20</v>
      </c>
      <c r="B1180">
        <v>27</v>
      </c>
      <c r="C1180">
        <v>0.78238946199417114</v>
      </c>
      <c r="D1180">
        <v>68.293380015004828</v>
      </c>
      <c r="E1180">
        <v>67.899169593454744</v>
      </c>
      <c r="F1180">
        <v>68.189375532953207</v>
      </c>
      <c r="G1180">
        <v>67.225549161016787</v>
      </c>
      <c r="H1180">
        <v>68.30523006573307</v>
      </c>
      <c r="I1180">
        <v>68.210831438816143</v>
      </c>
      <c r="J1180">
        <v>68.633513204156273</v>
      </c>
      <c r="K1180">
        <v>67.623216372751045</v>
      </c>
    </row>
    <row r="1181" spans="1:11" x14ac:dyDescent="0.15">
      <c r="A1181" t="s">
        <v>20</v>
      </c>
      <c r="B1181">
        <v>28</v>
      </c>
      <c r="C1181">
        <v>0.8438834547996521</v>
      </c>
      <c r="D1181">
        <v>69.386588546318464</v>
      </c>
      <c r="E1181">
        <v>69.491199667536961</v>
      </c>
      <c r="F1181">
        <v>69.286346821286998</v>
      </c>
      <c r="G1181">
        <v>68.720764969575285</v>
      </c>
      <c r="H1181">
        <v>69.234066876250353</v>
      </c>
      <c r="I1181">
        <v>69.669767137548376</v>
      </c>
      <c r="J1181">
        <v>69.56175380696618</v>
      </c>
      <c r="K1181">
        <v>68.911298113471474</v>
      </c>
    </row>
    <row r="1182" spans="1:11" x14ac:dyDescent="0.15">
      <c r="A1182" t="s">
        <v>20</v>
      </c>
      <c r="B1182">
        <v>29</v>
      </c>
      <c r="C1182">
        <v>0.67859780788421631</v>
      </c>
      <c r="D1182">
        <v>66.371333642956671</v>
      </c>
      <c r="E1182">
        <v>67.628163980134744</v>
      </c>
      <c r="F1182">
        <v>66.227559401934982</v>
      </c>
      <c r="G1182">
        <v>65.544216663794487</v>
      </c>
      <c r="H1182">
        <v>64.889968562446413</v>
      </c>
      <c r="I1182">
        <v>66.594093335473985</v>
      </c>
      <c r="J1182">
        <v>65.38597099568328</v>
      </c>
      <c r="K1182">
        <v>64.506187423108557</v>
      </c>
    </row>
    <row r="1183" spans="1:11" x14ac:dyDescent="0.15">
      <c r="A1183" t="s">
        <v>20</v>
      </c>
      <c r="B1183">
        <v>30</v>
      </c>
      <c r="C1183">
        <v>0.95374703407287598</v>
      </c>
      <c r="D1183">
        <v>66.910792754814054</v>
      </c>
      <c r="E1183">
        <v>67.468196588959785</v>
      </c>
      <c r="F1183">
        <v>66.825087800770277</v>
      </c>
      <c r="G1183">
        <v>66.779891488337441</v>
      </c>
      <c r="H1183">
        <v>66.018862532152042</v>
      </c>
      <c r="I1183">
        <v>66.942149657412259</v>
      </c>
      <c r="J1183">
        <v>66.368149051210096</v>
      </c>
      <c r="K1183">
        <v>66.200132905262279</v>
      </c>
    </row>
    <row r="1184" spans="1:11" x14ac:dyDescent="0.15">
      <c r="A1184" t="s">
        <v>20</v>
      </c>
      <c r="B1184">
        <v>31</v>
      </c>
      <c r="C1184">
        <v>0.56665539741516113</v>
      </c>
      <c r="D1184">
        <v>68.275517130506231</v>
      </c>
      <c r="E1184">
        <v>71.104456646049741</v>
      </c>
      <c r="F1184">
        <v>68.167479852961876</v>
      </c>
      <c r="G1184">
        <v>68.215103524770456</v>
      </c>
      <c r="H1184">
        <v>67.247785081451838</v>
      </c>
      <c r="I1184">
        <v>70.735004324816913</v>
      </c>
      <c r="J1184">
        <v>67.589283621784972</v>
      </c>
      <c r="K1184">
        <v>67.647558722220452</v>
      </c>
    </row>
    <row r="1185" spans="1:11" x14ac:dyDescent="0.15">
      <c r="A1185" t="s">
        <v>20</v>
      </c>
      <c r="B1185">
        <v>32</v>
      </c>
      <c r="C1185">
        <v>0.88102102279663086</v>
      </c>
      <c r="D1185">
        <v>66.103390375477829</v>
      </c>
      <c r="E1185">
        <v>67.907339118562248</v>
      </c>
      <c r="F1185">
        <v>66.001196230008617</v>
      </c>
      <c r="G1185">
        <v>65.852605407162073</v>
      </c>
      <c r="H1185">
        <v>65.590168619605606</v>
      </c>
      <c r="I1185">
        <v>67.84236527026107</v>
      </c>
      <c r="J1185">
        <v>65.927427039321884</v>
      </c>
      <c r="K1185">
        <v>65.716462194867702</v>
      </c>
    </row>
    <row r="1186" spans="1:11" x14ac:dyDescent="0.15">
      <c r="A1186" t="s">
        <v>20</v>
      </c>
      <c r="B1186">
        <v>33</v>
      </c>
      <c r="C1186">
        <v>0.6775394082069397</v>
      </c>
      <c r="D1186">
        <v>67.807509556643211</v>
      </c>
      <c r="E1186">
        <v>67.623421309078864</v>
      </c>
      <c r="F1186">
        <v>67.687443668067701</v>
      </c>
      <c r="G1186">
        <v>67.101057901962349</v>
      </c>
      <c r="H1186">
        <v>66.533295227207773</v>
      </c>
      <c r="I1186">
        <v>66.772174120331258</v>
      </c>
      <c r="J1186">
        <v>66.966844748550542</v>
      </c>
      <c r="K1186">
        <v>66.286390266542455</v>
      </c>
    </row>
    <row r="1187" spans="1:11" x14ac:dyDescent="0.15">
      <c r="A1187" t="s">
        <v>20</v>
      </c>
      <c r="B1187">
        <v>34</v>
      </c>
      <c r="C1187">
        <v>0.92381948232650757</v>
      </c>
      <c r="D1187">
        <v>68.254081669107919</v>
      </c>
      <c r="E1187">
        <v>69.594215338634058</v>
      </c>
      <c r="F1187">
        <v>68.127488400717667</v>
      </c>
      <c r="G1187">
        <v>67.344292046098204</v>
      </c>
      <c r="H1187">
        <v>67.047727922263505</v>
      </c>
      <c r="I1187">
        <v>68.764361457090033</v>
      </c>
      <c r="J1187">
        <v>67.549390111122349</v>
      </c>
      <c r="K1187">
        <v>66.53764851810368</v>
      </c>
    </row>
    <row r="1188" spans="1:11" x14ac:dyDescent="0.15">
      <c r="A1188" t="s">
        <v>20</v>
      </c>
      <c r="B1188">
        <v>35</v>
      </c>
      <c r="C1188">
        <v>0.61950528621673584</v>
      </c>
      <c r="D1188">
        <v>71.230038226572816</v>
      </c>
      <c r="E1188">
        <v>71.230322415527155</v>
      </c>
      <c r="F1188">
        <v>71.148061125057694</v>
      </c>
      <c r="G1188">
        <v>70.87799118985609</v>
      </c>
      <c r="H1188">
        <v>70.534438410974559</v>
      </c>
      <c r="I1188">
        <v>70.864754907597714</v>
      </c>
      <c r="J1188">
        <v>70.830857949087587</v>
      </c>
      <c r="K1188">
        <v>70.531744692276703</v>
      </c>
    </row>
    <row r="1189" spans="1:11" x14ac:dyDescent="0.15">
      <c r="A1189" t="s">
        <v>20</v>
      </c>
      <c r="B1189">
        <v>36</v>
      </c>
      <c r="C1189">
        <v>1.0387811660766599</v>
      </c>
      <c r="D1189">
        <v>67.378800328677073</v>
      </c>
      <c r="E1189">
        <v>68.051612462299786</v>
      </c>
      <c r="F1189">
        <v>67.288665144865305</v>
      </c>
      <c r="G1189">
        <v>66.717204254351415</v>
      </c>
      <c r="H1189">
        <v>66.404687053443851</v>
      </c>
      <c r="I1189">
        <v>67.334326362421791</v>
      </c>
      <c r="J1189">
        <v>66.75673581075759</v>
      </c>
      <c r="K1189">
        <v>66.108828910378449</v>
      </c>
    </row>
    <row r="1190" spans="1:11" x14ac:dyDescent="0.15">
      <c r="A1190" t="s">
        <v>20</v>
      </c>
      <c r="B1190">
        <v>37</v>
      </c>
      <c r="C1190">
        <v>0.60177570581436157</v>
      </c>
      <c r="D1190">
        <v>70.851345075202744</v>
      </c>
      <c r="E1190">
        <v>71.495059575798109</v>
      </c>
      <c r="F1190">
        <v>70.768601751340057</v>
      </c>
      <c r="G1190">
        <v>70.267372518910975</v>
      </c>
      <c r="H1190">
        <v>70.062875107173483</v>
      </c>
      <c r="I1190">
        <v>71.204045891145753</v>
      </c>
      <c r="J1190">
        <v>70.381107365363221</v>
      </c>
      <c r="K1190">
        <v>69.882126480752049</v>
      </c>
    </row>
    <row r="1191" spans="1:11" x14ac:dyDescent="0.15">
      <c r="A1191" t="s">
        <v>20</v>
      </c>
      <c r="B1191">
        <v>38</v>
      </c>
      <c r="C1191">
        <v>0.66713219881057739</v>
      </c>
      <c r="D1191">
        <v>71.708763531135006</v>
      </c>
      <c r="E1191">
        <v>71.982195811826983</v>
      </c>
      <c r="F1191">
        <v>71.601770261231778</v>
      </c>
      <c r="G1191">
        <v>70.771752643682973</v>
      </c>
      <c r="H1191">
        <v>70.991711917690765</v>
      </c>
      <c r="I1191">
        <v>71.834779920105746</v>
      </c>
      <c r="J1191">
        <v>71.370556492952886</v>
      </c>
      <c r="K1191">
        <v>70.556633085742675</v>
      </c>
    </row>
    <row r="1192" spans="1:11" x14ac:dyDescent="0.15">
      <c r="A1192" t="s">
        <v>20</v>
      </c>
      <c r="B1192">
        <v>39</v>
      </c>
      <c r="C1192">
        <v>0.8584020733833313</v>
      </c>
      <c r="D1192">
        <v>70.779893537208395</v>
      </c>
      <c r="E1192">
        <v>70.776187859273605</v>
      </c>
      <c r="F1192">
        <v>70.704355562392166</v>
      </c>
      <c r="G1192">
        <v>70.092866240591633</v>
      </c>
      <c r="H1192">
        <v>70.362960845955996</v>
      </c>
      <c r="I1192">
        <v>70.755595730651947</v>
      </c>
      <c r="J1192">
        <v>70.656374874893274</v>
      </c>
      <c r="K1192">
        <v>69.969908130446413</v>
      </c>
    </row>
    <row r="1193" spans="1:11" x14ac:dyDescent="0.15">
      <c r="A1193" t="s">
        <v>20</v>
      </c>
      <c r="B1193">
        <v>40</v>
      </c>
      <c r="C1193">
        <v>0.74541091918945313</v>
      </c>
      <c r="D1193">
        <v>70.812046729305848</v>
      </c>
      <c r="E1193">
        <v>71.024826621207438</v>
      </c>
      <c r="F1193">
        <v>70.702863559623893</v>
      </c>
      <c r="G1193">
        <v>69.788689337723483</v>
      </c>
      <c r="H1193">
        <v>70.077164904258353</v>
      </c>
      <c r="I1193">
        <v>70.953863291773686</v>
      </c>
      <c r="J1193">
        <v>70.415150491213993</v>
      </c>
      <c r="K1193">
        <v>69.425521667707642</v>
      </c>
    </row>
    <row r="1194" spans="1:11" x14ac:dyDescent="0.15">
      <c r="A1194" t="s">
        <v>20</v>
      </c>
      <c r="B1194">
        <v>41</v>
      </c>
      <c r="C1194">
        <v>0.81066668033599854</v>
      </c>
      <c r="D1194">
        <v>71.937408452716937</v>
      </c>
      <c r="E1194">
        <v>72.571242355094483</v>
      </c>
      <c r="F1194">
        <v>71.849291596175846</v>
      </c>
      <c r="G1194">
        <v>71.619382995726653</v>
      </c>
      <c r="H1194">
        <v>72.134895684481279</v>
      </c>
      <c r="I1194">
        <v>73.272823259513459</v>
      </c>
      <c r="J1194">
        <v>72.451446852930033</v>
      </c>
      <c r="K1194">
        <v>72.207400590505941</v>
      </c>
    </row>
    <row r="1195" spans="1:11" x14ac:dyDescent="0.15">
      <c r="A1195" t="s">
        <v>20</v>
      </c>
      <c r="B1195">
        <v>42</v>
      </c>
      <c r="C1195">
        <v>0.7460629940032959</v>
      </c>
      <c r="D1195">
        <v>72.794826908649213</v>
      </c>
      <c r="E1195">
        <v>72.972837415760083</v>
      </c>
      <c r="F1195">
        <v>72.698062592115349</v>
      </c>
      <c r="G1195">
        <v>72.084107315633332</v>
      </c>
      <c r="H1195">
        <v>72.020577307802228</v>
      </c>
      <c r="I1195">
        <v>72.618044206532673</v>
      </c>
      <c r="J1195">
        <v>72.350034244956731</v>
      </c>
      <c r="K1195">
        <v>71.673904501235995</v>
      </c>
    </row>
    <row r="1196" spans="1:11" x14ac:dyDescent="0.15">
      <c r="A1196" t="s">
        <v>20</v>
      </c>
      <c r="B1196">
        <v>43</v>
      </c>
      <c r="C1196">
        <v>0.40895652770996088</v>
      </c>
      <c r="D1196">
        <v>74.191704476438858</v>
      </c>
      <c r="E1196">
        <v>74.763075905773377</v>
      </c>
      <c r="F1196">
        <v>74.094602377183875</v>
      </c>
      <c r="G1196">
        <v>73.897839927567844</v>
      </c>
      <c r="H1196">
        <v>74.006859102600743</v>
      </c>
      <c r="I1196">
        <v>74.971662524771105</v>
      </c>
      <c r="J1196">
        <v>74.345424091563729</v>
      </c>
      <c r="K1196">
        <v>74.005487515305973</v>
      </c>
    </row>
    <row r="1197" spans="1:11" x14ac:dyDescent="0.15">
      <c r="A1197" t="s">
        <v>20</v>
      </c>
      <c r="B1197">
        <v>44</v>
      </c>
      <c r="C1197">
        <v>0.67497342824935913</v>
      </c>
      <c r="D1197">
        <v>69.672394698295875</v>
      </c>
      <c r="E1197">
        <v>70.335262081768789</v>
      </c>
      <c r="F1197">
        <v>69.56344237355141</v>
      </c>
      <c r="G1197">
        <v>68.66027123494689</v>
      </c>
      <c r="H1197">
        <v>68.876821949128313</v>
      </c>
      <c r="I1197">
        <v>70.079482103562427</v>
      </c>
      <c r="J1197">
        <v>69.311062736316813</v>
      </c>
      <c r="K1197">
        <v>68.214294420457051</v>
      </c>
    </row>
    <row r="1198" spans="1:11" x14ac:dyDescent="0.15">
      <c r="A1198" t="s">
        <v>20</v>
      </c>
      <c r="B1198">
        <v>45</v>
      </c>
      <c r="C1198">
        <v>0.98371565341949463</v>
      </c>
      <c r="D1198">
        <v>71.237183380372258</v>
      </c>
      <c r="E1198">
        <v>71.38465561071439</v>
      </c>
      <c r="F1198">
        <v>71.139727935766601</v>
      </c>
      <c r="G1198">
        <v>70.9991316049924</v>
      </c>
      <c r="H1198">
        <v>70.720205773078021</v>
      </c>
      <c r="I1198">
        <v>71.19401853616074</v>
      </c>
      <c r="J1198">
        <v>71.068511844389164</v>
      </c>
      <c r="K1198">
        <v>70.829146122658699</v>
      </c>
    </row>
    <row r="1199" spans="1:11" x14ac:dyDescent="0.15">
      <c r="A1199" t="s">
        <v>20</v>
      </c>
      <c r="B1199">
        <v>46</v>
      </c>
      <c r="C1199">
        <v>0.87763959169387817</v>
      </c>
      <c r="D1199">
        <v>71.494408917151944</v>
      </c>
      <c r="E1199">
        <v>73.560409784984131</v>
      </c>
      <c r="F1199">
        <v>71.386688432195626</v>
      </c>
      <c r="G1199">
        <v>70.775733091128586</v>
      </c>
      <c r="H1199">
        <v>70.462989425550163</v>
      </c>
      <c r="I1199">
        <v>72.927575601949684</v>
      </c>
      <c r="J1199">
        <v>70.830422176570778</v>
      </c>
      <c r="K1199">
        <v>70.082316703034394</v>
      </c>
    </row>
    <row r="1200" spans="1:11" x14ac:dyDescent="0.15">
      <c r="A1200" t="s">
        <v>20</v>
      </c>
      <c r="B1200">
        <v>47</v>
      </c>
      <c r="C1200">
        <v>0.64989262819290161</v>
      </c>
      <c r="D1200">
        <v>72.637633525061631</v>
      </c>
      <c r="E1200">
        <v>72.728589230828632</v>
      </c>
      <c r="F1200">
        <v>72.566748746532426</v>
      </c>
      <c r="G1200">
        <v>72.240355455427334</v>
      </c>
      <c r="H1200">
        <v>72.17776507573592</v>
      </c>
      <c r="I1200">
        <v>72.544258356162118</v>
      </c>
      <c r="J1200">
        <v>72.412596446199132</v>
      </c>
      <c r="K1200">
        <v>72.020572315852021</v>
      </c>
    </row>
    <row r="1201" spans="1:11" x14ac:dyDescent="0.15">
      <c r="A1201" t="s">
        <v>20</v>
      </c>
      <c r="B1201">
        <v>48</v>
      </c>
      <c r="C1201">
        <v>0.59239470958709717</v>
      </c>
      <c r="D1201">
        <v>75.181308277660676</v>
      </c>
      <c r="E1201">
        <v>74.984206667572494</v>
      </c>
      <c r="F1201">
        <v>75.105685480536692</v>
      </c>
      <c r="G1201">
        <v>74.551832897539754</v>
      </c>
      <c r="H1201">
        <v>74.62132037725064</v>
      </c>
      <c r="I1201">
        <v>74.625403589157841</v>
      </c>
      <c r="J1201">
        <v>74.907106998122444</v>
      </c>
      <c r="K1201">
        <v>74.266995579028674</v>
      </c>
    </row>
    <row r="1202" spans="1:11" x14ac:dyDescent="0.15">
      <c r="A1202" t="s">
        <v>20</v>
      </c>
      <c r="B1202">
        <v>49</v>
      </c>
      <c r="C1202">
        <v>0.88882070779800415</v>
      </c>
      <c r="D1202">
        <v>74.663284627201591</v>
      </c>
      <c r="E1202">
        <v>75.238239507351594</v>
      </c>
      <c r="F1202">
        <v>74.575512118355519</v>
      </c>
      <c r="G1202">
        <v>74.543435033845611</v>
      </c>
      <c r="H1202">
        <v>73.978279508430973</v>
      </c>
      <c r="I1202">
        <v>74.851742076894823</v>
      </c>
      <c r="J1202">
        <v>74.260919026046352</v>
      </c>
      <c r="K1202">
        <v>74.155901502724035</v>
      </c>
    </row>
    <row r="1203" spans="1:11" x14ac:dyDescent="0.15">
      <c r="A1203" t="s">
        <v>20</v>
      </c>
      <c r="B1203">
        <v>50</v>
      </c>
      <c r="C1203">
        <v>0.9001585841178894</v>
      </c>
      <c r="D1203">
        <v>71.783787646029083</v>
      </c>
      <c r="E1203">
        <v>72.541656486722658</v>
      </c>
      <c r="F1203">
        <v>71.705163475914048</v>
      </c>
      <c r="G1203">
        <v>71.395010226676661</v>
      </c>
      <c r="H1203">
        <v>71.363246641897689</v>
      </c>
      <c r="I1203">
        <v>72.3880439275502</v>
      </c>
      <c r="J1203">
        <v>71.619885065737748</v>
      </c>
      <c r="K1203">
        <v>71.245233981414543</v>
      </c>
    </row>
    <row r="1204" spans="1:11" x14ac:dyDescent="0.15">
      <c r="A1204" t="s">
        <v>20</v>
      </c>
      <c r="B1204">
        <v>51</v>
      </c>
      <c r="C1204">
        <v>0.94744640588760376</v>
      </c>
      <c r="D1204">
        <v>74.834768318388058</v>
      </c>
      <c r="E1204">
        <v>75.133005988398182</v>
      </c>
      <c r="F1204">
        <v>74.763213309281156</v>
      </c>
      <c r="G1204">
        <v>74.605794137921961</v>
      </c>
      <c r="H1204">
        <v>74.264075450128615</v>
      </c>
      <c r="I1204">
        <v>74.767647789834271</v>
      </c>
      <c r="J1204">
        <v>74.568596150310114</v>
      </c>
      <c r="K1204">
        <v>74.314612104105677</v>
      </c>
    </row>
    <row r="1205" spans="1:11" x14ac:dyDescent="0.15">
      <c r="A1205" t="s">
        <v>20</v>
      </c>
      <c r="B1205">
        <v>52</v>
      </c>
      <c r="C1205">
        <v>0.7247810959815979</v>
      </c>
      <c r="D1205">
        <v>73.098495945125222</v>
      </c>
      <c r="E1205">
        <v>74.083529781970086</v>
      </c>
      <c r="F1205">
        <v>72.988007641557218</v>
      </c>
      <c r="G1205">
        <v>72.63988715050489</v>
      </c>
      <c r="H1205">
        <v>72.806516147470703</v>
      </c>
      <c r="I1205">
        <v>74.263888916460019</v>
      </c>
      <c r="J1205">
        <v>73.122442152037138</v>
      </c>
      <c r="K1205">
        <v>72.768998531351954</v>
      </c>
    </row>
    <row r="1206" spans="1:11" x14ac:dyDescent="0.15">
      <c r="A1206" t="s">
        <v>20</v>
      </c>
      <c r="B1206">
        <v>53</v>
      </c>
      <c r="C1206">
        <v>0.72855836153030396</v>
      </c>
      <c r="D1206">
        <v>76.049444464292094</v>
      </c>
      <c r="E1206">
        <v>76.694981668967813</v>
      </c>
      <c r="F1206">
        <v>75.971334095498477</v>
      </c>
      <c r="G1206">
        <v>75.950523361109774</v>
      </c>
      <c r="H1206">
        <v>75.364389825664475</v>
      </c>
      <c r="I1206">
        <v>76.293902828287827</v>
      </c>
      <c r="J1206">
        <v>75.65028670638165</v>
      </c>
      <c r="K1206">
        <v>75.514042628980803</v>
      </c>
    </row>
    <row r="1207" spans="1:11" x14ac:dyDescent="0.15">
      <c r="A1207" t="s">
        <v>20</v>
      </c>
      <c r="B1207">
        <v>54</v>
      </c>
      <c r="C1207">
        <v>0.97477978467941284</v>
      </c>
      <c r="D1207">
        <v>74.213139937837155</v>
      </c>
      <c r="E1207">
        <v>74.965110581345414</v>
      </c>
      <c r="F1207">
        <v>74.143480054884407</v>
      </c>
      <c r="G1207">
        <v>74.398912912946571</v>
      </c>
      <c r="H1207">
        <v>74.064018290940268</v>
      </c>
      <c r="I1207">
        <v>75.022626369360552</v>
      </c>
      <c r="J1207">
        <v>74.29576159604629</v>
      </c>
      <c r="K1207">
        <v>74.506295292867648</v>
      </c>
    </row>
    <row r="1208" spans="1:11" x14ac:dyDescent="0.15">
      <c r="A1208" t="s">
        <v>20</v>
      </c>
      <c r="B1208">
        <v>55</v>
      </c>
      <c r="C1208">
        <v>0.81289434432983398</v>
      </c>
      <c r="D1208">
        <v>70.701296845414589</v>
      </c>
      <c r="E1208">
        <v>72.408105001737312</v>
      </c>
      <c r="F1208">
        <v>70.595085051016781</v>
      </c>
      <c r="G1208">
        <v>70.121792771691418</v>
      </c>
      <c r="H1208">
        <v>69.662760788796803</v>
      </c>
      <c r="I1208">
        <v>71.833657164441192</v>
      </c>
      <c r="J1208">
        <v>70.048884229167854</v>
      </c>
      <c r="K1208">
        <v>69.385381991112482</v>
      </c>
    </row>
    <row r="1209" spans="1:11" x14ac:dyDescent="0.15">
      <c r="A1209" t="s">
        <v>20</v>
      </c>
      <c r="B1209">
        <v>56</v>
      </c>
      <c r="C1209">
        <v>0.5276680588722229</v>
      </c>
      <c r="D1209">
        <v>72.244650066092674</v>
      </c>
      <c r="E1209">
        <v>72.703817083241361</v>
      </c>
      <c r="F1209">
        <v>72.186746585414909</v>
      </c>
      <c r="G1209">
        <v>72.021710249987464</v>
      </c>
      <c r="H1209">
        <v>72.163475278651049</v>
      </c>
      <c r="I1209">
        <v>72.811194325913078</v>
      </c>
      <c r="J1209">
        <v>72.347796107901019</v>
      </c>
      <c r="K1209">
        <v>72.209245107189304</v>
      </c>
    </row>
    <row r="1210" spans="1:11" x14ac:dyDescent="0.15">
      <c r="A1210" t="s">
        <v>20</v>
      </c>
      <c r="B1210">
        <v>57</v>
      </c>
      <c r="C1210">
        <v>0.63398265838623047</v>
      </c>
      <c r="D1210">
        <v>74.22743024543604</v>
      </c>
      <c r="E1210">
        <v>74.678553703492554</v>
      </c>
      <c r="F1210">
        <v>74.128954571891228</v>
      </c>
      <c r="G1210">
        <v>74.232641738565448</v>
      </c>
      <c r="H1210">
        <v>74.235495855958845</v>
      </c>
      <c r="I1210">
        <v>75.110615429799068</v>
      </c>
      <c r="J1210">
        <v>74.545220188168258</v>
      </c>
      <c r="K1210">
        <v>74.642611641647377</v>
      </c>
    </row>
    <row r="1211" spans="1:11" x14ac:dyDescent="0.15">
      <c r="A1211" t="s">
        <v>20</v>
      </c>
      <c r="B1211">
        <v>58</v>
      </c>
      <c r="C1211">
        <v>0.4502672553062439</v>
      </c>
      <c r="D1211">
        <v>76.256653924475728</v>
      </c>
      <c r="E1211">
        <v>76.985463370176177</v>
      </c>
      <c r="F1211">
        <v>76.194644121322057</v>
      </c>
      <c r="G1211">
        <v>75.762443027169823</v>
      </c>
      <c r="H1211">
        <v>75.450128608173756</v>
      </c>
      <c r="I1211">
        <v>76.598180052379234</v>
      </c>
      <c r="J1211">
        <v>75.690559278431181</v>
      </c>
      <c r="K1211">
        <v>75.205276892630579</v>
      </c>
    </row>
    <row r="1212" spans="1:11" x14ac:dyDescent="0.15">
      <c r="A1212" t="s">
        <v>20</v>
      </c>
      <c r="B1212">
        <v>59</v>
      </c>
      <c r="C1212">
        <v>0.88870453834533691</v>
      </c>
      <c r="D1212">
        <v>71.158586688578467</v>
      </c>
      <c r="E1212">
        <v>71.426557749630675</v>
      </c>
      <c r="F1212">
        <v>71.04011939674065</v>
      </c>
      <c r="G1212">
        <v>69.845941556685105</v>
      </c>
      <c r="H1212">
        <v>70.805944555587303</v>
      </c>
      <c r="I1212">
        <v>71.234225578429673</v>
      </c>
      <c r="J1212">
        <v>71.253389094489819</v>
      </c>
      <c r="K1212">
        <v>69.790938762197484</v>
      </c>
    </row>
    <row r="1213" spans="1:11" x14ac:dyDescent="0.15">
      <c r="A1213" t="s">
        <v>20</v>
      </c>
      <c r="B1213">
        <v>60</v>
      </c>
      <c r="C1213">
        <v>0.73645704984664917</v>
      </c>
      <c r="D1213">
        <v>71.633739416240942</v>
      </c>
      <c r="E1213">
        <v>72.66388403085277</v>
      </c>
      <c r="F1213">
        <v>71.567316848346451</v>
      </c>
      <c r="G1213">
        <v>71.385504997317796</v>
      </c>
      <c r="H1213">
        <v>71.263218062303508</v>
      </c>
      <c r="I1213">
        <v>72.189227465871213</v>
      </c>
      <c r="J1213">
        <v>71.544709037809781</v>
      </c>
      <c r="K1213">
        <v>71.220089254011242</v>
      </c>
    </row>
    <row r="1214" spans="1:11" x14ac:dyDescent="0.15">
      <c r="A1214" t="s">
        <v>20</v>
      </c>
      <c r="B1214">
        <v>61</v>
      </c>
      <c r="C1214">
        <v>0.44841450452804571</v>
      </c>
      <c r="D1214">
        <v>78.382337179807791</v>
      </c>
      <c r="E1214">
        <v>78.457071697382688</v>
      </c>
      <c r="F1214">
        <v>78.306826786382828</v>
      </c>
      <c r="G1214">
        <v>77.809095133867572</v>
      </c>
      <c r="H1214">
        <v>77.736496141754785</v>
      </c>
      <c r="I1214">
        <v>78.06742663253911</v>
      </c>
      <c r="J1214">
        <v>78.015902802444671</v>
      </c>
      <c r="K1214">
        <v>77.457569125348385</v>
      </c>
    </row>
    <row r="1215" spans="1:11" x14ac:dyDescent="0.15">
      <c r="A1215" t="s">
        <v>20</v>
      </c>
      <c r="B1215">
        <v>62</v>
      </c>
      <c r="C1215">
        <v>0.99425202608108521</v>
      </c>
      <c r="D1215">
        <v>75.563574005930477</v>
      </c>
      <c r="E1215">
        <v>75.747033781805953</v>
      </c>
      <c r="F1215">
        <v>75.498467947898234</v>
      </c>
      <c r="G1215">
        <v>75.347845723570188</v>
      </c>
      <c r="H1215">
        <v>75.121463275221487</v>
      </c>
      <c r="I1215">
        <v>75.655100481397383</v>
      </c>
      <c r="J1215">
        <v>75.354186169659016</v>
      </c>
      <c r="K1215">
        <v>75.230119671102997</v>
      </c>
    </row>
    <row r="1216" spans="1:11" x14ac:dyDescent="0.15">
      <c r="A1216" t="s">
        <v>20</v>
      </c>
      <c r="B1216">
        <v>63</v>
      </c>
      <c r="C1216">
        <v>0.51092416048049927</v>
      </c>
      <c r="D1216">
        <v>75.670751312922008</v>
      </c>
      <c r="E1216">
        <v>77.617126341462779</v>
      </c>
      <c r="F1216">
        <v>75.598775409005668</v>
      </c>
      <c r="G1216">
        <v>75.830471425446461</v>
      </c>
      <c r="H1216">
        <v>74.721348956844807</v>
      </c>
      <c r="I1216">
        <v>76.991909585352843</v>
      </c>
      <c r="J1216">
        <v>74.985687088762077</v>
      </c>
      <c r="K1216">
        <v>75.058646851551416</v>
      </c>
    </row>
    <row r="1217" spans="1:11" x14ac:dyDescent="0.15">
      <c r="A1217" t="s">
        <v>20</v>
      </c>
      <c r="B1217">
        <v>64</v>
      </c>
      <c r="C1217">
        <v>0.50286734104156494</v>
      </c>
      <c r="D1217">
        <v>76.88185488192633</v>
      </c>
      <c r="E1217">
        <v>79.499664183603556</v>
      </c>
      <c r="F1217">
        <v>76.801931262376158</v>
      </c>
      <c r="G1217">
        <v>76.773597618763063</v>
      </c>
      <c r="H1217">
        <v>76.764789939982847</v>
      </c>
      <c r="I1217">
        <v>79.788694484417704</v>
      </c>
      <c r="J1217">
        <v>77.031990525244055</v>
      </c>
      <c r="K1217">
        <v>77.046094972583106</v>
      </c>
    </row>
    <row r="1218" spans="1:11" x14ac:dyDescent="0.15">
      <c r="A1218" t="s">
        <v>20</v>
      </c>
      <c r="B1218">
        <v>65</v>
      </c>
      <c r="C1218">
        <v>0.56590956449508667</v>
      </c>
      <c r="D1218">
        <v>75.356364545746843</v>
      </c>
      <c r="E1218">
        <v>75.511806050182713</v>
      </c>
      <c r="F1218">
        <v>75.29017920873396</v>
      </c>
      <c r="G1218">
        <v>75.149151059209657</v>
      </c>
      <c r="H1218">
        <v>75.00714489854245</v>
      </c>
      <c r="I1218">
        <v>75.306265612395535</v>
      </c>
      <c r="J1218">
        <v>75.253019186471732</v>
      </c>
      <c r="K1218">
        <v>75.048684741118606</v>
      </c>
    </row>
    <row r="1219" spans="1:11" x14ac:dyDescent="0.15">
      <c r="A1219" t="s">
        <v>20</v>
      </c>
      <c r="B1219">
        <v>66</v>
      </c>
      <c r="C1219">
        <v>0.55752032995223999</v>
      </c>
      <c r="D1219">
        <v>77.124790111107146</v>
      </c>
      <c r="E1219">
        <v>77.360991885808644</v>
      </c>
      <c r="F1219">
        <v>77.057941355764541</v>
      </c>
      <c r="G1219">
        <v>76.742174678326933</v>
      </c>
      <c r="H1219">
        <v>77.164904258359542</v>
      </c>
      <c r="I1219">
        <v>77.762427756367572</v>
      </c>
      <c r="J1219">
        <v>77.424891973506973</v>
      </c>
      <c r="K1219">
        <v>77.105761178952761</v>
      </c>
    </row>
    <row r="1220" spans="1:11" x14ac:dyDescent="0.15">
      <c r="A1220" t="s">
        <v>20</v>
      </c>
      <c r="B1220">
        <v>67</v>
      </c>
      <c r="C1220">
        <v>0.43642464280128479</v>
      </c>
      <c r="D1220">
        <v>75.552856275231335</v>
      </c>
      <c r="E1220">
        <v>75.61983586326842</v>
      </c>
      <c r="F1220">
        <v>75.461885279852737</v>
      </c>
      <c r="G1220">
        <v>75.045492265544951</v>
      </c>
      <c r="H1220">
        <v>75.135753072306372</v>
      </c>
      <c r="I1220">
        <v>75.399360912258999</v>
      </c>
      <c r="J1220">
        <v>75.44786296013703</v>
      </c>
      <c r="K1220">
        <v>74.948206457350537</v>
      </c>
    </row>
    <row r="1221" spans="1:11" x14ac:dyDescent="0.15">
      <c r="A1221" t="s">
        <v>20</v>
      </c>
      <c r="B1221">
        <v>68</v>
      </c>
      <c r="C1221">
        <v>0.67385870218276978</v>
      </c>
      <c r="D1221">
        <v>75.927976849701693</v>
      </c>
      <c r="E1221">
        <v>76.33201630433112</v>
      </c>
      <c r="F1221">
        <v>75.880701323211071</v>
      </c>
      <c r="G1221">
        <v>75.528493603366329</v>
      </c>
      <c r="H1221">
        <v>74.849957130608743</v>
      </c>
      <c r="I1221">
        <v>75.486857589515765</v>
      </c>
      <c r="J1221">
        <v>75.057449181720429</v>
      </c>
      <c r="K1221">
        <v>74.650230460934068</v>
      </c>
    </row>
    <row r="1222" spans="1:11" x14ac:dyDescent="0.15">
      <c r="A1222" t="s">
        <v>20</v>
      </c>
      <c r="B1222">
        <v>69</v>
      </c>
      <c r="C1222">
        <v>0.54497420787811279</v>
      </c>
      <c r="D1222">
        <v>78.450216140902427</v>
      </c>
      <c r="E1222">
        <v>79.757277800436668</v>
      </c>
      <c r="F1222">
        <v>78.364366434779171</v>
      </c>
      <c r="G1222">
        <v>77.718970685246887</v>
      </c>
      <c r="H1222">
        <v>77.593598170905977</v>
      </c>
      <c r="I1222">
        <v>79.47578764851076</v>
      </c>
      <c r="J1222">
        <v>77.927073080235402</v>
      </c>
      <c r="K1222">
        <v>77.210503867124231</v>
      </c>
    </row>
    <row r="1223" spans="1:11" x14ac:dyDescent="0.15">
      <c r="A1223" t="s">
        <v>20</v>
      </c>
      <c r="B1223">
        <v>70</v>
      </c>
      <c r="C1223">
        <v>0.41797575354576111</v>
      </c>
      <c r="D1223">
        <v>76.631774498946086</v>
      </c>
      <c r="E1223">
        <v>76.686336601814403</v>
      </c>
      <c r="F1223">
        <v>76.588394104734661</v>
      </c>
      <c r="G1223">
        <v>76.346525450779311</v>
      </c>
      <c r="H1223">
        <v>76.22177765075736</v>
      </c>
      <c r="I1223">
        <v>76.741502230201178</v>
      </c>
      <c r="J1223">
        <v>76.407154732162368</v>
      </c>
      <c r="K1223">
        <v>76.266030393833418</v>
      </c>
    </row>
    <row r="1224" spans="1:11" x14ac:dyDescent="0.15">
      <c r="A1224" t="s">
        <v>20</v>
      </c>
      <c r="B1224">
        <v>71</v>
      </c>
      <c r="C1224">
        <v>0.46428310871124268</v>
      </c>
      <c r="D1224">
        <v>78.593119216891139</v>
      </c>
      <c r="E1224">
        <v>78.862707361033756</v>
      </c>
      <c r="F1224">
        <v>78.541122808357329</v>
      </c>
      <c r="G1224">
        <v>78.451916334681158</v>
      </c>
      <c r="H1224">
        <v>77.293512432123464</v>
      </c>
      <c r="I1224">
        <v>77.754605451377685</v>
      </c>
      <c r="J1224">
        <v>77.484789623410165</v>
      </c>
      <c r="K1224">
        <v>77.386600863285864</v>
      </c>
    </row>
    <row r="1225" spans="1:11" x14ac:dyDescent="0.15">
      <c r="A1225" t="s">
        <v>20</v>
      </c>
      <c r="B1225">
        <v>72</v>
      </c>
      <c r="C1225">
        <v>0.33993744850158691</v>
      </c>
      <c r="D1225">
        <v>79.121860598049381</v>
      </c>
      <c r="E1225">
        <v>79.357006786710357</v>
      </c>
      <c r="F1225">
        <v>79.042649399169136</v>
      </c>
      <c r="G1225">
        <v>78.788810207960154</v>
      </c>
      <c r="H1225">
        <v>77.907973706773362</v>
      </c>
      <c r="I1225">
        <v>78.522171015184981</v>
      </c>
      <c r="J1225">
        <v>78.195363497075832</v>
      </c>
      <c r="K1225">
        <v>77.872105637339487</v>
      </c>
    </row>
    <row r="1226" spans="1:11" x14ac:dyDescent="0.15">
      <c r="A1226" t="s">
        <v>20</v>
      </c>
      <c r="B1226">
        <v>73</v>
      </c>
      <c r="C1226">
        <v>0.53736937046051025</v>
      </c>
      <c r="D1226">
        <v>76.353113500768103</v>
      </c>
      <c r="E1226">
        <v>76.604709588233732</v>
      </c>
      <c r="F1226">
        <v>76.293520053973907</v>
      </c>
      <c r="G1226">
        <v>76.340072379978594</v>
      </c>
      <c r="H1226">
        <v>76.021720491569027</v>
      </c>
      <c r="I1226">
        <v>76.456657691420233</v>
      </c>
      <c r="J1226">
        <v>76.225556543081936</v>
      </c>
      <c r="K1226">
        <v>76.237460183214097</v>
      </c>
    </row>
    <row r="1227" spans="1:11" x14ac:dyDescent="0.15">
      <c r="A1227" t="s">
        <v>20</v>
      </c>
      <c r="B1227">
        <v>74</v>
      </c>
      <c r="C1227">
        <v>0.56303763389587402</v>
      </c>
      <c r="D1227">
        <v>76.510306884355685</v>
      </c>
      <c r="E1227">
        <v>76.237713352788347</v>
      </c>
      <c r="F1227">
        <v>76.441863826014838</v>
      </c>
      <c r="G1227">
        <v>76.247473454431272</v>
      </c>
      <c r="H1227">
        <v>76.564732780794515</v>
      </c>
      <c r="I1227">
        <v>76.584922295183006</v>
      </c>
      <c r="J1227">
        <v>76.821407938374236</v>
      </c>
      <c r="K1227">
        <v>76.61175047912829</v>
      </c>
    </row>
    <row r="1228" spans="1:11" x14ac:dyDescent="0.15">
      <c r="A1228" t="s">
        <v>20</v>
      </c>
      <c r="B1228">
        <v>75</v>
      </c>
      <c r="C1228">
        <v>0.43881332874298101</v>
      </c>
      <c r="D1228">
        <v>77.296273802293598</v>
      </c>
      <c r="E1228">
        <v>77.83870224819826</v>
      </c>
      <c r="F1228">
        <v>77.24567510052232</v>
      </c>
      <c r="G1228">
        <v>77.006977609863384</v>
      </c>
      <c r="H1228">
        <v>76.5790225778794</v>
      </c>
      <c r="I1228">
        <v>77.60913575351104</v>
      </c>
      <c r="J1228">
        <v>76.769775097710266</v>
      </c>
      <c r="K1228">
        <v>76.59332854380223</v>
      </c>
    </row>
    <row r="1229" spans="1:11" x14ac:dyDescent="0.15">
      <c r="A1229" t="s">
        <v>20</v>
      </c>
      <c r="B1229">
        <v>76</v>
      </c>
      <c r="C1229">
        <v>0.81668519973754883</v>
      </c>
      <c r="D1229">
        <v>78.11082133542925</v>
      </c>
      <c r="E1229">
        <v>78.222607611498773</v>
      </c>
      <c r="F1229">
        <v>78.032561382967231</v>
      </c>
      <c r="G1229">
        <v>77.685278944293913</v>
      </c>
      <c r="H1229">
        <v>77.207773649614182</v>
      </c>
      <c r="I1229">
        <v>77.550804892583585</v>
      </c>
      <c r="J1229">
        <v>77.529147783448565</v>
      </c>
      <c r="K1229">
        <v>77.105920776817683</v>
      </c>
    </row>
    <row r="1230" spans="1:11" x14ac:dyDescent="0.15">
      <c r="A1230" t="s">
        <v>20</v>
      </c>
      <c r="B1230">
        <v>77</v>
      </c>
      <c r="C1230">
        <v>0.43701744079589838</v>
      </c>
      <c r="D1230">
        <v>77.092636919009678</v>
      </c>
      <c r="E1230">
        <v>76.953129540118709</v>
      </c>
      <c r="F1230">
        <v>77.024525838582363</v>
      </c>
      <c r="G1230">
        <v>76.827989401578975</v>
      </c>
      <c r="H1230">
        <v>75.950271506144617</v>
      </c>
      <c r="I1230">
        <v>76.154657738883174</v>
      </c>
      <c r="J1230">
        <v>76.187203780587183</v>
      </c>
      <c r="K1230">
        <v>76.005692900935102</v>
      </c>
    </row>
    <row r="1231" spans="1:11" x14ac:dyDescent="0.15">
      <c r="A1231" t="s">
        <v>20</v>
      </c>
      <c r="B1231">
        <v>78</v>
      </c>
      <c r="C1231">
        <v>0.37389087677001948</v>
      </c>
      <c r="D1231">
        <v>76.120896002286457</v>
      </c>
      <c r="E1231">
        <v>77.19962998633622</v>
      </c>
      <c r="F1231">
        <v>76.061325730065192</v>
      </c>
      <c r="G1231">
        <v>76.377399453757562</v>
      </c>
      <c r="H1231">
        <v>75.621606173192347</v>
      </c>
      <c r="I1231">
        <v>77.167442927431168</v>
      </c>
      <c r="J1231">
        <v>75.816170662478498</v>
      </c>
      <c r="K1231">
        <v>76.211625291570925</v>
      </c>
    </row>
    <row r="1232" spans="1:11" x14ac:dyDescent="0.15">
      <c r="A1232" t="s">
        <v>20</v>
      </c>
      <c r="B1232">
        <v>79</v>
      </c>
      <c r="C1232">
        <v>0.60675656795501709</v>
      </c>
      <c r="D1232">
        <v>75.724339966417773</v>
      </c>
      <c r="E1232">
        <v>76.149456505912212</v>
      </c>
      <c r="F1232">
        <v>75.678372497634498</v>
      </c>
      <c r="G1232">
        <v>75.67492293914357</v>
      </c>
      <c r="H1232">
        <v>75.092883681051731</v>
      </c>
      <c r="I1232">
        <v>75.748868791100364</v>
      </c>
      <c r="J1232">
        <v>75.290102932373841</v>
      </c>
      <c r="K1232">
        <v>75.29625489762148</v>
      </c>
    </row>
    <row r="1233" spans="1:11" x14ac:dyDescent="0.15">
      <c r="A1233" t="s">
        <v>20</v>
      </c>
      <c r="B1233">
        <v>80</v>
      </c>
      <c r="C1233">
        <v>0.64886736869812012</v>
      </c>
      <c r="D1233">
        <v>75.434961237540648</v>
      </c>
      <c r="E1233">
        <v>75.947576436223741</v>
      </c>
      <c r="F1233">
        <v>75.37156119820547</v>
      </c>
      <c r="G1233">
        <v>75.293964183305803</v>
      </c>
      <c r="H1233">
        <v>74.807087739354102</v>
      </c>
      <c r="I1233">
        <v>75.687072378048413</v>
      </c>
      <c r="J1233">
        <v>75.079328369933478</v>
      </c>
      <c r="K1233">
        <v>74.994042080902375</v>
      </c>
    </row>
    <row r="1234" spans="1:11" x14ac:dyDescent="0.15">
      <c r="A1234" t="s">
        <v>20</v>
      </c>
      <c r="B1234">
        <v>81</v>
      </c>
      <c r="C1234">
        <v>0.63355141878128052</v>
      </c>
      <c r="D1234">
        <v>76.342395770068947</v>
      </c>
      <c r="E1234">
        <v>77.806884075088234</v>
      </c>
      <c r="F1234">
        <v>76.277771075734506</v>
      </c>
      <c r="G1234">
        <v>76.719736311739425</v>
      </c>
      <c r="H1234">
        <v>75.864532723635321</v>
      </c>
      <c r="I1234">
        <v>77.558775677487105</v>
      </c>
      <c r="J1234">
        <v>76.100021844941139</v>
      </c>
      <c r="K1234">
        <v>76.502291804892252</v>
      </c>
    </row>
    <row r="1235" spans="1:11" x14ac:dyDescent="0.15">
      <c r="A1235" t="s">
        <v>20</v>
      </c>
      <c r="B1235">
        <v>82</v>
      </c>
      <c r="C1235">
        <v>0.27701693773269648</v>
      </c>
      <c r="D1235">
        <v>76.8961451895252</v>
      </c>
      <c r="E1235">
        <v>76.606750282936048</v>
      </c>
      <c r="F1235">
        <v>76.824402080111611</v>
      </c>
      <c r="G1235">
        <v>76.574111794178208</v>
      </c>
      <c r="H1235">
        <v>76.850528722492143</v>
      </c>
      <c r="I1235">
        <v>76.975830089353863</v>
      </c>
      <c r="J1235">
        <v>77.118609906839126</v>
      </c>
      <c r="K1235">
        <v>76.881952860935726</v>
      </c>
    </row>
    <row r="1236" spans="1:11" x14ac:dyDescent="0.15">
      <c r="A1236" t="s">
        <v>20</v>
      </c>
      <c r="B1236">
        <v>83</v>
      </c>
      <c r="C1236">
        <v>0.45078372955322271</v>
      </c>
      <c r="D1236">
        <v>77.492765531778076</v>
      </c>
      <c r="E1236">
        <v>77.308355609850139</v>
      </c>
      <c r="F1236">
        <v>77.422383029562795</v>
      </c>
      <c r="G1236">
        <v>76.964180055153449</v>
      </c>
      <c r="H1236">
        <v>76.964847099171195</v>
      </c>
      <c r="I1236">
        <v>77.22991285975057</v>
      </c>
      <c r="J1236">
        <v>77.244352253268289</v>
      </c>
      <c r="K1236">
        <v>76.837143238825234</v>
      </c>
    </row>
    <row r="1237" spans="1:11" x14ac:dyDescent="0.15">
      <c r="A1237" t="s">
        <v>20</v>
      </c>
      <c r="B1237">
        <v>84</v>
      </c>
      <c r="C1237">
        <v>0.60709685087203979</v>
      </c>
      <c r="D1237">
        <v>77.310564109892468</v>
      </c>
      <c r="E1237">
        <v>77.828531050995281</v>
      </c>
      <c r="F1237">
        <v>77.231793247886287</v>
      </c>
      <c r="G1237">
        <v>77.211773025737045</v>
      </c>
      <c r="H1237">
        <v>76.036010288653898</v>
      </c>
      <c r="I1237">
        <v>76.974723835720155</v>
      </c>
      <c r="J1237">
        <v>76.346659610910947</v>
      </c>
      <c r="K1237">
        <v>76.288887427558862</v>
      </c>
    </row>
    <row r="1238" spans="1:11" x14ac:dyDescent="0.15">
      <c r="A1238" t="s">
        <v>20</v>
      </c>
      <c r="B1238">
        <v>85</v>
      </c>
      <c r="C1238">
        <v>0.60224658250808716</v>
      </c>
      <c r="D1238">
        <v>77.121217534207418</v>
      </c>
      <c r="E1238">
        <v>77.573973832722174</v>
      </c>
      <c r="F1238">
        <v>77.067515251720636</v>
      </c>
      <c r="G1238">
        <v>77.107775741322698</v>
      </c>
      <c r="H1238">
        <v>76.493283795370104</v>
      </c>
      <c r="I1238">
        <v>77.076786845539274</v>
      </c>
      <c r="J1238">
        <v>76.709312566243128</v>
      </c>
      <c r="K1238">
        <v>76.69890306021945</v>
      </c>
    </row>
    <row r="1239" spans="1:11" x14ac:dyDescent="0.15">
      <c r="A1239" t="s">
        <v>20</v>
      </c>
      <c r="B1239">
        <v>86</v>
      </c>
      <c r="C1239">
        <v>0.45604771375656128</v>
      </c>
      <c r="D1239">
        <v>77.435604301382583</v>
      </c>
      <c r="E1239">
        <v>78.484593612095637</v>
      </c>
      <c r="F1239">
        <v>77.362808275239317</v>
      </c>
      <c r="G1239">
        <v>77.245839204615109</v>
      </c>
      <c r="H1239">
        <v>76.864818519577028</v>
      </c>
      <c r="I1239">
        <v>78.208832422896052</v>
      </c>
      <c r="J1239">
        <v>77.160818432184925</v>
      </c>
      <c r="K1239">
        <v>76.956737098187247</v>
      </c>
    </row>
    <row r="1240" spans="1:11" x14ac:dyDescent="0.15">
      <c r="A1240" t="s">
        <v>20</v>
      </c>
      <c r="B1240">
        <v>87</v>
      </c>
      <c r="C1240">
        <v>0.38960012793540949</v>
      </c>
      <c r="D1240">
        <v>74.895502125683251</v>
      </c>
      <c r="E1240">
        <v>76.773301271413814</v>
      </c>
      <c r="F1240">
        <v>74.838111122170872</v>
      </c>
      <c r="G1240">
        <v>75.480594048170019</v>
      </c>
      <c r="H1240">
        <v>73.906830523006576</v>
      </c>
      <c r="I1240">
        <v>76.139928253089792</v>
      </c>
      <c r="J1240">
        <v>74.113151313256324</v>
      </c>
      <c r="K1240">
        <v>74.831911173747713</v>
      </c>
    </row>
    <row r="1241" spans="1:11" x14ac:dyDescent="0.15">
      <c r="A1241" t="s">
        <v>20</v>
      </c>
      <c r="B1241">
        <v>88</v>
      </c>
      <c r="C1241">
        <v>0.30385375022888178</v>
      </c>
      <c r="D1241">
        <v>79.161158943946262</v>
      </c>
      <c r="E1241">
        <v>79.804393008612905</v>
      </c>
      <c r="F1241">
        <v>79.088661566772359</v>
      </c>
      <c r="G1241">
        <v>79.217245212920801</v>
      </c>
      <c r="H1241">
        <v>78.808230923120888</v>
      </c>
      <c r="I1241">
        <v>79.762749153371317</v>
      </c>
      <c r="J1241">
        <v>79.034530755827078</v>
      </c>
      <c r="K1241">
        <v>79.176209930743852</v>
      </c>
    </row>
    <row r="1242" spans="1:11" x14ac:dyDescent="0.15">
      <c r="A1242" t="s">
        <v>20</v>
      </c>
      <c r="B1242">
        <v>89</v>
      </c>
      <c r="C1242">
        <v>0.3246600329875946</v>
      </c>
      <c r="D1242">
        <v>80.429423743346078</v>
      </c>
      <c r="E1242">
        <v>80.825805179512031</v>
      </c>
      <c r="F1242">
        <v>80.363534903737673</v>
      </c>
      <c r="G1242">
        <v>80.308583811825685</v>
      </c>
      <c r="H1242">
        <v>78.92254929979994</v>
      </c>
      <c r="I1242">
        <v>79.696405005855084</v>
      </c>
      <c r="J1242">
        <v>79.156389697832481</v>
      </c>
      <c r="K1242">
        <v>79.122164194163773</v>
      </c>
    </row>
    <row r="1243" spans="1:11" x14ac:dyDescent="0.15">
      <c r="A1243" t="s">
        <v>20</v>
      </c>
      <c r="B1243">
        <v>90</v>
      </c>
      <c r="C1243">
        <v>0.53347933292388916</v>
      </c>
      <c r="D1243">
        <v>80.483012396841843</v>
      </c>
      <c r="E1243">
        <v>80.560152911939866</v>
      </c>
      <c r="F1243">
        <v>80.412941496976075</v>
      </c>
      <c r="G1243">
        <v>80.386541700183841</v>
      </c>
      <c r="H1243">
        <v>79.7227779365533</v>
      </c>
      <c r="I1243">
        <v>80.137915360588494</v>
      </c>
      <c r="J1243">
        <v>79.998829090872249</v>
      </c>
      <c r="K1243">
        <v>79.917858494484278</v>
      </c>
    </row>
    <row r="1244" spans="1:11" x14ac:dyDescent="0.15">
      <c r="A1244" t="s">
        <v>20</v>
      </c>
      <c r="B1244">
        <v>91</v>
      </c>
      <c r="C1244">
        <v>0.64115720987319946</v>
      </c>
      <c r="D1244">
        <v>78.993247829659524</v>
      </c>
      <c r="E1244">
        <v>78.539214900483174</v>
      </c>
      <c r="F1244">
        <v>78.902718579994087</v>
      </c>
      <c r="G1244">
        <v>78.288102202208677</v>
      </c>
      <c r="H1244">
        <v>78.036581880537298</v>
      </c>
      <c r="I1244">
        <v>77.713980613313026</v>
      </c>
      <c r="J1244">
        <v>78.389731585462442</v>
      </c>
      <c r="K1244">
        <v>77.592421244476199</v>
      </c>
    </row>
    <row r="1245" spans="1:11" x14ac:dyDescent="0.15">
      <c r="A1245" t="s">
        <v>20</v>
      </c>
      <c r="B1245">
        <v>92</v>
      </c>
      <c r="C1245">
        <v>0.48920002579689031</v>
      </c>
      <c r="D1245">
        <v>79.897109785288123</v>
      </c>
      <c r="E1245">
        <v>79.706166694401588</v>
      </c>
      <c r="F1245">
        <v>79.818341627432901</v>
      </c>
      <c r="G1245">
        <v>79.610976268536888</v>
      </c>
      <c r="H1245">
        <v>78.536724778508145</v>
      </c>
      <c r="I1245">
        <v>78.588043408614567</v>
      </c>
      <c r="J1245">
        <v>78.827403873608915</v>
      </c>
      <c r="K1245">
        <v>78.527223327356069</v>
      </c>
    </row>
    <row r="1246" spans="1:11" x14ac:dyDescent="0.15">
      <c r="A1246" t="s">
        <v>20</v>
      </c>
      <c r="B1246">
        <v>93</v>
      </c>
      <c r="C1246">
        <v>0.58593058586120605</v>
      </c>
      <c r="D1246">
        <v>74.749026472794824</v>
      </c>
      <c r="E1246">
        <v>74.912820784104895</v>
      </c>
      <c r="F1246">
        <v>74.691413108152631</v>
      </c>
      <c r="G1246">
        <v>74.662098134721546</v>
      </c>
      <c r="H1246">
        <v>73.763932552157769</v>
      </c>
      <c r="I1246">
        <v>74.167618509464489</v>
      </c>
      <c r="J1246">
        <v>73.995977939306385</v>
      </c>
      <c r="K1246">
        <v>73.940079725169895</v>
      </c>
    </row>
    <row r="1247" spans="1:11" x14ac:dyDescent="0.15">
      <c r="A1247" t="s">
        <v>20</v>
      </c>
      <c r="B1247">
        <v>94</v>
      </c>
      <c r="C1247">
        <v>0.61837691068649292</v>
      </c>
      <c r="D1247">
        <v>80.8759958558108</v>
      </c>
      <c r="E1247">
        <v>81.805522076046856</v>
      </c>
      <c r="F1247">
        <v>80.826732208085446</v>
      </c>
      <c r="G1247">
        <v>81.198184445967442</v>
      </c>
      <c r="H1247">
        <v>80.408688196627608</v>
      </c>
      <c r="I1247">
        <v>81.74183703356384</v>
      </c>
      <c r="J1247">
        <v>80.576531215296455</v>
      </c>
      <c r="K1247">
        <v>81.018975030946223</v>
      </c>
    </row>
    <row r="1248" spans="1:11" x14ac:dyDescent="0.15">
      <c r="A1248" t="s">
        <v>20</v>
      </c>
      <c r="B1248">
        <v>95</v>
      </c>
      <c r="C1248">
        <v>0.25900372862815862</v>
      </c>
      <c r="D1248">
        <v>77.221249687399521</v>
      </c>
      <c r="E1248">
        <v>77.793433458707298</v>
      </c>
      <c r="F1248">
        <v>77.162923112676296</v>
      </c>
      <c r="G1248">
        <v>77.224226405431722</v>
      </c>
      <c r="H1248">
        <v>76.879108316661899</v>
      </c>
      <c r="I1248">
        <v>77.673452799920767</v>
      </c>
      <c r="J1248">
        <v>77.086078649272608</v>
      </c>
      <c r="K1248">
        <v>77.124682347182585</v>
      </c>
    </row>
    <row r="1249" spans="1:11" x14ac:dyDescent="0.15">
      <c r="A1249" t="s">
        <v>20</v>
      </c>
      <c r="B1249">
        <v>96</v>
      </c>
      <c r="C1249">
        <v>0.50021803379058838</v>
      </c>
      <c r="D1249">
        <v>79.511271480118609</v>
      </c>
      <c r="E1249">
        <v>80.418129329400344</v>
      </c>
      <c r="F1249">
        <v>79.432840044317103</v>
      </c>
      <c r="G1249">
        <v>79.592200574163087</v>
      </c>
      <c r="H1249">
        <v>78.636753358102311</v>
      </c>
      <c r="I1249">
        <v>79.872372838406051</v>
      </c>
      <c r="J1249">
        <v>78.910996171793286</v>
      </c>
      <c r="K1249">
        <v>79.043693749292316</v>
      </c>
    </row>
    <row r="1250" spans="1:11" x14ac:dyDescent="0.15">
      <c r="A1250" t="s">
        <v>20</v>
      </c>
      <c r="B1250">
        <v>97</v>
      </c>
      <c r="C1250">
        <v>0.24366700649261469</v>
      </c>
      <c r="D1250">
        <v>78.628844985888321</v>
      </c>
      <c r="E1250">
        <v>79.407601012774876</v>
      </c>
      <c r="F1250">
        <v>78.567036011632467</v>
      </c>
      <c r="G1250">
        <v>78.806982934823708</v>
      </c>
      <c r="H1250">
        <v>78.093741068876824</v>
      </c>
      <c r="I1250">
        <v>79.231081514167727</v>
      </c>
      <c r="J1250">
        <v>78.308693292524396</v>
      </c>
      <c r="K1250">
        <v>78.566853485480479</v>
      </c>
    </row>
    <row r="1251" spans="1:11" x14ac:dyDescent="0.15">
      <c r="A1251" t="s">
        <v>20</v>
      </c>
      <c r="B1251">
        <v>98</v>
      </c>
      <c r="C1251">
        <v>0.4468173086643219</v>
      </c>
      <c r="D1251">
        <v>78.843199599871383</v>
      </c>
      <c r="E1251">
        <v>79.381488161291685</v>
      </c>
      <c r="F1251">
        <v>78.740890484171615</v>
      </c>
      <c r="G1251">
        <v>78.572219043478725</v>
      </c>
      <c r="H1251">
        <v>77.75078593883967</v>
      </c>
      <c r="I1251">
        <v>78.85630498103626</v>
      </c>
      <c r="J1251">
        <v>78.126630145289795</v>
      </c>
      <c r="K1251">
        <v>77.8559115753675</v>
      </c>
    </row>
    <row r="1252" spans="1:11" x14ac:dyDescent="0.15">
      <c r="A1252" t="s">
        <v>20</v>
      </c>
      <c r="B1252">
        <v>99</v>
      </c>
      <c r="C1252">
        <v>0.32091027498245239</v>
      </c>
      <c r="D1252">
        <v>80.868850702011358</v>
      </c>
      <c r="E1252">
        <v>80.911801752541621</v>
      </c>
      <c r="F1252">
        <v>80.797235096979875</v>
      </c>
      <c r="G1252">
        <v>80.566409626000279</v>
      </c>
      <c r="H1252">
        <v>80.737353529579877</v>
      </c>
      <c r="I1252">
        <v>80.982456825889599</v>
      </c>
      <c r="J1252">
        <v>81.003019179231501</v>
      </c>
      <c r="K1252">
        <v>80.693720869431473</v>
      </c>
    </row>
    <row r="1253" spans="1:11" x14ac:dyDescent="0.15">
      <c r="A1253" t="s">
        <v>20</v>
      </c>
      <c r="B1253">
        <v>100</v>
      </c>
      <c r="C1253">
        <v>0.68043744564056396</v>
      </c>
      <c r="D1253">
        <v>79.704190632703359</v>
      </c>
      <c r="E1253">
        <v>80.238160994954839</v>
      </c>
      <c r="F1253">
        <v>79.621218759959561</v>
      </c>
      <c r="G1253">
        <v>79.453203837178421</v>
      </c>
      <c r="H1253">
        <v>79.136896256073157</v>
      </c>
      <c r="I1253">
        <v>79.973180134926594</v>
      </c>
      <c r="J1253">
        <v>79.423882893357373</v>
      </c>
      <c r="K1253">
        <v>79.224611438975856</v>
      </c>
    </row>
    <row r="1254" spans="1:11" x14ac:dyDescent="0.15">
      <c r="A1254" t="s">
        <v>20</v>
      </c>
      <c r="B1254">
        <v>101</v>
      </c>
      <c r="C1254">
        <v>0.48516556620597839</v>
      </c>
      <c r="D1254">
        <v>79.643456825408165</v>
      </c>
      <c r="E1254">
        <v>80.756279938776515</v>
      </c>
      <c r="F1254">
        <v>79.58324307366118</v>
      </c>
      <c r="G1254">
        <v>79.757248193513604</v>
      </c>
      <c r="H1254">
        <v>78.622463561017426</v>
      </c>
      <c r="I1254">
        <v>79.967201615244079</v>
      </c>
      <c r="J1254">
        <v>78.875621577209358</v>
      </c>
      <c r="K1254">
        <v>79.013331577251833</v>
      </c>
    </row>
    <row r="1255" spans="1:11" x14ac:dyDescent="0.15">
      <c r="A1255" t="s">
        <v>20</v>
      </c>
      <c r="B1255">
        <v>102</v>
      </c>
      <c r="C1255">
        <v>0.43031769990921021</v>
      </c>
      <c r="D1255">
        <v>79.439819942124259</v>
      </c>
      <c r="E1255">
        <v>79.954038207744091</v>
      </c>
      <c r="F1255">
        <v>79.383842627008605</v>
      </c>
      <c r="G1255">
        <v>79.558543320071777</v>
      </c>
      <c r="H1255">
        <v>78.736781937696492</v>
      </c>
      <c r="I1255">
        <v>79.550381766986817</v>
      </c>
      <c r="J1255">
        <v>78.968304305244303</v>
      </c>
      <c r="K1255">
        <v>79.125979866761284</v>
      </c>
    </row>
    <row r="1256" spans="1:11" x14ac:dyDescent="0.15">
      <c r="A1256" t="s">
        <v>20</v>
      </c>
      <c r="B1256">
        <v>103</v>
      </c>
      <c r="C1256">
        <v>0.28416872024536127</v>
      </c>
      <c r="D1256">
        <v>79.57557786431353</v>
      </c>
      <c r="E1256">
        <v>79.918174151770444</v>
      </c>
      <c r="F1256">
        <v>79.495446940253117</v>
      </c>
      <c r="G1256">
        <v>79.0899171841628</v>
      </c>
      <c r="H1256">
        <v>78.436696198913978</v>
      </c>
      <c r="I1256">
        <v>79.112746773327771</v>
      </c>
      <c r="J1256">
        <v>78.761589949647586</v>
      </c>
      <c r="K1256">
        <v>78.148499941685941</v>
      </c>
    </row>
    <row r="1257" spans="1:11" x14ac:dyDescent="0.15">
      <c r="A1257" t="s">
        <v>20</v>
      </c>
      <c r="B1257">
        <v>104</v>
      </c>
      <c r="C1257">
        <v>0.63924485445022583</v>
      </c>
      <c r="D1257">
        <v>78.128684219927834</v>
      </c>
      <c r="E1257">
        <v>79.90459021364272</v>
      </c>
      <c r="F1257">
        <v>78.08694095290079</v>
      </c>
      <c r="G1257">
        <v>78.293360088204395</v>
      </c>
      <c r="H1257">
        <v>77.079165475850246</v>
      </c>
      <c r="I1257">
        <v>79.167113752397299</v>
      </c>
      <c r="J1257">
        <v>77.293048659627317</v>
      </c>
      <c r="K1257">
        <v>77.372566481692786</v>
      </c>
    </row>
    <row r="1258" spans="1:11" x14ac:dyDescent="0.15">
      <c r="A1258" t="s">
        <v>20</v>
      </c>
      <c r="B1258">
        <v>105</v>
      </c>
      <c r="C1258">
        <v>0.63803505897521973</v>
      </c>
      <c r="D1258">
        <v>78.678861062484373</v>
      </c>
      <c r="E1258">
        <v>78.418661272285945</v>
      </c>
      <c r="F1258">
        <v>78.595863564892881</v>
      </c>
      <c r="G1258">
        <v>78.198361691827571</v>
      </c>
      <c r="H1258">
        <v>77.407830808802515</v>
      </c>
      <c r="I1258">
        <v>77.502929275600508</v>
      </c>
      <c r="J1258">
        <v>77.712219610702093</v>
      </c>
      <c r="K1258">
        <v>77.299814697483754</v>
      </c>
    </row>
    <row r="1259" spans="1:11" x14ac:dyDescent="0.15">
      <c r="A1259" t="s">
        <v>20</v>
      </c>
      <c r="B1259">
        <v>106</v>
      </c>
      <c r="C1259">
        <v>0.61976706981658936</v>
      </c>
      <c r="D1259">
        <v>79.993569361580512</v>
      </c>
      <c r="E1259">
        <v>80.708516477768072</v>
      </c>
      <c r="F1259">
        <v>79.925583645503878</v>
      </c>
      <c r="G1259">
        <v>80.111500174345366</v>
      </c>
      <c r="H1259">
        <v>79.165475850242927</v>
      </c>
      <c r="I1259">
        <v>80.297933347097612</v>
      </c>
      <c r="J1259">
        <v>79.402718588330643</v>
      </c>
      <c r="K1259">
        <v>79.578716868086502</v>
      </c>
    </row>
    <row r="1260" spans="1:11" x14ac:dyDescent="0.15">
      <c r="A1260" t="s">
        <v>20</v>
      </c>
      <c r="B1260">
        <v>107</v>
      </c>
      <c r="C1260">
        <v>0.82247930765151978</v>
      </c>
      <c r="D1260">
        <v>80.60090743453253</v>
      </c>
      <c r="E1260">
        <v>81.099856470519569</v>
      </c>
      <c r="F1260">
        <v>80.529302975321002</v>
      </c>
      <c r="G1260">
        <v>80.523505917799483</v>
      </c>
      <c r="H1260">
        <v>80.15147184909975</v>
      </c>
      <c r="I1260">
        <v>80.891104520343589</v>
      </c>
      <c r="J1260">
        <v>80.395034449086666</v>
      </c>
      <c r="K1260">
        <v>80.305395401996577</v>
      </c>
    </row>
    <row r="1261" spans="1:11" x14ac:dyDescent="0.15">
      <c r="A1261" t="s">
        <v>20</v>
      </c>
      <c r="B1261">
        <v>108</v>
      </c>
      <c r="C1261">
        <v>0.31895533204078669</v>
      </c>
      <c r="D1261">
        <v>80.961737701404019</v>
      </c>
      <c r="E1261">
        <v>81.316126654115266</v>
      </c>
      <c r="F1261">
        <v>80.896736737219641</v>
      </c>
      <c r="G1261">
        <v>80.609353106045134</v>
      </c>
      <c r="H1261">
        <v>79.851386110317236</v>
      </c>
      <c r="I1261">
        <v>80.252938972492416</v>
      </c>
      <c r="J1261">
        <v>80.113679714256733</v>
      </c>
      <c r="K1261">
        <v>79.711004496958481</v>
      </c>
    </row>
    <row r="1262" spans="1:11" x14ac:dyDescent="0.15">
      <c r="A1262" t="s">
        <v>20</v>
      </c>
      <c r="B1262">
        <v>109</v>
      </c>
      <c r="C1262">
        <v>0.38534888625144958</v>
      </c>
      <c r="D1262">
        <v>80.279375513557923</v>
      </c>
      <c r="E1262">
        <v>80.912235325721696</v>
      </c>
      <c r="F1262">
        <v>80.220668257611933</v>
      </c>
      <c r="G1262">
        <v>80.138963516746884</v>
      </c>
      <c r="H1262">
        <v>79.108316661903402</v>
      </c>
      <c r="I1262">
        <v>80.022486201496733</v>
      </c>
      <c r="J1262">
        <v>79.350995253177942</v>
      </c>
      <c r="K1262">
        <v>79.208862128515833</v>
      </c>
    </row>
    <row r="1263" spans="1:11" x14ac:dyDescent="0.15">
      <c r="A1263" t="s">
        <v>20</v>
      </c>
      <c r="B1263">
        <v>110</v>
      </c>
      <c r="C1263">
        <v>0.29166069626808172</v>
      </c>
      <c r="D1263">
        <v>81.293987353077782</v>
      </c>
      <c r="E1263">
        <v>81.783480343007071</v>
      </c>
      <c r="F1263">
        <v>81.223082326534168</v>
      </c>
      <c r="G1263">
        <v>81.018392774035334</v>
      </c>
      <c r="H1263">
        <v>80.394398399542723</v>
      </c>
      <c r="I1263">
        <v>81.21742024517647</v>
      </c>
      <c r="J1263">
        <v>80.660682413927489</v>
      </c>
      <c r="K1263">
        <v>80.439728472765069</v>
      </c>
    </row>
    <row r="1264" spans="1:11" x14ac:dyDescent="0.15">
      <c r="A1264" t="s">
        <v>20</v>
      </c>
      <c r="B1264">
        <v>111</v>
      </c>
      <c r="C1264">
        <v>0.38135752081871033</v>
      </c>
      <c r="D1264">
        <v>81.865599657032618</v>
      </c>
      <c r="E1264">
        <v>81.658142437470204</v>
      </c>
      <c r="F1264">
        <v>81.815617352454396</v>
      </c>
      <c r="G1264">
        <v>81.49159933672658</v>
      </c>
      <c r="H1264">
        <v>81.208916833380968</v>
      </c>
      <c r="I1264">
        <v>81.26184542623713</v>
      </c>
      <c r="J1264">
        <v>81.388990352658823</v>
      </c>
      <c r="K1264">
        <v>81.141869906678679</v>
      </c>
    </row>
    <row r="1265" spans="1:11" x14ac:dyDescent="0.15">
      <c r="A1265" t="s">
        <v>20</v>
      </c>
      <c r="B1265">
        <v>112</v>
      </c>
      <c r="C1265">
        <v>0.32672426104545588</v>
      </c>
      <c r="D1265">
        <v>78.736022292879852</v>
      </c>
      <c r="E1265">
        <v>79.359638191173005</v>
      </c>
      <c r="F1265">
        <v>78.651134665839265</v>
      </c>
      <c r="G1265">
        <v>78.02152946483271</v>
      </c>
      <c r="H1265">
        <v>77.765075735924555</v>
      </c>
      <c r="I1265">
        <v>78.778393506253394</v>
      </c>
      <c r="J1265">
        <v>78.119859205196107</v>
      </c>
      <c r="K1265">
        <v>77.421506169519972</v>
      </c>
    </row>
    <row r="1266" spans="1:11" x14ac:dyDescent="0.15">
      <c r="A1266" t="s">
        <v>20</v>
      </c>
      <c r="B1266">
        <v>113</v>
      </c>
      <c r="C1266">
        <v>0.34262886643409729</v>
      </c>
      <c r="D1266">
        <v>81.28684219927834</v>
      </c>
      <c r="E1266">
        <v>82.10502647522226</v>
      </c>
      <c r="F1266">
        <v>81.199500009154733</v>
      </c>
      <c r="G1266">
        <v>80.715786881251915</v>
      </c>
      <c r="H1266">
        <v>80.265790225778801</v>
      </c>
      <c r="I1266">
        <v>81.509475752484079</v>
      </c>
      <c r="J1266">
        <v>80.552100343823696</v>
      </c>
      <c r="K1266">
        <v>80.090515411582231</v>
      </c>
    </row>
    <row r="1267" spans="1:11" x14ac:dyDescent="0.15">
      <c r="A1267" t="s">
        <v>20</v>
      </c>
      <c r="B1267">
        <v>114</v>
      </c>
      <c r="C1267">
        <v>0.42616561055183411</v>
      </c>
      <c r="D1267">
        <v>83.391089993212105</v>
      </c>
      <c r="E1267">
        <v>83.503847452811982</v>
      </c>
      <c r="F1267">
        <v>83.333094288895509</v>
      </c>
      <c r="G1267">
        <v>83.320182838195961</v>
      </c>
      <c r="H1267">
        <v>82.323521006001712</v>
      </c>
      <c r="I1267">
        <v>82.903403525996978</v>
      </c>
      <c r="J1267">
        <v>82.561302314181432</v>
      </c>
      <c r="K1267">
        <v>82.541951816998079</v>
      </c>
    </row>
    <row r="1268" spans="1:11" x14ac:dyDescent="0.15">
      <c r="A1268" t="s">
        <v>20</v>
      </c>
      <c r="B1268">
        <v>115</v>
      </c>
      <c r="C1268">
        <v>0.58864587545394897</v>
      </c>
      <c r="D1268">
        <v>80.658068664928024</v>
      </c>
      <c r="E1268">
        <v>82.105357379458695</v>
      </c>
      <c r="F1268">
        <v>80.561295397085757</v>
      </c>
      <c r="G1268">
        <v>80.734786869631165</v>
      </c>
      <c r="H1268">
        <v>79.737067733638185</v>
      </c>
      <c r="I1268">
        <v>81.328086676987638</v>
      </c>
      <c r="J1268">
        <v>80.080849009459598</v>
      </c>
      <c r="K1268">
        <v>80.113154713886075</v>
      </c>
    </row>
    <row r="1269" spans="1:11" x14ac:dyDescent="0.15">
      <c r="A1269" t="s">
        <v>20</v>
      </c>
      <c r="B1269">
        <v>116</v>
      </c>
      <c r="C1269">
        <v>0.72149658203125</v>
      </c>
      <c r="D1269">
        <v>75.563574005930477</v>
      </c>
      <c r="E1269">
        <v>75.820484844631807</v>
      </c>
      <c r="F1269">
        <v>75.448417311618783</v>
      </c>
      <c r="G1269">
        <v>74.934008773105461</v>
      </c>
      <c r="H1269">
        <v>74.392683623892538</v>
      </c>
      <c r="I1269">
        <v>75.194365319774661</v>
      </c>
      <c r="J1269">
        <v>74.834004453446497</v>
      </c>
      <c r="K1269">
        <v>74.184221971626812</v>
      </c>
    </row>
    <row r="1270" spans="1:11" x14ac:dyDescent="0.15">
      <c r="A1270" t="s">
        <v>20</v>
      </c>
      <c r="B1270">
        <v>117</v>
      </c>
      <c r="C1270">
        <v>0.31070131063461298</v>
      </c>
      <c r="D1270">
        <v>82.851630881354723</v>
      </c>
      <c r="E1270">
        <v>83.306848704298957</v>
      </c>
      <c r="F1270">
        <v>82.781708347598453</v>
      </c>
      <c r="G1270">
        <v>82.555608337406468</v>
      </c>
      <c r="H1270">
        <v>81.709059731351815</v>
      </c>
      <c r="I1270">
        <v>82.395257177747894</v>
      </c>
      <c r="J1270">
        <v>81.979182075815515</v>
      </c>
      <c r="K1270">
        <v>81.641877665666343</v>
      </c>
    </row>
    <row r="1271" spans="1:11" x14ac:dyDescent="0.15">
      <c r="A1271" t="s">
        <v>20</v>
      </c>
      <c r="B1271">
        <v>118</v>
      </c>
      <c r="C1271">
        <v>0.24417060613632199</v>
      </c>
      <c r="D1271">
        <v>80.211496552463288</v>
      </c>
      <c r="E1271">
        <v>80.472182036403694</v>
      </c>
      <c r="F1271">
        <v>80.14479768959977</v>
      </c>
      <c r="G1271">
        <v>80.068343629786355</v>
      </c>
      <c r="H1271">
        <v>79.265504429837094</v>
      </c>
      <c r="I1271">
        <v>79.859068740609231</v>
      </c>
      <c r="J1271">
        <v>79.504850707304726</v>
      </c>
      <c r="K1271">
        <v>79.373772936354186</v>
      </c>
    </row>
    <row r="1272" spans="1:11" x14ac:dyDescent="0.15">
      <c r="A1272" t="s">
        <v>20</v>
      </c>
      <c r="B1272">
        <v>119</v>
      </c>
      <c r="C1272">
        <v>0.39431610703468323</v>
      </c>
      <c r="D1272">
        <v>79.239755635740067</v>
      </c>
      <c r="E1272">
        <v>80.484108063790259</v>
      </c>
      <c r="F1272">
        <v>79.136287035703816</v>
      </c>
      <c r="G1272">
        <v>79.069023729655157</v>
      </c>
      <c r="H1272">
        <v>78.008002286367528</v>
      </c>
      <c r="I1272">
        <v>79.877374774099749</v>
      </c>
      <c r="J1272">
        <v>78.421304652237382</v>
      </c>
      <c r="K1272">
        <v>78.213503081315679</v>
      </c>
    </row>
    <row r="1273" spans="1:11" x14ac:dyDescent="0.15">
      <c r="A1273" t="s">
        <v>20</v>
      </c>
      <c r="B1273">
        <v>120</v>
      </c>
      <c r="C1273">
        <v>0.55621987581253052</v>
      </c>
      <c r="D1273">
        <v>81.751277196241645</v>
      </c>
      <c r="E1273">
        <v>81.470617806930875</v>
      </c>
      <c r="F1273">
        <v>81.684151166665529</v>
      </c>
      <c r="G1273">
        <v>81.351121861560074</v>
      </c>
      <c r="H1273">
        <v>81.266076021720494</v>
      </c>
      <c r="I1273">
        <v>81.289305064136656</v>
      </c>
      <c r="J1273">
        <v>81.536767536981912</v>
      </c>
      <c r="K1273">
        <v>81.132391096740122</v>
      </c>
    </row>
    <row r="1274" spans="1:11" x14ac:dyDescent="0.15">
      <c r="A1274" t="s">
        <v>20</v>
      </c>
      <c r="B1274">
        <v>121</v>
      </c>
      <c r="C1274">
        <v>0.29060465097427368</v>
      </c>
      <c r="D1274">
        <v>81.579793505055193</v>
      </c>
      <c r="E1274">
        <v>81.799252884787904</v>
      </c>
      <c r="F1274">
        <v>81.505566280698488</v>
      </c>
      <c r="G1274">
        <v>81.383948675814906</v>
      </c>
      <c r="H1274">
        <v>80.365818805372967</v>
      </c>
      <c r="I1274">
        <v>80.79934508413524</v>
      </c>
      <c r="J1274">
        <v>80.599221549363335</v>
      </c>
      <c r="K1274">
        <v>80.421495280702814</v>
      </c>
    </row>
    <row r="1275" spans="1:11" x14ac:dyDescent="0.15">
      <c r="A1275" t="s">
        <v>20</v>
      </c>
      <c r="B1275">
        <v>122</v>
      </c>
      <c r="C1275">
        <v>0.27591651678085333</v>
      </c>
      <c r="D1275">
        <v>82.594405344575037</v>
      </c>
      <c r="E1275">
        <v>82.613123570653997</v>
      </c>
      <c r="F1275">
        <v>82.539863416481211</v>
      </c>
      <c r="G1275">
        <v>82.35301825708639</v>
      </c>
      <c r="H1275">
        <v>82.209202629322661</v>
      </c>
      <c r="I1275">
        <v>82.53925406853682</v>
      </c>
      <c r="J1275">
        <v>82.435479157960941</v>
      </c>
      <c r="K1275">
        <v>82.243474980002091</v>
      </c>
    </row>
    <row r="1276" spans="1:11" x14ac:dyDescent="0.15">
      <c r="A1276" t="s">
        <v>20</v>
      </c>
      <c r="B1276">
        <v>123</v>
      </c>
      <c r="C1276">
        <v>0.42058369517326349</v>
      </c>
      <c r="D1276">
        <v>83.248186917223393</v>
      </c>
      <c r="E1276">
        <v>83.180767891595934</v>
      </c>
      <c r="F1276">
        <v>83.190329196117844</v>
      </c>
      <c r="G1276">
        <v>82.918186367258073</v>
      </c>
      <c r="H1276">
        <v>82.49499857102029</v>
      </c>
      <c r="I1276">
        <v>82.669341910650061</v>
      </c>
      <c r="J1276">
        <v>82.751078288793295</v>
      </c>
      <c r="K1276">
        <v>82.438749036383427</v>
      </c>
    </row>
    <row r="1277" spans="1:11" x14ac:dyDescent="0.15">
      <c r="A1277" t="s">
        <v>20</v>
      </c>
      <c r="B1277">
        <v>124</v>
      </c>
      <c r="C1277">
        <v>0.4185204803943634</v>
      </c>
      <c r="D1277">
        <v>83.894823336072307</v>
      </c>
      <c r="E1277">
        <v>83.886087157284592</v>
      </c>
      <c r="F1277">
        <v>83.837263976984232</v>
      </c>
      <c r="G1277">
        <v>83.624720041462638</v>
      </c>
      <c r="H1277">
        <v>83.238068019434124</v>
      </c>
      <c r="I1277">
        <v>83.52860719916228</v>
      </c>
      <c r="J1277">
        <v>83.478582943789732</v>
      </c>
      <c r="K1277">
        <v>83.22687189807138</v>
      </c>
    </row>
    <row r="1278" spans="1:11" x14ac:dyDescent="0.15">
      <c r="A1278" t="s">
        <v>20</v>
      </c>
      <c r="B1278">
        <v>125</v>
      </c>
      <c r="C1278">
        <v>0.5465238094329834</v>
      </c>
      <c r="D1278">
        <v>82.833767996856139</v>
      </c>
      <c r="E1278">
        <v>83.176345838890526</v>
      </c>
      <c r="F1278">
        <v>82.761360596059049</v>
      </c>
      <c r="G1278">
        <v>82.796971793671403</v>
      </c>
      <c r="H1278">
        <v>81.737639325521585</v>
      </c>
      <c r="I1278">
        <v>82.427632563950766</v>
      </c>
      <c r="J1278">
        <v>82.001073409564526</v>
      </c>
      <c r="K1278">
        <v>81.993773657933005</v>
      </c>
    </row>
    <row r="1279" spans="1:11" x14ac:dyDescent="0.15">
      <c r="A1279" t="s">
        <v>20</v>
      </c>
      <c r="B1279">
        <v>126</v>
      </c>
      <c r="C1279">
        <v>0.43583661317825317</v>
      </c>
      <c r="D1279">
        <v>82.562252152477583</v>
      </c>
      <c r="E1279">
        <v>82.680935916465415</v>
      </c>
      <c r="F1279">
        <v>82.507792767236268</v>
      </c>
      <c r="G1279">
        <v>82.55188138219026</v>
      </c>
      <c r="H1279">
        <v>82.394969991426123</v>
      </c>
      <c r="I1279">
        <v>82.915867257863439</v>
      </c>
      <c r="J1279">
        <v>82.607136187842784</v>
      </c>
      <c r="K1279">
        <v>82.674434927580421</v>
      </c>
    </row>
    <row r="1280" spans="1:11" x14ac:dyDescent="0.15">
      <c r="A1280" t="s">
        <v>20</v>
      </c>
      <c r="B1280">
        <v>127</v>
      </c>
      <c r="C1280">
        <v>0.39553874731063843</v>
      </c>
      <c r="D1280">
        <v>84.78796756100175</v>
      </c>
      <c r="E1280">
        <v>85.768526843190628</v>
      </c>
      <c r="F1280">
        <v>84.725705051283313</v>
      </c>
      <c r="G1280">
        <v>84.853248139537413</v>
      </c>
      <c r="H1280">
        <v>83.881108888253792</v>
      </c>
      <c r="I1280">
        <v>85.293692966883143</v>
      </c>
      <c r="J1280">
        <v>84.099322469531984</v>
      </c>
      <c r="K1280">
        <v>84.264322341142872</v>
      </c>
    </row>
    <row r="1281" spans="1:11" x14ac:dyDescent="0.15">
      <c r="A1281" t="s">
        <v>20</v>
      </c>
      <c r="B1281">
        <v>128</v>
      </c>
      <c r="C1281">
        <v>0.2323554456233978</v>
      </c>
      <c r="D1281">
        <v>81.544067736058025</v>
      </c>
      <c r="E1281">
        <v>81.790072128468807</v>
      </c>
      <c r="F1281">
        <v>81.481302420398464</v>
      </c>
      <c r="G1281">
        <v>81.45666552562983</v>
      </c>
      <c r="H1281">
        <v>80.065733066590454</v>
      </c>
      <c r="I1281">
        <v>80.623707913443653</v>
      </c>
      <c r="J1281">
        <v>80.320615316966624</v>
      </c>
      <c r="K1281">
        <v>80.282020133831338</v>
      </c>
    </row>
    <row r="1282" spans="1:11" x14ac:dyDescent="0.15">
      <c r="A1282" t="s">
        <v>21</v>
      </c>
      <c r="B1282">
        <v>1</v>
      </c>
      <c r="C1282">
        <v>1.539067149162292</v>
      </c>
      <c r="D1282">
        <v>44.68579186166982</v>
      </c>
      <c r="E1282">
        <v>43.802354563304213</v>
      </c>
      <c r="F1282">
        <v>44.732562020931297</v>
      </c>
      <c r="G1282">
        <v>40.300676806693211</v>
      </c>
      <c r="H1282">
        <v>45.270077164904258</v>
      </c>
      <c r="I1282">
        <v>44.502746485373137</v>
      </c>
      <c r="J1282">
        <v>44.942528778393807</v>
      </c>
      <c r="K1282">
        <v>40.846274218095587</v>
      </c>
    </row>
    <row r="1283" spans="1:11" x14ac:dyDescent="0.15">
      <c r="A1283" t="s">
        <v>21</v>
      </c>
      <c r="B1283">
        <v>2</v>
      </c>
      <c r="C1283">
        <v>1.3454077243804929</v>
      </c>
      <c r="D1283">
        <v>49.419456253795857</v>
      </c>
      <c r="E1283">
        <v>50.761151003183677</v>
      </c>
      <c r="F1283">
        <v>49.4813187011517</v>
      </c>
      <c r="G1283">
        <v>46.790834866057921</v>
      </c>
      <c r="H1283">
        <v>49.928551014575604</v>
      </c>
      <c r="I1283">
        <v>50.832133794353517</v>
      </c>
      <c r="J1283">
        <v>49.590729306533547</v>
      </c>
      <c r="K1283">
        <v>46.995471339362517</v>
      </c>
    </row>
    <row r="1284" spans="1:11" x14ac:dyDescent="0.15">
      <c r="A1284" t="s">
        <v>21</v>
      </c>
      <c r="B1284">
        <v>3</v>
      </c>
      <c r="C1284">
        <v>1.6427382230758669</v>
      </c>
      <c r="D1284">
        <v>49.190811332213933</v>
      </c>
      <c r="E1284">
        <v>50.909525256852838</v>
      </c>
      <c r="F1284">
        <v>49.253214018260607</v>
      </c>
      <c r="G1284">
        <v>46.249527702968749</v>
      </c>
      <c r="H1284">
        <v>49.914261217490711</v>
      </c>
      <c r="I1284">
        <v>51.407522512056957</v>
      </c>
      <c r="J1284">
        <v>49.579968402803161</v>
      </c>
      <c r="K1284">
        <v>46.861344475921612</v>
      </c>
    </row>
    <row r="1285" spans="1:11" x14ac:dyDescent="0.15">
      <c r="A1285" t="s">
        <v>21</v>
      </c>
      <c r="B1285">
        <v>4</v>
      </c>
      <c r="C1285">
        <v>1.0792713165283201</v>
      </c>
      <c r="D1285">
        <v>46.872208924297091</v>
      </c>
      <c r="E1285">
        <v>47.07800233618665</v>
      </c>
      <c r="F1285">
        <v>46.931482978640283</v>
      </c>
      <c r="G1285">
        <v>44.653846654241178</v>
      </c>
      <c r="H1285">
        <v>48.299514146899106</v>
      </c>
      <c r="I1285">
        <v>48.113570209810632</v>
      </c>
      <c r="J1285">
        <v>47.994119697902278</v>
      </c>
      <c r="K1285">
        <v>45.933810329730782</v>
      </c>
    </row>
    <row r="1286" spans="1:11" x14ac:dyDescent="0.15">
      <c r="A1286" t="s">
        <v>21</v>
      </c>
      <c r="B1286">
        <v>5</v>
      </c>
      <c r="C1286">
        <v>1.341346859931946</v>
      </c>
      <c r="D1286">
        <v>48.644207066557108</v>
      </c>
      <c r="E1286">
        <v>50.988402252409529</v>
      </c>
      <c r="F1286">
        <v>48.671227786325723</v>
      </c>
      <c r="G1286">
        <v>46.583858622251242</v>
      </c>
      <c r="H1286">
        <v>48.813946841954852</v>
      </c>
      <c r="I1286">
        <v>51.138968111899302</v>
      </c>
      <c r="J1286">
        <v>48.650740352553569</v>
      </c>
      <c r="K1286">
        <v>46.664802571343373</v>
      </c>
    </row>
    <row r="1287" spans="1:11" x14ac:dyDescent="0.15">
      <c r="A1287" t="s">
        <v>21</v>
      </c>
      <c r="B1287">
        <v>6</v>
      </c>
      <c r="C1287">
        <v>1.4014027118682859</v>
      </c>
      <c r="D1287">
        <v>54.210281876317389</v>
      </c>
      <c r="E1287">
        <v>53.449317154820022</v>
      </c>
      <c r="F1287">
        <v>54.244228779678828</v>
      </c>
      <c r="G1287">
        <v>52.680615493183367</v>
      </c>
      <c r="H1287">
        <v>54.501286081737653</v>
      </c>
      <c r="I1287">
        <v>53.959309391248631</v>
      </c>
      <c r="J1287">
        <v>54.279874224239741</v>
      </c>
      <c r="K1287">
        <v>53.062237967462863</v>
      </c>
    </row>
    <row r="1288" spans="1:11" x14ac:dyDescent="0.15">
      <c r="A1288" t="s">
        <v>21</v>
      </c>
      <c r="B1288">
        <v>7</v>
      </c>
      <c r="C1288">
        <v>0.85147726535797119</v>
      </c>
      <c r="D1288">
        <v>54.8176199492694</v>
      </c>
      <c r="E1288">
        <v>57.785333663919197</v>
      </c>
      <c r="F1288">
        <v>54.858913640685138</v>
      </c>
      <c r="G1288">
        <v>53.105303127159672</v>
      </c>
      <c r="H1288">
        <v>54.629894255501583</v>
      </c>
      <c r="I1288">
        <v>57.230381845064663</v>
      </c>
      <c r="J1288">
        <v>54.385649142996442</v>
      </c>
      <c r="K1288">
        <v>52.591675704989058</v>
      </c>
    </row>
    <row r="1289" spans="1:11" x14ac:dyDescent="0.15">
      <c r="A1289" t="s">
        <v>21</v>
      </c>
      <c r="B1289">
        <v>8</v>
      </c>
      <c r="C1289">
        <v>1.238702774047852</v>
      </c>
      <c r="D1289">
        <v>56.418134400342957</v>
      </c>
      <c r="E1289">
        <v>56.924485519624071</v>
      </c>
      <c r="F1289">
        <v>56.434625183954672</v>
      </c>
      <c r="G1289">
        <v>55.283088015464877</v>
      </c>
      <c r="H1289">
        <v>56.258931123178037</v>
      </c>
      <c r="I1289">
        <v>56.539037989837851</v>
      </c>
      <c r="J1289">
        <v>56.163724155351659</v>
      </c>
      <c r="K1289">
        <v>54.98101787406663</v>
      </c>
    </row>
    <row r="1290" spans="1:11" x14ac:dyDescent="0.15">
      <c r="A1290" t="s">
        <v>21</v>
      </c>
      <c r="B1290">
        <v>9</v>
      </c>
      <c r="C1290">
        <v>1.24205470085144</v>
      </c>
      <c r="D1290">
        <v>56.989746704297808</v>
      </c>
      <c r="E1290">
        <v>57.026774335056771</v>
      </c>
      <c r="F1290">
        <v>57.01746108812015</v>
      </c>
      <c r="G1290">
        <v>56.310709945934953</v>
      </c>
      <c r="H1290">
        <v>56.701914832809372</v>
      </c>
      <c r="I1290">
        <v>56.443617579200811</v>
      </c>
      <c r="J1290">
        <v>56.530953605684211</v>
      </c>
      <c r="K1290">
        <v>55.786441475569738</v>
      </c>
    </row>
    <row r="1291" spans="1:11" x14ac:dyDescent="0.15">
      <c r="A1291" t="s">
        <v>21</v>
      </c>
      <c r="B1291">
        <v>10</v>
      </c>
      <c r="C1291">
        <v>1.0181294679641719</v>
      </c>
      <c r="D1291">
        <v>55.203458254438928</v>
      </c>
      <c r="E1291">
        <v>56.022474320847103</v>
      </c>
      <c r="F1291">
        <v>55.219998098432868</v>
      </c>
      <c r="G1291">
        <v>53.830937276890857</v>
      </c>
      <c r="H1291">
        <v>55.673049442697909</v>
      </c>
      <c r="I1291">
        <v>56.290339874151996</v>
      </c>
      <c r="J1291">
        <v>55.510930160084733</v>
      </c>
      <c r="K1291">
        <v>54.027351111729693</v>
      </c>
    </row>
    <row r="1292" spans="1:11" x14ac:dyDescent="0.15">
      <c r="A1292" t="s">
        <v>21</v>
      </c>
      <c r="B1292">
        <v>11</v>
      </c>
      <c r="C1292">
        <v>1.195753216743469</v>
      </c>
      <c r="D1292">
        <v>57.8328748526312</v>
      </c>
      <c r="E1292">
        <v>58.22535946443579</v>
      </c>
      <c r="F1292">
        <v>57.863238500848681</v>
      </c>
      <c r="G1292">
        <v>56.647073355330527</v>
      </c>
      <c r="H1292">
        <v>58.030865961703348</v>
      </c>
      <c r="I1292">
        <v>58.273505187949389</v>
      </c>
      <c r="J1292">
        <v>57.875061748312781</v>
      </c>
      <c r="K1292">
        <v>56.687345051433468</v>
      </c>
    </row>
    <row r="1293" spans="1:11" x14ac:dyDescent="0.15">
      <c r="A1293" t="s">
        <v>21</v>
      </c>
      <c r="B1293">
        <v>12</v>
      </c>
      <c r="C1293">
        <v>0.93487066030502319</v>
      </c>
      <c r="D1293">
        <v>52.345396734664718</v>
      </c>
      <c r="E1293">
        <v>53.701855071605863</v>
      </c>
      <c r="F1293">
        <v>52.357048861966341</v>
      </c>
      <c r="G1293">
        <v>51.201727453903793</v>
      </c>
      <c r="H1293">
        <v>52.029151186053163</v>
      </c>
      <c r="I1293">
        <v>53.394969429067508</v>
      </c>
      <c r="J1293">
        <v>51.957355390614673</v>
      </c>
      <c r="K1293">
        <v>50.789846513979803</v>
      </c>
    </row>
    <row r="1294" spans="1:11" x14ac:dyDescent="0.15">
      <c r="A1294" t="s">
        <v>21</v>
      </c>
      <c r="B1294">
        <v>13</v>
      </c>
      <c r="C1294">
        <v>1.1951419115066531</v>
      </c>
      <c r="D1294">
        <v>59.887106569968921</v>
      </c>
      <c r="E1294">
        <v>61.003196773198852</v>
      </c>
      <c r="F1294">
        <v>59.916343968073868</v>
      </c>
      <c r="G1294">
        <v>59.046799165518777</v>
      </c>
      <c r="H1294">
        <v>60.031437553586741</v>
      </c>
      <c r="I1294">
        <v>60.909608476322227</v>
      </c>
      <c r="J1294">
        <v>59.85939692148947</v>
      </c>
      <c r="K1294">
        <v>59.074644407608993</v>
      </c>
    </row>
    <row r="1295" spans="1:11" x14ac:dyDescent="0.15">
      <c r="A1295" t="s">
        <v>21</v>
      </c>
      <c r="B1295">
        <v>14</v>
      </c>
      <c r="C1295">
        <v>1.2284271717071531</v>
      </c>
      <c r="D1295">
        <v>56.782537244114181</v>
      </c>
      <c r="E1295">
        <v>58.659472627937639</v>
      </c>
      <c r="F1295">
        <v>56.798592295893528</v>
      </c>
      <c r="G1295">
        <v>56.101124634417388</v>
      </c>
      <c r="H1295">
        <v>57.273506716204622</v>
      </c>
      <c r="I1295">
        <v>58.868200807275329</v>
      </c>
      <c r="J1295">
        <v>57.189555586735423</v>
      </c>
      <c r="K1295">
        <v>56.373861969695739</v>
      </c>
    </row>
    <row r="1296" spans="1:11" x14ac:dyDescent="0.15">
      <c r="A1296" t="s">
        <v>21</v>
      </c>
      <c r="B1296">
        <v>15</v>
      </c>
      <c r="C1296">
        <v>1.214035749435425</v>
      </c>
      <c r="D1296">
        <v>61.534064520738809</v>
      </c>
      <c r="E1296">
        <v>62.344253364010051</v>
      </c>
      <c r="F1296">
        <v>61.534805598042631</v>
      </c>
      <c r="G1296">
        <v>60.48754062377413</v>
      </c>
      <c r="H1296">
        <v>60.71734781366105</v>
      </c>
      <c r="I1296">
        <v>61.472823049254067</v>
      </c>
      <c r="J1296">
        <v>60.669640121795098</v>
      </c>
      <c r="K1296">
        <v>59.357703068986709</v>
      </c>
    </row>
    <row r="1297" spans="1:11" x14ac:dyDescent="0.15">
      <c r="A1297" t="s">
        <v>21</v>
      </c>
      <c r="B1297">
        <v>16</v>
      </c>
      <c r="C1297">
        <v>0.94986253976821899</v>
      </c>
      <c r="D1297">
        <v>62.384337822871643</v>
      </c>
      <c r="E1297">
        <v>62.967764653824638</v>
      </c>
      <c r="F1297">
        <v>62.38334665066354</v>
      </c>
      <c r="G1297">
        <v>61.19666552071471</v>
      </c>
      <c r="H1297">
        <v>62.232066304658467</v>
      </c>
      <c r="I1297">
        <v>62.39535465139182</v>
      </c>
      <c r="J1297">
        <v>62.148205785315</v>
      </c>
      <c r="K1297">
        <v>60.595669399172792</v>
      </c>
    </row>
    <row r="1298" spans="1:11" x14ac:dyDescent="0.15">
      <c r="A1298" t="s">
        <v>21</v>
      </c>
      <c r="B1298">
        <v>17</v>
      </c>
      <c r="C1298">
        <v>1.0702013969421389</v>
      </c>
      <c r="D1298">
        <v>61.037476331678043</v>
      </c>
      <c r="E1298">
        <v>62.751086701902437</v>
      </c>
      <c r="F1298">
        <v>61.052228687974598</v>
      </c>
      <c r="G1298">
        <v>60.875691903932662</v>
      </c>
      <c r="H1298">
        <v>60.760217204915691</v>
      </c>
      <c r="I1298">
        <v>62.135207446126408</v>
      </c>
      <c r="J1298">
        <v>60.669886543396167</v>
      </c>
      <c r="K1298">
        <v>60.399368923836477</v>
      </c>
    </row>
    <row r="1299" spans="1:11" x14ac:dyDescent="0.15">
      <c r="A1299" t="s">
        <v>21</v>
      </c>
      <c r="B1299">
        <v>18</v>
      </c>
      <c r="C1299">
        <v>0.74184101819992065</v>
      </c>
      <c r="D1299">
        <v>63.420385123789792</v>
      </c>
      <c r="E1299">
        <v>64.55049261516757</v>
      </c>
      <c r="F1299">
        <v>63.421432056674767</v>
      </c>
      <c r="G1299">
        <v>63.474566067943293</v>
      </c>
      <c r="H1299">
        <v>63.032294941411827</v>
      </c>
      <c r="I1299">
        <v>64.025755413209069</v>
      </c>
      <c r="J1299">
        <v>62.977088634257882</v>
      </c>
      <c r="K1299">
        <v>62.938839381935011</v>
      </c>
    </row>
    <row r="1300" spans="1:11" x14ac:dyDescent="0.15">
      <c r="A1300" t="s">
        <v>21</v>
      </c>
      <c r="B1300">
        <v>19</v>
      </c>
      <c r="C1300">
        <v>0.89219564199447632</v>
      </c>
      <c r="D1300">
        <v>59.662034225286703</v>
      </c>
      <c r="E1300">
        <v>60.170351922726617</v>
      </c>
      <c r="F1300">
        <v>59.66926878496853</v>
      </c>
      <c r="G1300">
        <v>59.033487634408822</v>
      </c>
      <c r="H1300">
        <v>60.388682480708781</v>
      </c>
      <c r="I1300">
        <v>60.824885133184267</v>
      </c>
      <c r="J1300">
        <v>60.310561641991612</v>
      </c>
      <c r="K1300">
        <v>59.533286835594332</v>
      </c>
    </row>
    <row r="1301" spans="1:11" x14ac:dyDescent="0.15">
      <c r="A1301" t="s">
        <v>21</v>
      </c>
      <c r="B1301">
        <v>20</v>
      </c>
      <c r="C1301">
        <v>1.331287026405334</v>
      </c>
      <c r="D1301">
        <v>58.711728769961773</v>
      </c>
      <c r="E1301">
        <v>59.689347524992201</v>
      </c>
      <c r="F1301">
        <v>58.714728249095927</v>
      </c>
      <c r="G1301">
        <v>57.778590274275977</v>
      </c>
      <c r="H1301">
        <v>58.102314947127752</v>
      </c>
      <c r="I1301">
        <v>58.664955378551333</v>
      </c>
      <c r="J1301">
        <v>58.029029353489349</v>
      </c>
      <c r="K1301">
        <v>56.816527493750492</v>
      </c>
    </row>
    <row r="1302" spans="1:11" x14ac:dyDescent="0.15">
      <c r="A1302" t="s">
        <v>21</v>
      </c>
      <c r="B1302">
        <v>21</v>
      </c>
      <c r="C1302">
        <v>0.69057446718215942</v>
      </c>
      <c r="D1302">
        <v>61.74484655782215</v>
      </c>
      <c r="E1302">
        <v>62.797032909276084</v>
      </c>
      <c r="F1302">
        <v>61.736160196703693</v>
      </c>
      <c r="G1302">
        <v>60.883673561753803</v>
      </c>
      <c r="H1302">
        <v>62.246356101743352</v>
      </c>
      <c r="I1302">
        <v>62.867296540078769</v>
      </c>
      <c r="J1302">
        <v>62.228196709505632</v>
      </c>
      <c r="K1302">
        <v>61.087851923998556</v>
      </c>
    </row>
    <row r="1303" spans="1:11" x14ac:dyDescent="0.15">
      <c r="A1303" t="s">
        <v>21</v>
      </c>
      <c r="B1303">
        <v>22</v>
      </c>
      <c r="C1303">
        <v>0.99580061435699463</v>
      </c>
      <c r="D1303">
        <v>60.465864027723192</v>
      </c>
      <c r="E1303">
        <v>60.344276140539463</v>
      </c>
      <c r="F1303">
        <v>60.491588238809669</v>
      </c>
      <c r="G1303">
        <v>59.883851391629847</v>
      </c>
      <c r="H1303">
        <v>60.417262074878543</v>
      </c>
      <c r="I1303">
        <v>60.055524191449791</v>
      </c>
      <c r="J1303">
        <v>60.243492992416577</v>
      </c>
      <c r="K1303">
        <v>59.513798338170247</v>
      </c>
    </row>
    <row r="1304" spans="1:11" x14ac:dyDescent="0.15">
      <c r="A1304" t="s">
        <v>21</v>
      </c>
      <c r="B1304">
        <v>23</v>
      </c>
      <c r="C1304">
        <v>0.6434628963470459</v>
      </c>
      <c r="D1304">
        <v>63.216748240505879</v>
      </c>
      <c r="E1304">
        <v>65.674829165516798</v>
      </c>
      <c r="F1304">
        <v>63.240463655708147</v>
      </c>
      <c r="G1304">
        <v>62.29205975948787</v>
      </c>
      <c r="H1304">
        <v>62.832237782223487</v>
      </c>
      <c r="I1304">
        <v>64.903191305420975</v>
      </c>
      <c r="J1304">
        <v>62.691425185763208</v>
      </c>
      <c r="K1304">
        <v>61.41046146628473</v>
      </c>
    </row>
    <row r="1305" spans="1:11" x14ac:dyDescent="0.15">
      <c r="A1305" t="s">
        <v>21</v>
      </c>
      <c r="B1305">
        <v>24</v>
      </c>
      <c r="C1305">
        <v>0.78368955850601196</v>
      </c>
      <c r="D1305">
        <v>63.477546354185279</v>
      </c>
      <c r="E1305">
        <v>64.181600409769217</v>
      </c>
      <c r="F1305">
        <v>63.501641702686292</v>
      </c>
      <c r="G1305">
        <v>63.033660317999193</v>
      </c>
      <c r="H1305">
        <v>63.546727636467558</v>
      </c>
      <c r="I1305">
        <v>64.044618123390748</v>
      </c>
      <c r="J1305">
        <v>63.403037878128501</v>
      </c>
      <c r="K1305">
        <v>62.867399041230406</v>
      </c>
    </row>
    <row r="1306" spans="1:11" x14ac:dyDescent="0.15">
      <c r="A1306" t="s">
        <v>21</v>
      </c>
      <c r="B1306">
        <v>25</v>
      </c>
      <c r="C1306">
        <v>0.70275223255157471</v>
      </c>
      <c r="D1306">
        <v>60.851702332892721</v>
      </c>
      <c r="E1306">
        <v>63.714852382196632</v>
      </c>
      <c r="F1306">
        <v>60.859359561986643</v>
      </c>
      <c r="G1306">
        <v>60.590926632488497</v>
      </c>
      <c r="H1306">
        <v>61.160331523292363</v>
      </c>
      <c r="I1306">
        <v>63.170472504593207</v>
      </c>
      <c r="J1306">
        <v>61.067082492979416</v>
      </c>
      <c r="K1306">
        <v>60.629576128690807</v>
      </c>
    </row>
    <row r="1307" spans="1:11" x14ac:dyDescent="0.15">
      <c r="A1307" t="s">
        <v>21</v>
      </c>
      <c r="B1307">
        <v>26</v>
      </c>
      <c r="C1307">
        <v>0.76358646154403687</v>
      </c>
      <c r="D1307">
        <v>64.58147261619807</v>
      </c>
      <c r="E1307">
        <v>66.11155268861279</v>
      </c>
      <c r="F1307">
        <v>64.583838539669685</v>
      </c>
      <c r="G1307">
        <v>63.895946584783502</v>
      </c>
      <c r="H1307">
        <v>64.618462417833669</v>
      </c>
      <c r="I1307">
        <v>65.627432286239596</v>
      </c>
      <c r="J1307">
        <v>64.573780458698153</v>
      </c>
      <c r="K1307">
        <v>63.81372235774132</v>
      </c>
    </row>
    <row r="1308" spans="1:11" x14ac:dyDescent="0.15">
      <c r="A1308" t="s">
        <v>21</v>
      </c>
      <c r="B1308">
        <v>27</v>
      </c>
      <c r="C1308">
        <v>1.094132781028748</v>
      </c>
      <c r="D1308">
        <v>62.423636168768539</v>
      </c>
      <c r="E1308">
        <v>64.718321471558397</v>
      </c>
      <c r="F1308">
        <v>62.437675621651863</v>
      </c>
      <c r="G1308">
        <v>61.820329242624879</v>
      </c>
      <c r="H1308">
        <v>62.960845955987423</v>
      </c>
      <c r="I1308">
        <v>64.662087798751429</v>
      </c>
      <c r="J1308">
        <v>62.814874624300813</v>
      </c>
      <c r="K1308">
        <v>62.100816047433092</v>
      </c>
    </row>
    <row r="1309" spans="1:11" x14ac:dyDescent="0.15">
      <c r="A1309" t="s">
        <v>21</v>
      </c>
      <c r="B1309">
        <v>28</v>
      </c>
      <c r="C1309">
        <v>1.006675601005554</v>
      </c>
      <c r="D1309">
        <v>63.899110428351968</v>
      </c>
      <c r="E1309">
        <v>64.932150831779694</v>
      </c>
      <c r="F1309">
        <v>63.929707418399609</v>
      </c>
      <c r="G1309">
        <v>63.282286427519729</v>
      </c>
      <c r="H1309">
        <v>64.104029722777938</v>
      </c>
      <c r="I1309">
        <v>64.618771175934668</v>
      </c>
      <c r="J1309">
        <v>63.892360731708493</v>
      </c>
      <c r="K1309">
        <v>63.117365987742268</v>
      </c>
    </row>
    <row r="1310" spans="1:11" x14ac:dyDescent="0.15">
      <c r="A1310" t="s">
        <v>21</v>
      </c>
      <c r="B1310">
        <v>29</v>
      </c>
      <c r="C1310">
        <v>0.73572081327438354</v>
      </c>
      <c r="D1310">
        <v>61.787717480618767</v>
      </c>
      <c r="E1310">
        <v>63.205792058641563</v>
      </c>
      <c r="F1310">
        <v>61.809097340469108</v>
      </c>
      <c r="G1310">
        <v>61.116418811016892</v>
      </c>
      <c r="H1310">
        <v>61.703343812517858</v>
      </c>
      <c r="I1310">
        <v>62.627285715368807</v>
      </c>
      <c r="J1310">
        <v>61.561648385978323</v>
      </c>
      <c r="K1310">
        <v>60.733978908302902</v>
      </c>
    </row>
    <row r="1311" spans="1:11" x14ac:dyDescent="0.15">
      <c r="A1311" t="s">
        <v>21</v>
      </c>
      <c r="B1311">
        <v>30</v>
      </c>
      <c r="C1311">
        <v>1.039555430412292</v>
      </c>
      <c r="D1311">
        <v>63.974134543246038</v>
      </c>
      <c r="E1311">
        <v>65.353101813007058</v>
      </c>
      <c r="F1311">
        <v>63.986131931312862</v>
      </c>
      <c r="G1311">
        <v>63.300923866087572</v>
      </c>
      <c r="H1311">
        <v>63.932552157759361</v>
      </c>
      <c r="I1311">
        <v>65.089811848170584</v>
      </c>
      <c r="J1311">
        <v>63.827540405182553</v>
      </c>
      <c r="K1311">
        <v>63.044890039630928</v>
      </c>
    </row>
    <row r="1312" spans="1:11" x14ac:dyDescent="0.15">
      <c r="A1312" t="s">
        <v>21</v>
      </c>
      <c r="B1312">
        <v>31</v>
      </c>
      <c r="C1312">
        <v>0.91712957620620728</v>
      </c>
      <c r="D1312">
        <v>64.61005323139581</v>
      </c>
      <c r="E1312">
        <v>65.057360801594669</v>
      </c>
      <c r="F1312">
        <v>64.635224316951664</v>
      </c>
      <c r="G1312">
        <v>64.152115623725564</v>
      </c>
      <c r="H1312">
        <v>64.318376679051156</v>
      </c>
      <c r="I1312">
        <v>64.49292905461563</v>
      </c>
      <c r="J1312">
        <v>64.165128781683649</v>
      </c>
      <c r="K1312">
        <v>63.685449536009777</v>
      </c>
    </row>
    <row r="1313" spans="1:11" x14ac:dyDescent="0.15">
      <c r="A1313" t="s">
        <v>21</v>
      </c>
      <c r="B1313">
        <v>32</v>
      </c>
      <c r="C1313">
        <v>1.0808975696563721</v>
      </c>
      <c r="D1313">
        <v>66.48565610374763</v>
      </c>
      <c r="E1313">
        <v>67.592134244453476</v>
      </c>
      <c r="F1313">
        <v>66.519690355727263</v>
      </c>
      <c r="G1313">
        <v>65.924897787096398</v>
      </c>
      <c r="H1313">
        <v>65.90454415547299</v>
      </c>
      <c r="I1313">
        <v>66.892339214716912</v>
      </c>
      <c r="J1313">
        <v>65.71744068524275</v>
      </c>
      <c r="K1313">
        <v>65.12433219406195</v>
      </c>
    </row>
    <row r="1314" spans="1:11" x14ac:dyDescent="0.15">
      <c r="A1314" t="s">
        <v>21</v>
      </c>
      <c r="B1314">
        <v>33</v>
      </c>
      <c r="C1314">
        <v>0.8835601806640625</v>
      </c>
      <c r="D1314">
        <v>64.288521310421203</v>
      </c>
      <c r="E1314">
        <v>65.585456828393987</v>
      </c>
      <c r="F1314">
        <v>64.312358319286545</v>
      </c>
      <c r="G1314">
        <v>64.030404211437215</v>
      </c>
      <c r="H1314">
        <v>63.961131751929123</v>
      </c>
      <c r="I1314">
        <v>64.60421282171184</v>
      </c>
      <c r="J1314">
        <v>63.790268297319948</v>
      </c>
      <c r="K1314">
        <v>63.294654766446001</v>
      </c>
    </row>
    <row r="1315" spans="1:11" x14ac:dyDescent="0.15">
      <c r="A1315" t="s">
        <v>21</v>
      </c>
      <c r="B1315">
        <v>34</v>
      </c>
      <c r="C1315">
        <v>0.73391789197921753</v>
      </c>
      <c r="D1315">
        <v>65.37458468793541</v>
      </c>
      <c r="E1315">
        <v>65.824560008773631</v>
      </c>
      <c r="F1315">
        <v>65.377211251349095</v>
      </c>
      <c r="G1315">
        <v>64.238898367621772</v>
      </c>
      <c r="H1315">
        <v>65.804515575878824</v>
      </c>
      <c r="I1315">
        <v>65.922364499457984</v>
      </c>
      <c r="J1315">
        <v>65.726687515301947</v>
      </c>
      <c r="K1315">
        <v>64.446166685202115</v>
      </c>
    </row>
    <row r="1316" spans="1:11" x14ac:dyDescent="0.15">
      <c r="A1316" t="s">
        <v>21</v>
      </c>
      <c r="B1316">
        <v>35</v>
      </c>
      <c r="C1316">
        <v>0.82640308141708374</v>
      </c>
      <c r="D1316">
        <v>63.363223893394313</v>
      </c>
      <c r="E1316">
        <v>63.933010575294922</v>
      </c>
      <c r="F1316">
        <v>63.373500129771593</v>
      </c>
      <c r="G1316">
        <v>63.275214050495251</v>
      </c>
      <c r="H1316">
        <v>63.018005144326949</v>
      </c>
      <c r="I1316">
        <v>63.145584266377888</v>
      </c>
      <c r="J1316">
        <v>62.973400943627666</v>
      </c>
      <c r="K1316">
        <v>62.713124140264711</v>
      </c>
    </row>
    <row r="1317" spans="1:11" x14ac:dyDescent="0.15">
      <c r="A1317" t="s">
        <v>21</v>
      </c>
      <c r="B1317">
        <v>36</v>
      </c>
      <c r="C1317">
        <v>0.95864909887313843</v>
      </c>
      <c r="D1317">
        <v>66.71787360222929</v>
      </c>
      <c r="E1317">
        <v>67.554258135720033</v>
      </c>
      <c r="F1317">
        <v>66.719685061182346</v>
      </c>
      <c r="G1317">
        <v>66.055330917705561</v>
      </c>
      <c r="H1317">
        <v>66.30465847384967</v>
      </c>
      <c r="I1317">
        <v>66.960774636721453</v>
      </c>
      <c r="J1317">
        <v>66.255401241172251</v>
      </c>
      <c r="K1317">
        <v>65.477785093984039</v>
      </c>
    </row>
    <row r="1318" spans="1:11" x14ac:dyDescent="0.15">
      <c r="A1318" t="s">
        <v>21</v>
      </c>
      <c r="B1318">
        <v>37</v>
      </c>
      <c r="C1318">
        <v>0.47410055994987488</v>
      </c>
      <c r="D1318">
        <v>66.242720874566828</v>
      </c>
      <c r="E1318">
        <v>66.287208630783894</v>
      </c>
      <c r="F1318">
        <v>66.258103833639055</v>
      </c>
      <c r="G1318">
        <v>65.058952791926799</v>
      </c>
      <c r="H1318">
        <v>65.375821663332374</v>
      </c>
      <c r="I1318">
        <v>64.967851224708426</v>
      </c>
      <c r="J1318">
        <v>65.274183421008729</v>
      </c>
      <c r="K1318">
        <v>64.07800843432527</v>
      </c>
    </row>
    <row r="1319" spans="1:11" x14ac:dyDescent="0.15">
      <c r="A1319" t="s">
        <v>21</v>
      </c>
      <c r="B1319">
        <v>38</v>
      </c>
      <c r="C1319">
        <v>0.77657550573348999</v>
      </c>
      <c r="D1319">
        <v>65.099496266657141</v>
      </c>
      <c r="E1319">
        <v>66.27598893866103</v>
      </c>
      <c r="F1319">
        <v>65.098018565181746</v>
      </c>
      <c r="G1319">
        <v>65.060312057873261</v>
      </c>
      <c r="H1319">
        <v>64.189768505287219</v>
      </c>
      <c r="I1319">
        <v>65.115804592072351</v>
      </c>
      <c r="J1319">
        <v>64.142456149894343</v>
      </c>
      <c r="K1319">
        <v>63.922994071633902</v>
      </c>
    </row>
    <row r="1320" spans="1:11" x14ac:dyDescent="0.15">
      <c r="A1320" t="s">
        <v>21</v>
      </c>
      <c r="B1320">
        <v>39</v>
      </c>
      <c r="C1320">
        <v>1.327678322792053</v>
      </c>
      <c r="D1320">
        <v>60.172912721946339</v>
      </c>
      <c r="E1320">
        <v>61.182750293576653</v>
      </c>
      <c r="F1320">
        <v>60.163727975969067</v>
      </c>
      <c r="G1320">
        <v>59.321718577778967</v>
      </c>
      <c r="H1320">
        <v>60.031437553586741</v>
      </c>
      <c r="I1320">
        <v>60.831577965327597</v>
      </c>
      <c r="J1320">
        <v>59.99798929395709</v>
      </c>
      <c r="K1320">
        <v>58.964397537672042</v>
      </c>
    </row>
    <row r="1321" spans="1:11" x14ac:dyDescent="0.15">
      <c r="A1321" t="s">
        <v>21</v>
      </c>
      <c r="B1321">
        <v>40</v>
      </c>
      <c r="C1321">
        <v>0.88509982824325562</v>
      </c>
      <c r="D1321">
        <v>62.337894323175313</v>
      </c>
      <c r="E1321">
        <v>61.628689196685592</v>
      </c>
      <c r="F1321">
        <v>62.359822128431972</v>
      </c>
      <c r="G1321">
        <v>61.367792702529186</v>
      </c>
      <c r="H1321">
        <v>62.246356101743352</v>
      </c>
      <c r="I1321">
        <v>61.615531715140413</v>
      </c>
      <c r="J1321">
        <v>62.110786339142393</v>
      </c>
      <c r="K1321">
        <v>61.064431072591077</v>
      </c>
    </row>
    <row r="1322" spans="1:11" x14ac:dyDescent="0.15">
      <c r="A1322" t="s">
        <v>21</v>
      </c>
      <c r="B1322">
        <v>41</v>
      </c>
      <c r="C1322">
        <v>1.022237181663513</v>
      </c>
      <c r="D1322">
        <v>67.407380943874813</v>
      </c>
      <c r="E1322">
        <v>68.324759984501412</v>
      </c>
      <c r="F1322">
        <v>67.413215970338229</v>
      </c>
      <c r="G1322">
        <v>67.166172076400414</v>
      </c>
      <c r="H1322">
        <v>67.762217776507569</v>
      </c>
      <c r="I1322">
        <v>68.344049626856389</v>
      </c>
      <c r="J1322">
        <v>67.710450083378333</v>
      </c>
      <c r="K1322">
        <v>67.373549639235108</v>
      </c>
    </row>
    <row r="1323" spans="1:11" x14ac:dyDescent="0.15">
      <c r="A1323" t="s">
        <v>21</v>
      </c>
      <c r="B1323">
        <v>42</v>
      </c>
      <c r="C1323">
        <v>0.87489551305770874</v>
      </c>
      <c r="D1323">
        <v>67.357364867278761</v>
      </c>
      <c r="E1323">
        <v>67.190050245852845</v>
      </c>
      <c r="F1323">
        <v>67.374446739197964</v>
      </c>
      <c r="G1323">
        <v>66.66224064415492</v>
      </c>
      <c r="H1323">
        <v>66.047442126321812</v>
      </c>
      <c r="I1323">
        <v>65.872121049407795</v>
      </c>
      <c r="J1323">
        <v>65.909343712380988</v>
      </c>
      <c r="K1323">
        <v>65.1244131779914</v>
      </c>
    </row>
    <row r="1324" spans="1:11" x14ac:dyDescent="0.15">
      <c r="A1324" t="s">
        <v>21</v>
      </c>
      <c r="B1324">
        <v>43</v>
      </c>
      <c r="C1324">
        <v>1.1142503023147581</v>
      </c>
      <c r="D1324">
        <v>65.392447572433994</v>
      </c>
      <c r="E1324">
        <v>65.945567371856313</v>
      </c>
      <c r="F1324">
        <v>65.398380429682859</v>
      </c>
      <c r="G1324">
        <v>65.423988421513656</v>
      </c>
      <c r="H1324">
        <v>63.932552157759361</v>
      </c>
      <c r="I1324">
        <v>64.350165836965942</v>
      </c>
      <c r="J1324">
        <v>63.901154449780051</v>
      </c>
      <c r="K1324">
        <v>63.843975914298163</v>
      </c>
    </row>
    <row r="1325" spans="1:11" x14ac:dyDescent="0.15">
      <c r="A1325" t="s">
        <v>21</v>
      </c>
      <c r="B1325">
        <v>44</v>
      </c>
      <c r="C1325">
        <v>1.08819568157196</v>
      </c>
      <c r="D1325">
        <v>63.64545746847201</v>
      </c>
      <c r="E1325">
        <v>64.533386013122112</v>
      </c>
      <c r="F1325">
        <v>63.654150758513317</v>
      </c>
      <c r="G1325">
        <v>63.68457529499598</v>
      </c>
      <c r="H1325">
        <v>62.703629608459558</v>
      </c>
      <c r="I1325">
        <v>63.336548477701157</v>
      </c>
      <c r="J1325">
        <v>62.619047056469753</v>
      </c>
      <c r="K1325">
        <v>62.600479561365518</v>
      </c>
    </row>
    <row r="1326" spans="1:11" x14ac:dyDescent="0.15">
      <c r="A1326" t="s">
        <v>21</v>
      </c>
      <c r="B1326">
        <v>45</v>
      </c>
      <c r="C1326">
        <v>0.72265625</v>
      </c>
      <c r="D1326">
        <v>65.299560573041333</v>
      </c>
      <c r="E1326">
        <v>64.743081443462984</v>
      </c>
      <c r="F1326">
        <v>65.311586438840777</v>
      </c>
      <c r="G1326">
        <v>64.30878464207531</v>
      </c>
      <c r="H1326">
        <v>64.889968562446413</v>
      </c>
      <c r="I1326">
        <v>64.216741201626419</v>
      </c>
      <c r="J1326">
        <v>64.7995268166909</v>
      </c>
      <c r="K1326">
        <v>63.737062731699901</v>
      </c>
    </row>
    <row r="1327" spans="1:11" x14ac:dyDescent="0.15">
      <c r="A1327" t="s">
        <v>21</v>
      </c>
      <c r="B1327">
        <v>46</v>
      </c>
      <c r="C1327">
        <v>0.80675595998764038</v>
      </c>
      <c r="D1327">
        <v>65.892608338394481</v>
      </c>
      <c r="E1327">
        <v>67.145193711822344</v>
      </c>
      <c r="F1327">
        <v>65.896127747565984</v>
      </c>
      <c r="G1327">
        <v>65.774041862405696</v>
      </c>
      <c r="H1327">
        <v>64.775650185767361</v>
      </c>
      <c r="I1327">
        <v>65.960440057002472</v>
      </c>
      <c r="J1327">
        <v>64.704386835099399</v>
      </c>
      <c r="K1327">
        <v>64.408906690389472</v>
      </c>
    </row>
    <row r="1328" spans="1:11" x14ac:dyDescent="0.15">
      <c r="A1328" t="s">
        <v>21</v>
      </c>
      <c r="B1328">
        <v>47</v>
      </c>
      <c r="C1328">
        <v>0.93688607215881348</v>
      </c>
      <c r="D1328">
        <v>66.60712371833803</v>
      </c>
      <c r="E1328">
        <v>67.764707197708887</v>
      </c>
      <c r="F1328">
        <v>66.617063622285727</v>
      </c>
      <c r="G1328">
        <v>66.098721488813055</v>
      </c>
      <c r="H1328">
        <v>65.847384967133465</v>
      </c>
      <c r="I1328">
        <v>66.870489667237976</v>
      </c>
      <c r="J1328">
        <v>65.765459135378336</v>
      </c>
      <c r="K1328">
        <v>65.137162070012096</v>
      </c>
    </row>
    <row r="1329" spans="1:11" x14ac:dyDescent="0.15">
      <c r="A1329" t="s">
        <v>21</v>
      </c>
      <c r="B1329">
        <v>48</v>
      </c>
      <c r="C1329">
        <v>0.79423063993453979</v>
      </c>
      <c r="D1329">
        <v>68.075452824122038</v>
      </c>
      <c r="E1329">
        <v>68.121441494724763</v>
      </c>
      <c r="F1329">
        <v>68.090120824940186</v>
      </c>
      <c r="G1329">
        <v>67.578945940028817</v>
      </c>
      <c r="H1329">
        <v>67.519291226064595</v>
      </c>
      <c r="I1329">
        <v>67.286129632886045</v>
      </c>
      <c r="J1329">
        <v>67.433926229631595</v>
      </c>
      <c r="K1329">
        <v>66.851174431026621</v>
      </c>
    </row>
    <row r="1330" spans="1:11" x14ac:dyDescent="0.15">
      <c r="A1330" t="s">
        <v>21</v>
      </c>
      <c r="B1330">
        <v>49</v>
      </c>
      <c r="C1330">
        <v>0.95780038833618164</v>
      </c>
      <c r="D1330">
        <v>69.054338894644701</v>
      </c>
      <c r="E1330">
        <v>69.872072812670567</v>
      </c>
      <c r="F1330">
        <v>69.057904133645849</v>
      </c>
      <c r="G1330">
        <v>68.90626655025855</v>
      </c>
      <c r="H1330">
        <v>67.633609602743633</v>
      </c>
      <c r="I1330">
        <v>68.233574588251173</v>
      </c>
      <c r="J1330">
        <v>67.583112045619657</v>
      </c>
      <c r="K1330">
        <v>67.243734313845167</v>
      </c>
    </row>
    <row r="1331" spans="1:11" x14ac:dyDescent="0.15">
      <c r="A1331" t="s">
        <v>21</v>
      </c>
      <c r="B1331">
        <v>50</v>
      </c>
      <c r="C1331">
        <v>0.83044356107711792</v>
      </c>
      <c r="D1331">
        <v>66.514236718945369</v>
      </c>
      <c r="E1331">
        <v>67.25356956506559</v>
      </c>
      <c r="F1331">
        <v>66.50667558346953</v>
      </c>
      <c r="G1331">
        <v>66.20620134037263</v>
      </c>
      <c r="H1331">
        <v>67.119176907687915</v>
      </c>
      <c r="I1331">
        <v>67.587668814573448</v>
      </c>
      <c r="J1331">
        <v>67.073741045159807</v>
      </c>
      <c r="K1331">
        <v>66.611532475600242</v>
      </c>
    </row>
    <row r="1332" spans="1:11" x14ac:dyDescent="0.15">
      <c r="A1332" t="s">
        <v>21</v>
      </c>
      <c r="B1332">
        <v>51</v>
      </c>
      <c r="C1332">
        <v>0.94514000415802002</v>
      </c>
      <c r="D1332">
        <v>66.289164374263152</v>
      </c>
      <c r="E1332">
        <v>65.896204666012409</v>
      </c>
      <c r="F1332">
        <v>66.294646906519432</v>
      </c>
      <c r="G1332">
        <v>65.786491635536976</v>
      </c>
      <c r="H1332">
        <v>65.975993140897401</v>
      </c>
      <c r="I1332">
        <v>65.486517222762927</v>
      </c>
      <c r="J1332">
        <v>65.936468508118097</v>
      </c>
      <c r="K1332">
        <v>65.327044950453484</v>
      </c>
    </row>
    <row r="1333" spans="1:11" x14ac:dyDescent="0.15">
      <c r="A1333" t="s">
        <v>21</v>
      </c>
      <c r="B1333">
        <v>52</v>
      </c>
      <c r="C1333">
        <v>0.77996867895126343</v>
      </c>
      <c r="D1333">
        <v>65.456753956628916</v>
      </c>
      <c r="E1333">
        <v>66.667661587833408</v>
      </c>
      <c r="F1333">
        <v>65.456650511436791</v>
      </c>
      <c r="G1333">
        <v>65.350592869513434</v>
      </c>
      <c r="H1333">
        <v>65.447270648756785</v>
      </c>
      <c r="I1333">
        <v>66.675634650870094</v>
      </c>
      <c r="J1333">
        <v>65.399977286550751</v>
      </c>
      <c r="K1333">
        <v>65.14901331794934</v>
      </c>
    </row>
    <row r="1334" spans="1:11" x14ac:dyDescent="0.15">
      <c r="A1334" t="s">
        <v>21</v>
      </c>
      <c r="B1334">
        <v>53</v>
      </c>
      <c r="C1334">
        <v>1.075298666954041</v>
      </c>
      <c r="D1334">
        <v>66.950091100710935</v>
      </c>
      <c r="E1334">
        <v>67.118297100046078</v>
      </c>
      <c r="F1334">
        <v>66.968607954249066</v>
      </c>
      <c r="G1334">
        <v>66.739475472664225</v>
      </c>
      <c r="H1334">
        <v>66.318948270934555</v>
      </c>
      <c r="I1334">
        <v>66.25384989831457</v>
      </c>
      <c r="J1334">
        <v>66.20127503309871</v>
      </c>
      <c r="K1334">
        <v>65.99381402087117</v>
      </c>
    </row>
    <row r="1335" spans="1:11" x14ac:dyDescent="0.15">
      <c r="A1335" t="s">
        <v>21</v>
      </c>
      <c r="B1335">
        <v>54</v>
      </c>
      <c r="C1335">
        <v>0.64593797922134399</v>
      </c>
      <c r="D1335">
        <v>67.882533671537288</v>
      </c>
      <c r="E1335">
        <v>67.165044786999729</v>
      </c>
      <c r="F1335">
        <v>67.875128204005051</v>
      </c>
      <c r="G1335">
        <v>66.825873195329919</v>
      </c>
      <c r="H1335">
        <v>67.276364675621608</v>
      </c>
      <c r="I1335">
        <v>66.667436919224514</v>
      </c>
      <c r="J1335">
        <v>67.241383020753815</v>
      </c>
      <c r="K1335">
        <v>66.128218249285936</v>
      </c>
    </row>
    <row r="1336" spans="1:11" x14ac:dyDescent="0.15">
      <c r="A1336" t="s">
        <v>21</v>
      </c>
      <c r="B1336">
        <v>55</v>
      </c>
      <c r="C1336">
        <v>0.92318391799926758</v>
      </c>
      <c r="D1336">
        <v>67.025115215605013</v>
      </c>
      <c r="E1336">
        <v>67.656449662306727</v>
      </c>
      <c r="F1336">
        <v>67.030573022149156</v>
      </c>
      <c r="G1336">
        <v>66.424930821999268</v>
      </c>
      <c r="H1336">
        <v>65.990282937982286</v>
      </c>
      <c r="I1336">
        <v>66.438635093762016</v>
      </c>
      <c r="J1336">
        <v>65.924845665955175</v>
      </c>
      <c r="K1336">
        <v>65.271447311819045</v>
      </c>
    </row>
    <row r="1337" spans="1:11" x14ac:dyDescent="0.15">
      <c r="A1337" t="s">
        <v>21</v>
      </c>
      <c r="B1337">
        <v>56</v>
      </c>
      <c r="C1337">
        <v>0.68365621566772461</v>
      </c>
      <c r="D1337">
        <v>68.764960165767562</v>
      </c>
      <c r="E1337">
        <v>69.103649659614234</v>
      </c>
      <c r="F1337">
        <v>68.780287208409376</v>
      </c>
      <c r="G1337">
        <v>68.596100764565989</v>
      </c>
      <c r="H1337">
        <v>68.462417833666763</v>
      </c>
      <c r="I1337">
        <v>68.522862315620728</v>
      </c>
      <c r="J1337">
        <v>68.349985904893657</v>
      </c>
      <c r="K1337">
        <v>68.033374534075932</v>
      </c>
    </row>
    <row r="1338" spans="1:11" x14ac:dyDescent="0.15">
      <c r="A1338" t="s">
        <v>21</v>
      </c>
      <c r="B1338">
        <v>57</v>
      </c>
      <c r="C1338">
        <v>0.96439069509506226</v>
      </c>
      <c r="D1338">
        <v>67.532421135364942</v>
      </c>
      <c r="E1338">
        <v>68.422385261365548</v>
      </c>
      <c r="F1338">
        <v>67.537006078887472</v>
      </c>
      <c r="G1338">
        <v>67.512833939887472</v>
      </c>
      <c r="H1338">
        <v>67.03343812517862</v>
      </c>
      <c r="I1338">
        <v>67.747348491038366</v>
      </c>
      <c r="J1338">
        <v>66.982068109241325</v>
      </c>
      <c r="K1338">
        <v>66.843423710231647</v>
      </c>
    </row>
    <row r="1339" spans="1:11" x14ac:dyDescent="0.15">
      <c r="A1339" t="s">
        <v>21</v>
      </c>
      <c r="B1339">
        <v>58</v>
      </c>
      <c r="C1339">
        <v>0.70216828584671021</v>
      </c>
      <c r="D1339">
        <v>68.643492551177161</v>
      </c>
      <c r="E1339">
        <v>68.05145157717034</v>
      </c>
      <c r="F1339">
        <v>68.655383838249605</v>
      </c>
      <c r="G1339">
        <v>68.032425611626451</v>
      </c>
      <c r="H1339">
        <v>67.80508716776221</v>
      </c>
      <c r="I1339">
        <v>67.043270456520005</v>
      </c>
      <c r="J1339">
        <v>67.734045510959078</v>
      </c>
      <c r="K1339">
        <v>67.058392877046316</v>
      </c>
    </row>
    <row r="1340" spans="1:11" x14ac:dyDescent="0.15">
      <c r="A1340" t="s">
        <v>21</v>
      </c>
      <c r="B1340">
        <v>59</v>
      </c>
      <c r="C1340">
        <v>0.77654916048049927</v>
      </c>
      <c r="D1340">
        <v>69.490193276410267</v>
      </c>
      <c r="E1340">
        <v>69.025832878882852</v>
      </c>
      <c r="F1340">
        <v>69.508994917489602</v>
      </c>
      <c r="G1340">
        <v>69.073456988117954</v>
      </c>
      <c r="H1340">
        <v>68.991140325807379</v>
      </c>
      <c r="I1340">
        <v>68.490910066670466</v>
      </c>
      <c r="J1340">
        <v>68.910034890315686</v>
      </c>
      <c r="K1340">
        <v>68.422383043916483</v>
      </c>
    </row>
    <row r="1341" spans="1:11" x14ac:dyDescent="0.15">
      <c r="A1341" t="s">
        <v>21</v>
      </c>
      <c r="B1341">
        <v>60</v>
      </c>
      <c r="C1341">
        <v>0.81008678674697876</v>
      </c>
      <c r="D1341">
        <v>71.633739416240942</v>
      </c>
      <c r="E1341">
        <v>72.244225469967787</v>
      </c>
      <c r="F1341">
        <v>71.637965878654242</v>
      </c>
      <c r="G1341">
        <v>71.530289770166632</v>
      </c>
      <c r="H1341">
        <v>70.848813946841958</v>
      </c>
      <c r="I1341">
        <v>71.145932003831163</v>
      </c>
      <c r="J1341">
        <v>70.770714363441257</v>
      </c>
      <c r="K1341">
        <v>70.565959504296345</v>
      </c>
    </row>
    <row r="1342" spans="1:11" x14ac:dyDescent="0.15">
      <c r="A1342" t="s">
        <v>21</v>
      </c>
      <c r="B1342">
        <v>61</v>
      </c>
      <c r="C1342">
        <v>0.63246673345565796</v>
      </c>
      <c r="D1342">
        <v>67.646743596155915</v>
      </c>
      <c r="E1342">
        <v>68.129993832277478</v>
      </c>
      <c r="F1342">
        <v>67.649739126611593</v>
      </c>
      <c r="G1342">
        <v>67.293081556689998</v>
      </c>
      <c r="H1342">
        <v>67.119176907687915</v>
      </c>
      <c r="I1342">
        <v>67.366791457907766</v>
      </c>
      <c r="J1342">
        <v>67.047623481838713</v>
      </c>
      <c r="K1342">
        <v>66.55236376340919</v>
      </c>
    </row>
    <row r="1343" spans="1:11" x14ac:dyDescent="0.15">
      <c r="A1343" t="s">
        <v>21</v>
      </c>
      <c r="B1343">
        <v>62</v>
      </c>
      <c r="C1343">
        <v>0.45503073930740362</v>
      </c>
      <c r="D1343">
        <v>66.482083526847916</v>
      </c>
      <c r="E1343">
        <v>66.504352548365802</v>
      </c>
      <c r="F1343">
        <v>66.50081389058343</v>
      </c>
      <c r="G1343">
        <v>65.848997019417922</v>
      </c>
      <c r="H1343">
        <v>65.475850242926555</v>
      </c>
      <c r="I1343">
        <v>65.36522530531704</v>
      </c>
      <c r="J1343">
        <v>65.344857934543484</v>
      </c>
      <c r="K1343">
        <v>64.634027602903871</v>
      </c>
    </row>
    <row r="1344" spans="1:11" x14ac:dyDescent="0.15">
      <c r="A1344" t="s">
        <v>21</v>
      </c>
      <c r="B1344">
        <v>63</v>
      </c>
      <c r="C1344">
        <v>0.74881809949874878</v>
      </c>
      <c r="D1344">
        <v>69.35800793112071</v>
      </c>
      <c r="E1344">
        <v>70.254549431709151</v>
      </c>
      <c r="F1344">
        <v>69.37446223951801</v>
      </c>
      <c r="G1344">
        <v>69.138536851078428</v>
      </c>
      <c r="H1344">
        <v>69.219777079165482</v>
      </c>
      <c r="I1344">
        <v>69.816224373614801</v>
      </c>
      <c r="J1344">
        <v>69.122593548498799</v>
      </c>
      <c r="K1344">
        <v>68.887486297556563</v>
      </c>
    </row>
    <row r="1345" spans="1:11" x14ac:dyDescent="0.15">
      <c r="A1345" t="s">
        <v>21</v>
      </c>
      <c r="B1345">
        <v>64</v>
      </c>
      <c r="C1345">
        <v>0.59198945760726929</v>
      </c>
      <c r="D1345">
        <v>69.340145046622126</v>
      </c>
      <c r="E1345">
        <v>69.304812962651724</v>
      </c>
      <c r="F1345">
        <v>69.346572413471179</v>
      </c>
      <c r="G1345">
        <v>68.880149933155522</v>
      </c>
      <c r="H1345">
        <v>68.819662760788802</v>
      </c>
      <c r="I1345">
        <v>68.544483119864651</v>
      </c>
      <c r="J1345">
        <v>68.738662252740511</v>
      </c>
      <c r="K1345">
        <v>68.19994865373809</v>
      </c>
    </row>
    <row r="1346" spans="1:11" x14ac:dyDescent="0.15">
      <c r="A1346" t="s">
        <v>21</v>
      </c>
      <c r="B1346">
        <v>65</v>
      </c>
      <c r="C1346">
        <v>0.68971097469329834</v>
      </c>
      <c r="D1346">
        <v>67.375227751777359</v>
      </c>
      <c r="E1346">
        <v>67.593160336623754</v>
      </c>
      <c r="F1346">
        <v>67.369812876402506</v>
      </c>
      <c r="G1346">
        <v>66.59868770776589</v>
      </c>
      <c r="H1346">
        <v>66.318948270934555</v>
      </c>
      <c r="I1346">
        <v>66.030840120912387</v>
      </c>
      <c r="J1346">
        <v>66.2883365704498</v>
      </c>
      <c r="K1346">
        <v>65.285435143836978</v>
      </c>
    </row>
    <row r="1347" spans="1:11" x14ac:dyDescent="0.15">
      <c r="A1347" t="s">
        <v>21</v>
      </c>
      <c r="B1347">
        <v>66</v>
      </c>
      <c r="C1347">
        <v>0.60720407962799072</v>
      </c>
      <c r="D1347">
        <v>66.410631988853567</v>
      </c>
      <c r="E1347">
        <v>68.152446564338248</v>
      </c>
      <c r="F1347">
        <v>66.435083226827146</v>
      </c>
      <c r="G1347">
        <v>66.02307602593369</v>
      </c>
      <c r="H1347">
        <v>65.404401257502144</v>
      </c>
      <c r="I1347">
        <v>66.835691891726128</v>
      </c>
      <c r="J1347">
        <v>65.325776964446547</v>
      </c>
      <c r="K1347">
        <v>64.772536827260836</v>
      </c>
    </row>
    <row r="1348" spans="1:11" x14ac:dyDescent="0.15">
      <c r="A1348" t="s">
        <v>21</v>
      </c>
      <c r="B1348">
        <v>67</v>
      </c>
      <c r="C1348">
        <v>0.67454671859741211</v>
      </c>
      <c r="D1348">
        <v>70.486942231431527</v>
      </c>
      <c r="E1348">
        <v>70.889586319017269</v>
      </c>
      <c r="F1348">
        <v>70.497341313490111</v>
      </c>
      <c r="G1348">
        <v>70.475246882705221</v>
      </c>
      <c r="H1348">
        <v>69.47699342669334</v>
      </c>
      <c r="I1348">
        <v>69.650748881024612</v>
      </c>
      <c r="J1348">
        <v>69.404597208745827</v>
      </c>
      <c r="K1348">
        <v>69.334778729666908</v>
      </c>
    </row>
    <row r="1349" spans="1:11" x14ac:dyDescent="0.15">
      <c r="A1349" t="s">
        <v>21</v>
      </c>
      <c r="B1349">
        <v>68</v>
      </c>
      <c r="C1349">
        <v>0.57238012552261353</v>
      </c>
      <c r="D1349">
        <v>64.227787503125995</v>
      </c>
      <c r="E1349">
        <v>65.91258421414264</v>
      </c>
      <c r="F1349">
        <v>64.254109622277696</v>
      </c>
      <c r="G1349">
        <v>64.014265732689196</v>
      </c>
      <c r="H1349">
        <v>64.23263789654186</v>
      </c>
      <c r="I1349">
        <v>65.718215621163708</v>
      </c>
      <c r="J1349">
        <v>64.091088415257715</v>
      </c>
      <c r="K1349">
        <v>63.96706033407753</v>
      </c>
    </row>
    <row r="1350" spans="1:11" x14ac:dyDescent="0.15">
      <c r="A1350" t="s">
        <v>21</v>
      </c>
      <c r="B1350">
        <v>69</v>
      </c>
      <c r="C1350">
        <v>0.68679696321487427</v>
      </c>
      <c r="D1350">
        <v>69.275838662427219</v>
      </c>
      <c r="E1350">
        <v>68.964979093073637</v>
      </c>
      <c r="F1350">
        <v>69.28793867374489</v>
      </c>
      <c r="G1350">
        <v>68.13757409390243</v>
      </c>
      <c r="H1350">
        <v>68.248070877393545</v>
      </c>
      <c r="I1350">
        <v>67.798675568559801</v>
      </c>
      <c r="J1350">
        <v>68.147531890009034</v>
      </c>
      <c r="K1350">
        <v>66.893720921581263</v>
      </c>
    </row>
    <row r="1351" spans="1:11" x14ac:dyDescent="0.15">
      <c r="A1351" t="s">
        <v>21</v>
      </c>
      <c r="B1351">
        <v>70</v>
      </c>
      <c r="C1351">
        <v>0.96346896886825562</v>
      </c>
      <c r="D1351">
        <v>70.526240577328423</v>
      </c>
      <c r="E1351">
        <v>70.25182813896761</v>
      </c>
      <c r="F1351">
        <v>70.539196837599931</v>
      </c>
      <c r="G1351">
        <v>70.317415469283659</v>
      </c>
      <c r="H1351">
        <v>69.334095455844519</v>
      </c>
      <c r="I1351">
        <v>68.884939362088616</v>
      </c>
      <c r="J1351">
        <v>69.239162208895593</v>
      </c>
      <c r="K1351">
        <v>68.950965687758838</v>
      </c>
    </row>
    <row r="1352" spans="1:11" x14ac:dyDescent="0.15">
      <c r="A1352" t="s">
        <v>21</v>
      </c>
      <c r="B1352">
        <v>71</v>
      </c>
      <c r="C1352">
        <v>0.79617071151733398</v>
      </c>
      <c r="D1352">
        <v>66.932228216212351</v>
      </c>
      <c r="E1352">
        <v>68.015153354619358</v>
      </c>
      <c r="F1352">
        <v>66.931354426425088</v>
      </c>
      <c r="G1352">
        <v>66.460064079804226</v>
      </c>
      <c r="H1352">
        <v>66.018862532152042</v>
      </c>
      <c r="I1352">
        <v>66.741478811019292</v>
      </c>
      <c r="J1352">
        <v>65.930978615355812</v>
      </c>
      <c r="K1352">
        <v>65.258245047911316</v>
      </c>
    </row>
    <row r="1353" spans="1:11" x14ac:dyDescent="0.15">
      <c r="A1353" t="s">
        <v>21</v>
      </c>
      <c r="B1353">
        <v>72</v>
      </c>
      <c r="C1353">
        <v>1.149922728538513</v>
      </c>
      <c r="D1353">
        <v>67.321639098281594</v>
      </c>
      <c r="E1353">
        <v>67.292538073156024</v>
      </c>
      <c r="F1353">
        <v>67.328148132641772</v>
      </c>
      <c r="G1353">
        <v>66.439420626843457</v>
      </c>
      <c r="H1353">
        <v>66.590454415547299</v>
      </c>
      <c r="I1353">
        <v>66.558991889738735</v>
      </c>
      <c r="J1353">
        <v>66.533215013453614</v>
      </c>
      <c r="K1353">
        <v>65.575702851114983</v>
      </c>
    </row>
    <row r="1354" spans="1:11" x14ac:dyDescent="0.15">
      <c r="A1354" t="s">
        <v>21</v>
      </c>
      <c r="B1354">
        <v>73</v>
      </c>
      <c r="C1354">
        <v>0.51936048269271851</v>
      </c>
      <c r="D1354">
        <v>70.772748383408953</v>
      </c>
      <c r="E1354">
        <v>71.794782682761976</v>
      </c>
      <c r="F1354">
        <v>70.787200381171758</v>
      </c>
      <c r="G1354">
        <v>70.422800136145511</v>
      </c>
      <c r="H1354">
        <v>70.377250643040867</v>
      </c>
      <c r="I1354">
        <v>70.932241432192171</v>
      </c>
      <c r="J1354">
        <v>70.313925206090772</v>
      </c>
      <c r="K1354">
        <v>69.829960259548088</v>
      </c>
    </row>
    <row r="1355" spans="1:11" x14ac:dyDescent="0.15">
      <c r="A1355" t="s">
        <v>21</v>
      </c>
      <c r="B1355">
        <v>74</v>
      </c>
      <c r="C1355">
        <v>0.97464728355407715</v>
      </c>
      <c r="D1355">
        <v>71.983851952413275</v>
      </c>
      <c r="E1355">
        <v>72.532963985620455</v>
      </c>
      <c r="F1355">
        <v>71.995498330152273</v>
      </c>
      <c r="G1355">
        <v>71.918174596135103</v>
      </c>
      <c r="H1355">
        <v>71.048871106030305</v>
      </c>
      <c r="I1355">
        <v>71.314051186866521</v>
      </c>
      <c r="J1355">
        <v>70.958980583393199</v>
      </c>
      <c r="K1355">
        <v>70.887390015421218</v>
      </c>
    </row>
    <row r="1356" spans="1:11" x14ac:dyDescent="0.15">
      <c r="A1356" t="s">
        <v>21</v>
      </c>
      <c r="B1356">
        <v>75</v>
      </c>
      <c r="C1356">
        <v>0.58236974477767944</v>
      </c>
      <c r="D1356">
        <v>67.94684005573221</v>
      </c>
      <c r="E1356">
        <v>67.433073961488049</v>
      </c>
      <c r="F1356">
        <v>67.945979591894186</v>
      </c>
      <c r="G1356">
        <v>67.205599931629607</v>
      </c>
      <c r="H1356">
        <v>67.533581023149466</v>
      </c>
      <c r="I1356">
        <v>66.909102885679189</v>
      </c>
      <c r="J1356">
        <v>67.475139236027417</v>
      </c>
      <c r="K1356">
        <v>66.595311381737972</v>
      </c>
    </row>
    <row r="1357" spans="1:11" x14ac:dyDescent="0.15">
      <c r="A1357" t="s">
        <v>21</v>
      </c>
      <c r="B1357">
        <v>76</v>
      </c>
      <c r="C1357">
        <v>0.45234382152557367</v>
      </c>
      <c r="D1357">
        <v>71.537279839948553</v>
      </c>
      <c r="E1357">
        <v>72.20295058239266</v>
      </c>
      <c r="F1357">
        <v>71.54841167725111</v>
      </c>
      <c r="G1357">
        <v>71.339613816106223</v>
      </c>
      <c r="H1357">
        <v>70.748785367247777</v>
      </c>
      <c r="I1357">
        <v>71.078913204585106</v>
      </c>
      <c r="J1357">
        <v>70.63286457081621</v>
      </c>
      <c r="K1357">
        <v>70.342352167806908</v>
      </c>
    </row>
    <row r="1358" spans="1:11" x14ac:dyDescent="0.15">
      <c r="A1358" t="s">
        <v>21</v>
      </c>
      <c r="B1358">
        <v>77</v>
      </c>
      <c r="C1358">
        <v>0.94890314340591431</v>
      </c>
      <c r="D1358">
        <v>67.786074095244899</v>
      </c>
      <c r="E1358">
        <v>68.075559199082463</v>
      </c>
      <c r="F1358">
        <v>67.816653736573457</v>
      </c>
      <c r="G1358">
        <v>67.281377035544267</v>
      </c>
      <c r="H1358">
        <v>67.304944269791363</v>
      </c>
      <c r="I1358">
        <v>67.520325443856692</v>
      </c>
      <c r="J1358">
        <v>67.176888705926572</v>
      </c>
      <c r="K1358">
        <v>66.623777409709618</v>
      </c>
    </row>
    <row r="1359" spans="1:11" x14ac:dyDescent="0.15">
      <c r="A1359" t="s">
        <v>21</v>
      </c>
      <c r="B1359">
        <v>78</v>
      </c>
      <c r="C1359">
        <v>0.77892220020294189</v>
      </c>
      <c r="D1359">
        <v>68.997177664249222</v>
      </c>
      <c r="E1359">
        <v>69.165685943286206</v>
      </c>
      <c r="F1359">
        <v>69.004623380139549</v>
      </c>
      <c r="G1359">
        <v>68.766498419345226</v>
      </c>
      <c r="H1359">
        <v>68.405258645327237</v>
      </c>
      <c r="I1359">
        <v>68.394505551229116</v>
      </c>
      <c r="J1359">
        <v>68.332438560862158</v>
      </c>
      <c r="K1359">
        <v>68.071154464709153</v>
      </c>
    </row>
    <row r="1360" spans="1:11" x14ac:dyDescent="0.15">
      <c r="A1360" t="s">
        <v>21</v>
      </c>
      <c r="B1360">
        <v>79</v>
      </c>
      <c r="C1360">
        <v>0.76710164546966553</v>
      </c>
      <c r="D1360">
        <v>70.229716694651856</v>
      </c>
      <c r="E1360">
        <v>70.418389991077859</v>
      </c>
      <c r="F1360">
        <v>70.249205723135191</v>
      </c>
      <c r="G1360">
        <v>69.841352808308585</v>
      </c>
      <c r="H1360">
        <v>69.148328093741071</v>
      </c>
      <c r="I1360">
        <v>69.179511314096558</v>
      </c>
      <c r="J1360">
        <v>69.092097699642679</v>
      </c>
      <c r="K1360">
        <v>68.681488062390116</v>
      </c>
    </row>
    <row r="1361" spans="1:11" x14ac:dyDescent="0.15">
      <c r="A1361" t="s">
        <v>21</v>
      </c>
      <c r="B1361">
        <v>80</v>
      </c>
      <c r="C1361">
        <v>0.79160070419311523</v>
      </c>
      <c r="D1361">
        <v>71.208602765174518</v>
      </c>
      <c r="E1361">
        <v>71.41111862803244</v>
      </c>
      <c r="F1361">
        <v>71.209929985206116</v>
      </c>
      <c r="G1361">
        <v>71.124515811231262</v>
      </c>
      <c r="H1361">
        <v>69.934266933409546</v>
      </c>
      <c r="I1361">
        <v>69.781898334791336</v>
      </c>
      <c r="J1361">
        <v>69.901537508536876</v>
      </c>
      <c r="K1361">
        <v>69.622336162432561</v>
      </c>
    </row>
    <row r="1362" spans="1:11" x14ac:dyDescent="0.15">
      <c r="A1362" t="s">
        <v>21</v>
      </c>
      <c r="B1362">
        <v>81</v>
      </c>
      <c r="C1362">
        <v>0.86619299650192261</v>
      </c>
      <c r="D1362">
        <v>70.304740809545933</v>
      </c>
      <c r="E1362">
        <v>71.061505661561057</v>
      </c>
      <c r="F1362">
        <v>70.320921168401043</v>
      </c>
      <c r="G1362">
        <v>70.130464198459379</v>
      </c>
      <c r="H1362">
        <v>69.777079165475854</v>
      </c>
      <c r="I1362">
        <v>70.415112977211237</v>
      </c>
      <c r="J1362">
        <v>69.685297082241632</v>
      </c>
      <c r="K1362">
        <v>69.461144385977832</v>
      </c>
    </row>
    <row r="1363" spans="1:11" x14ac:dyDescent="0.15">
      <c r="A1363" t="s">
        <v>21</v>
      </c>
      <c r="B1363">
        <v>82</v>
      </c>
      <c r="C1363">
        <v>0.67940229177474976</v>
      </c>
      <c r="D1363">
        <v>70.308313386445647</v>
      </c>
      <c r="E1363">
        <v>69.846595753644138</v>
      </c>
      <c r="F1363">
        <v>70.327263678765888</v>
      </c>
      <c r="G1363">
        <v>69.595405097943811</v>
      </c>
      <c r="H1363">
        <v>68.562446413260929</v>
      </c>
      <c r="I1363">
        <v>67.723329146974436</v>
      </c>
      <c r="J1363">
        <v>68.494081650617616</v>
      </c>
      <c r="K1363">
        <v>67.740622559858494</v>
      </c>
    </row>
    <row r="1364" spans="1:11" x14ac:dyDescent="0.15">
      <c r="A1364" t="s">
        <v>21</v>
      </c>
      <c r="B1364">
        <v>83</v>
      </c>
      <c r="C1364">
        <v>0.73220598697662354</v>
      </c>
      <c r="D1364">
        <v>70.622700153620812</v>
      </c>
      <c r="E1364">
        <v>70.675075363907098</v>
      </c>
      <c r="F1364">
        <v>70.633590211254955</v>
      </c>
      <c r="G1364">
        <v>70.429853720878754</v>
      </c>
      <c r="H1364">
        <v>68.962560731637609</v>
      </c>
      <c r="I1364">
        <v>68.78398014275021</v>
      </c>
      <c r="J1364">
        <v>68.876346475231713</v>
      </c>
      <c r="K1364">
        <v>68.610718918739693</v>
      </c>
    </row>
    <row r="1365" spans="1:11" x14ac:dyDescent="0.15">
      <c r="A1365" t="s">
        <v>21</v>
      </c>
      <c r="B1365">
        <v>84</v>
      </c>
      <c r="C1365">
        <v>0.63979679346084595</v>
      </c>
      <c r="D1365">
        <v>70.526240577328423</v>
      </c>
      <c r="E1365">
        <v>71.906603004273009</v>
      </c>
      <c r="F1365">
        <v>70.532780239782923</v>
      </c>
      <c r="G1365">
        <v>70.327561465811982</v>
      </c>
      <c r="H1365">
        <v>69.634181194627033</v>
      </c>
      <c r="I1365">
        <v>70.588716550908231</v>
      </c>
      <c r="J1365">
        <v>69.55789068238569</v>
      </c>
      <c r="K1365">
        <v>69.303338452079757</v>
      </c>
    </row>
    <row r="1366" spans="1:11" x14ac:dyDescent="0.15">
      <c r="A1366" t="s">
        <v>21</v>
      </c>
      <c r="B1366">
        <v>85</v>
      </c>
      <c r="C1366">
        <v>0.55342656373977661</v>
      </c>
      <c r="D1366">
        <v>70.576256653924474</v>
      </c>
      <c r="E1366">
        <v>70.282736912118935</v>
      </c>
      <c r="F1366">
        <v>70.583766904673027</v>
      </c>
      <c r="G1366">
        <v>69.737076822553078</v>
      </c>
      <c r="H1366">
        <v>70.162903686767649</v>
      </c>
      <c r="I1366">
        <v>70.007074593341329</v>
      </c>
      <c r="J1366">
        <v>70.112092952965156</v>
      </c>
      <c r="K1366">
        <v>69.238950517680138</v>
      </c>
    </row>
    <row r="1367" spans="1:11" x14ac:dyDescent="0.15">
      <c r="A1367" t="s">
        <v>21</v>
      </c>
      <c r="B1367">
        <v>86</v>
      </c>
      <c r="C1367">
        <v>0.72819226980209351</v>
      </c>
      <c r="D1367">
        <v>70.983530420492301</v>
      </c>
      <c r="E1367">
        <v>71.403611559275888</v>
      </c>
      <c r="F1367">
        <v>71.004084378759515</v>
      </c>
      <c r="G1367">
        <v>70.753920053073955</v>
      </c>
      <c r="H1367">
        <v>70.991711917690765</v>
      </c>
      <c r="I1367">
        <v>71.115637664654599</v>
      </c>
      <c r="J1367">
        <v>70.883929079296976</v>
      </c>
      <c r="K1367">
        <v>70.598030322177394</v>
      </c>
    </row>
    <row r="1368" spans="1:11" x14ac:dyDescent="0.15">
      <c r="A1368" t="s">
        <v>21</v>
      </c>
      <c r="B1368">
        <v>87</v>
      </c>
      <c r="C1368">
        <v>0.73706984519958496</v>
      </c>
      <c r="D1368">
        <v>71.690900646636422</v>
      </c>
      <c r="E1368">
        <v>73.386729316796547</v>
      </c>
      <c r="F1368">
        <v>71.680668426046566</v>
      </c>
      <c r="G1368">
        <v>71.462022449967421</v>
      </c>
      <c r="H1368">
        <v>70.991711917690765</v>
      </c>
      <c r="I1368">
        <v>72.283133005828347</v>
      </c>
      <c r="J1368">
        <v>70.975325492789807</v>
      </c>
      <c r="K1368">
        <v>70.543921265163476</v>
      </c>
    </row>
    <row r="1369" spans="1:11" x14ac:dyDescent="0.15">
      <c r="A1369" t="s">
        <v>21</v>
      </c>
      <c r="B1369">
        <v>88</v>
      </c>
      <c r="C1369">
        <v>0.83439809083938599</v>
      </c>
      <c r="D1369">
        <v>71.319352649065763</v>
      </c>
      <c r="E1369">
        <v>73.79940736427389</v>
      </c>
      <c r="F1369">
        <v>71.343123124553358</v>
      </c>
      <c r="G1369">
        <v>71.335124345065921</v>
      </c>
      <c r="H1369">
        <v>70.805944555587303</v>
      </c>
      <c r="I1369">
        <v>73.011090423578324</v>
      </c>
      <c r="J1369">
        <v>70.677714960651116</v>
      </c>
      <c r="K1369">
        <v>70.586831385482341</v>
      </c>
    </row>
    <row r="1370" spans="1:11" x14ac:dyDescent="0.15">
      <c r="A1370" t="s">
        <v>21</v>
      </c>
      <c r="B1370">
        <v>89</v>
      </c>
      <c r="C1370">
        <v>0.59281080961227417</v>
      </c>
      <c r="D1370">
        <v>72.062448644207066</v>
      </c>
      <c r="E1370">
        <v>73.689450666066406</v>
      </c>
      <c r="F1370">
        <v>72.07588353287457</v>
      </c>
      <c r="G1370">
        <v>72.099990606409946</v>
      </c>
      <c r="H1370">
        <v>71.377536438982574</v>
      </c>
      <c r="I1370">
        <v>72.87571370849318</v>
      </c>
      <c r="J1370">
        <v>71.292258467241894</v>
      </c>
      <c r="K1370">
        <v>71.278695349943433</v>
      </c>
    </row>
    <row r="1371" spans="1:11" x14ac:dyDescent="0.15">
      <c r="A1371" t="s">
        <v>21</v>
      </c>
      <c r="B1371">
        <v>90</v>
      </c>
      <c r="C1371">
        <v>0.74520772695541382</v>
      </c>
      <c r="D1371">
        <v>72.930584830838484</v>
      </c>
      <c r="E1371">
        <v>73.939663199443373</v>
      </c>
      <c r="F1371">
        <v>72.938635503600736</v>
      </c>
      <c r="G1371">
        <v>72.880783326924785</v>
      </c>
      <c r="H1371">
        <v>71.87767933695342</v>
      </c>
      <c r="I1371">
        <v>72.733687727901568</v>
      </c>
      <c r="J1371">
        <v>71.841384914181589</v>
      </c>
      <c r="K1371">
        <v>71.742598977669502</v>
      </c>
    </row>
    <row r="1372" spans="1:11" x14ac:dyDescent="0.15">
      <c r="A1372" t="s">
        <v>21</v>
      </c>
      <c r="B1372">
        <v>91</v>
      </c>
      <c r="C1372">
        <v>1.0362963676452639</v>
      </c>
      <c r="D1372">
        <v>73.259261905612519</v>
      </c>
      <c r="E1372">
        <v>74.082505937278668</v>
      </c>
      <c r="F1372">
        <v>73.27614748907007</v>
      </c>
      <c r="G1372">
        <v>72.841776697513808</v>
      </c>
      <c r="H1372">
        <v>71.83480994569878</v>
      </c>
      <c r="I1372">
        <v>72.47414104531471</v>
      </c>
      <c r="J1372">
        <v>71.733709506033122</v>
      </c>
      <c r="K1372">
        <v>71.312778340267641</v>
      </c>
    </row>
    <row r="1373" spans="1:11" x14ac:dyDescent="0.15">
      <c r="A1373" t="s">
        <v>21</v>
      </c>
      <c r="B1373">
        <v>92</v>
      </c>
      <c r="C1373">
        <v>0.83865171670913696</v>
      </c>
      <c r="D1373">
        <v>68.404129898896073</v>
      </c>
      <c r="E1373">
        <v>68.952721310103954</v>
      </c>
      <c r="F1373">
        <v>68.413868297397215</v>
      </c>
      <c r="G1373">
        <v>67.912260637357107</v>
      </c>
      <c r="H1373">
        <v>68.019434124035442</v>
      </c>
      <c r="I1373">
        <v>68.098027392901429</v>
      </c>
      <c r="J1373">
        <v>67.932166404836394</v>
      </c>
      <c r="K1373">
        <v>67.448206387648426</v>
      </c>
    </row>
    <row r="1374" spans="1:11" x14ac:dyDescent="0.15">
      <c r="A1374" t="s">
        <v>21</v>
      </c>
      <c r="B1374">
        <v>93</v>
      </c>
      <c r="C1374">
        <v>0.94857490062713623</v>
      </c>
      <c r="D1374">
        <v>71.469400878853918</v>
      </c>
      <c r="E1374">
        <v>71.907856408375508</v>
      </c>
      <c r="F1374">
        <v>71.477832174326323</v>
      </c>
      <c r="G1374">
        <v>71.046440942091905</v>
      </c>
      <c r="H1374">
        <v>70.563018005144329</v>
      </c>
      <c r="I1374">
        <v>70.751422998255478</v>
      </c>
      <c r="J1374">
        <v>70.486371640245409</v>
      </c>
      <c r="K1374">
        <v>69.94105419361216</v>
      </c>
    </row>
    <row r="1375" spans="1:11" x14ac:dyDescent="0.15">
      <c r="A1375" t="s">
        <v>21</v>
      </c>
      <c r="B1375">
        <v>94</v>
      </c>
      <c r="C1375">
        <v>0.76257020235061646</v>
      </c>
      <c r="D1375">
        <v>71.66946518523811</v>
      </c>
      <c r="E1375">
        <v>71.769096062097688</v>
      </c>
      <c r="F1375">
        <v>71.679283535731841</v>
      </c>
      <c r="G1375">
        <v>71.448300994754689</v>
      </c>
      <c r="H1375">
        <v>70.520148613889688</v>
      </c>
      <c r="I1375">
        <v>70.577582891616416</v>
      </c>
      <c r="J1375">
        <v>70.496298716836762</v>
      </c>
      <c r="K1375">
        <v>70.191583668147743</v>
      </c>
    </row>
    <row r="1376" spans="1:11" x14ac:dyDescent="0.15">
      <c r="A1376" t="s">
        <v>21</v>
      </c>
      <c r="B1376">
        <v>95</v>
      </c>
      <c r="C1376">
        <v>0.55652827024459839</v>
      </c>
      <c r="D1376">
        <v>70.386910078239424</v>
      </c>
      <c r="E1376">
        <v>70.741879905665954</v>
      </c>
      <c r="F1376">
        <v>70.390162766210679</v>
      </c>
      <c r="G1376">
        <v>70.127409320695278</v>
      </c>
      <c r="H1376">
        <v>69.534152615032866</v>
      </c>
      <c r="I1376">
        <v>69.926097005172679</v>
      </c>
      <c r="J1376">
        <v>69.500592226243796</v>
      </c>
      <c r="K1376">
        <v>69.164978719499913</v>
      </c>
    </row>
    <row r="1377" spans="1:11" x14ac:dyDescent="0.15">
      <c r="A1377" t="s">
        <v>21</v>
      </c>
      <c r="B1377">
        <v>96</v>
      </c>
      <c r="C1377">
        <v>0.63433653116226196</v>
      </c>
      <c r="D1377">
        <v>72.605480332964163</v>
      </c>
      <c r="E1377">
        <v>72.89216358878015</v>
      </c>
      <c r="F1377">
        <v>72.613507656169404</v>
      </c>
      <c r="G1377">
        <v>72.57886584147937</v>
      </c>
      <c r="H1377">
        <v>71.577593598170907</v>
      </c>
      <c r="I1377">
        <v>71.810899058660851</v>
      </c>
      <c r="J1377">
        <v>71.543992354184738</v>
      </c>
      <c r="K1377">
        <v>71.388528261982856</v>
      </c>
    </row>
    <row r="1378" spans="1:11" x14ac:dyDescent="0.15">
      <c r="A1378" t="s">
        <v>21</v>
      </c>
      <c r="B1378">
        <v>97</v>
      </c>
      <c r="C1378">
        <v>0.78714120388031006</v>
      </c>
      <c r="D1378">
        <v>68.311242899503412</v>
      </c>
      <c r="E1378">
        <v>70.202216097214858</v>
      </c>
      <c r="F1378">
        <v>68.32457849238321</v>
      </c>
      <c r="G1378">
        <v>67.342552188557207</v>
      </c>
      <c r="H1378">
        <v>67.004858531008864</v>
      </c>
      <c r="I1378">
        <v>69.035710623045873</v>
      </c>
      <c r="J1378">
        <v>66.917253592790033</v>
      </c>
      <c r="K1378">
        <v>65.832284894859527</v>
      </c>
    </row>
    <row r="1379" spans="1:11" x14ac:dyDescent="0.15">
      <c r="A1379" t="s">
        <v>21</v>
      </c>
      <c r="B1379">
        <v>98</v>
      </c>
      <c r="C1379">
        <v>0.61486297845840454</v>
      </c>
      <c r="D1379">
        <v>74.434639705619659</v>
      </c>
      <c r="E1379">
        <v>74.805878923668672</v>
      </c>
      <c r="F1379">
        <v>74.43986529060021</v>
      </c>
      <c r="G1379">
        <v>74.33096374365708</v>
      </c>
      <c r="H1379">
        <v>73.163761074592742</v>
      </c>
      <c r="I1379">
        <v>73.457298023923897</v>
      </c>
      <c r="J1379">
        <v>73.109507947099559</v>
      </c>
      <c r="K1379">
        <v>72.91308854480117</v>
      </c>
    </row>
    <row r="1380" spans="1:11" x14ac:dyDescent="0.15">
      <c r="A1380" t="s">
        <v>21</v>
      </c>
      <c r="B1380">
        <v>99</v>
      </c>
      <c r="C1380">
        <v>0.80359137058258057</v>
      </c>
      <c r="D1380">
        <v>70.304740809545933</v>
      </c>
      <c r="E1380">
        <v>69.951551325682331</v>
      </c>
      <c r="F1380">
        <v>70.306241015563444</v>
      </c>
      <c r="G1380">
        <v>69.721700776532145</v>
      </c>
      <c r="H1380">
        <v>69.362675050014289</v>
      </c>
      <c r="I1380">
        <v>68.93644075647137</v>
      </c>
      <c r="J1380">
        <v>69.344658120055797</v>
      </c>
      <c r="K1380">
        <v>68.632152402745447</v>
      </c>
    </row>
    <row r="1381" spans="1:11" x14ac:dyDescent="0.15">
      <c r="A1381" t="s">
        <v>21</v>
      </c>
      <c r="B1381">
        <v>100</v>
      </c>
      <c r="C1381">
        <v>0.52483224868774414</v>
      </c>
      <c r="D1381">
        <v>70.404772962738022</v>
      </c>
      <c r="E1381">
        <v>70.837837238853183</v>
      </c>
      <c r="F1381">
        <v>70.406005318258423</v>
      </c>
      <c r="G1381">
        <v>69.758140894140055</v>
      </c>
      <c r="H1381">
        <v>68.962560731637609</v>
      </c>
      <c r="I1381">
        <v>69.15626214572427</v>
      </c>
      <c r="J1381">
        <v>68.914872913735366</v>
      </c>
      <c r="K1381">
        <v>68.083783144625414</v>
      </c>
    </row>
    <row r="1382" spans="1:11" x14ac:dyDescent="0.15">
      <c r="A1382" t="s">
        <v>21</v>
      </c>
      <c r="B1382">
        <v>101</v>
      </c>
      <c r="C1382">
        <v>0.77303636074066162</v>
      </c>
      <c r="D1382">
        <v>71.608731377942917</v>
      </c>
      <c r="E1382">
        <v>72.717355429289327</v>
      </c>
      <c r="F1382">
        <v>71.608088964506038</v>
      </c>
      <c r="G1382">
        <v>71.252438453501156</v>
      </c>
      <c r="H1382">
        <v>70.834524149757073</v>
      </c>
      <c r="I1382">
        <v>71.534537981544446</v>
      </c>
      <c r="J1382">
        <v>70.81671926671585</v>
      </c>
      <c r="K1382">
        <v>70.352489320318483</v>
      </c>
    </row>
    <row r="1383" spans="1:11" x14ac:dyDescent="0.15">
      <c r="A1383" t="s">
        <v>21</v>
      </c>
      <c r="B1383">
        <v>102</v>
      </c>
      <c r="C1383">
        <v>0.85242670774459839</v>
      </c>
      <c r="D1383">
        <v>62.688006859347652</v>
      </c>
      <c r="E1383">
        <v>65.909973455866378</v>
      </c>
      <c r="F1383">
        <v>62.687467147778811</v>
      </c>
      <c r="G1383">
        <v>63.293171349103652</v>
      </c>
      <c r="H1383">
        <v>61.060302943698197</v>
      </c>
      <c r="I1383">
        <v>64.03649123495066</v>
      </c>
      <c r="J1383">
        <v>61.031354257097981</v>
      </c>
      <c r="K1383">
        <v>61.572250034770917</v>
      </c>
    </row>
    <row r="1384" spans="1:11" x14ac:dyDescent="0.15">
      <c r="A1384" t="s">
        <v>21</v>
      </c>
      <c r="B1384">
        <v>103</v>
      </c>
      <c r="C1384">
        <v>0.70967394113540649</v>
      </c>
      <c r="D1384">
        <v>72.569754563966995</v>
      </c>
      <c r="E1384">
        <v>73.641437812762177</v>
      </c>
      <c r="F1384">
        <v>72.566778863492658</v>
      </c>
      <c r="G1384">
        <v>72.085133522303622</v>
      </c>
      <c r="H1384">
        <v>71.063160903115175</v>
      </c>
      <c r="I1384">
        <v>71.649253012822825</v>
      </c>
      <c r="J1384">
        <v>71.044154844190288</v>
      </c>
      <c r="K1384">
        <v>70.386110108606729</v>
      </c>
    </row>
    <row r="1385" spans="1:11" x14ac:dyDescent="0.15">
      <c r="A1385" t="s">
        <v>21</v>
      </c>
      <c r="B1385">
        <v>104</v>
      </c>
      <c r="C1385">
        <v>0.66706794500350952</v>
      </c>
      <c r="D1385">
        <v>73.977349862455782</v>
      </c>
      <c r="E1385">
        <v>74.431851774414312</v>
      </c>
      <c r="F1385">
        <v>73.986173590768189</v>
      </c>
      <c r="G1385">
        <v>73.894021190821633</v>
      </c>
      <c r="H1385">
        <v>72.835095741640458</v>
      </c>
      <c r="I1385">
        <v>73.117255858709072</v>
      </c>
      <c r="J1385">
        <v>72.780464396086231</v>
      </c>
      <c r="K1385">
        <v>72.601846493578023</v>
      </c>
    </row>
    <row r="1386" spans="1:11" x14ac:dyDescent="0.15">
      <c r="A1386" t="s">
        <v>21</v>
      </c>
      <c r="B1386">
        <v>105</v>
      </c>
      <c r="C1386">
        <v>0.61212927103042603</v>
      </c>
      <c r="D1386">
        <v>72.162480797399169</v>
      </c>
      <c r="E1386">
        <v>71.652734129716123</v>
      </c>
      <c r="F1386">
        <v>72.171752006634136</v>
      </c>
      <c r="G1386">
        <v>71.635890764738235</v>
      </c>
      <c r="H1386">
        <v>72.20634466990569</v>
      </c>
      <c r="I1386">
        <v>71.567955662171642</v>
      </c>
      <c r="J1386">
        <v>72.147495795780429</v>
      </c>
      <c r="K1386">
        <v>71.596010139262361</v>
      </c>
    </row>
    <row r="1387" spans="1:11" x14ac:dyDescent="0.15">
      <c r="A1387" t="s">
        <v>21</v>
      </c>
      <c r="B1387">
        <v>106</v>
      </c>
      <c r="C1387">
        <v>0.46183544397354132</v>
      </c>
      <c r="D1387">
        <v>72.684077024757954</v>
      </c>
      <c r="E1387">
        <v>72.604242647567077</v>
      </c>
      <c r="F1387">
        <v>72.683169918251735</v>
      </c>
      <c r="G1387">
        <v>72.23508223669549</v>
      </c>
      <c r="H1387">
        <v>71.549014004001137</v>
      </c>
      <c r="I1387">
        <v>71.504632027687236</v>
      </c>
      <c r="J1387">
        <v>71.553378453676544</v>
      </c>
      <c r="K1387">
        <v>71.104712665929725</v>
      </c>
    </row>
    <row r="1388" spans="1:11" x14ac:dyDescent="0.15">
      <c r="A1388" t="s">
        <v>21</v>
      </c>
      <c r="B1388">
        <v>107</v>
      </c>
      <c r="C1388">
        <v>0.75557833909988403</v>
      </c>
      <c r="D1388">
        <v>72.484012718373762</v>
      </c>
      <c r="E1388">
        <v>73.225913980494255</v>
      </c>
      <c r="F1388">
        <v>72.506850793448166</v>
      </c>
      <c r="G1388">
        <v>72.530175685358046</v>
      </c>
      <c r="H1388">
        <v>71.348956844812804</v>
      </c>
      <c r="I1388">
        <v>72.0781333333546</v>
      </c>
      <c r="J1388">
        <v>71.216458481136186</v>
      </c>
      <c r="K1388">
        <v>71.31543879829853</v>
      </c>
    </row>
    <row r="1389" spans="1:11" x14ac:dyDescent="0.15">
      <c r="A1389" t="s">
        <v>21</v>
      </c>
      <c r="B1389">
        <v>108</v>
      </c>
      <c r="C1389">
        <v>0.92399972677230835</v>
      </c>
      <c r="D1389">
        <v>74.173841591940274</v>
      </c>
      <c r="E1389">
        <v>74.201382647778772</v>
      </c>
      <c r="F1389">
        <v>74.177806752266335</v>
      </c>
      <c r="G1389">
        <v>73.869477076567605</v>
      </c>
      <c r="H1389">
        <v>73.00657330665905</v>
      </c>
      <c r="I1389">
        <v>72.936998396218144</v>
      </c>
      <c r="J1389">
        <v>72.981596366852557</v>
      </c>
      <c r="K1389">
        <v>72.630037725680879</v>
      </c>
    </row>
    <row r="1390" spans="1:11" x14ac:dyDescent="0.15">
      <c r="A1390" t="s">
        <v>21</v>
      </c>
      <c r="B1390">
        <v>109</v>
      </c>
      <c r="C1390">
        <v>0.59329468011856079</v>
      </c>
      <c r="D1390">
        <v>74.105962630845639</v>
      </c>
      <c r="E1390">
        <v>74.629628895748695</v>
      </c>
      <c r="F1390">
        <v>74.107388182113326</v>
      </c>
      <c r="G1390">
        <v>74.009529688688602</v>
      </c>
      <c r="H1390">
        <v>72.963703915404395</v>
      </c>
      <c r="I1390">
        <v>73.166538644484618</v>
      </c>
      <c r="J1390">
        <v>72.910827671542606</v>
      </c>
      <c r="K1390">
        <v>72.747172644112993</v>
      </c>
    </row>
    <row r="1391" spans="1:11" x14ac:dyDescent="0.15">
      <c r="A1391" t="s">
        <v>21</v>
      </c>
      <c r="B1391">
        <v>110</v>
      </c>
      <c r="C1391">
        <v>0.94453096389770508</v>
      </c>
      <c r="D1391">
        <v>69.440177199814229</v>
      </c>
      <c r="E1391">
        <v>70.241770375404116</v>
      </c>
      <c r="F1391">
        <v>69.447550467788517</v>
      </c>
      <c r="G1391">
        <v>69.211398562331297</v>
      </c>
      <c r="H1391">
        <v>67.490711631894825</v>
      </c>
      <c r="I1391">
        <v>68.065710218507107</v>
      </c>
      <c r="J1391">
        <v>67.474647601913105</v>
      </c>
      <c r="K1391">
        <v>67.117160069787971</v>
      </c>
    </row>
    <row r="1392" spans="1:11" x14ac:dyDescent="0.15">
      <c r="A1392" t="s">
        <v>21</v>
      </c>
      <c r="B1392">
        <v>111</v>
      </c>
      <c r="C1392">
        <v>0.50346040725708008</v>
      </c>
      <c r="D1392">
        <v>74.113107784645067</v>
      </c>
      <c r="E1392">
        <v>74.710987407682182</v>
      </c>
      <c r="F1392">
        <v>74.126019408028469</v>
      </c>
      <c r="G1392">
        <v>74.146065063649957</v>
      </c>
      <c r="H1392">
        <v>72.5778793941126</v>
      </c>
      <c r="I1392">
        <v>73.082991117669422</v>
      </c>
      <c r="J1392">
        <v>72.534018840022839</v>
      </c>
      <c r="K1392">
        <v>72.504765003304357</v>
      </c>
    </row>
    <row r="1393" spans="1:11" x14ac:dyDescent="0.15">
      <c r="A1393" t="s">
        <v>21</v>
      </c>
      <c r="B1393">
        <v>112</v>
      </c>
      <c r="C1393">
        <v>0.7596701979637146</v>
      </c>
      <c r="D1393">
        <v>70.65842592261798</v>
      </c>
      <c r="E1393">
        <v>70.732839817142263</v>
      </c>
      <c r="F1393">
        <v>70.674093435921208</v>
      </c>
      <c r="G1393">
        <v>70.173615849069492</v>
      </c>
      <c r="H1393">
        <v>69.87710774507002</v>
      </c>
      <c r="I1393">
        <v>69.780478259453488</v>
      </c>
      <c r="J1393">
        <v>69.792184161246752</v>
      </c>
      <c r="K1393">
        <v>69.225523611068141</v>
      </c>
    </row>
    <row r="1394" spans="1:11" x14ac:dyDescent="0.15">
      <c r="A1394" t="s">
        <v>21</v>
      </c>
      <c r="B1394">
        <v>113</v>
      </c>
      <c r="C1394">
        <v>0.51819729804992676</v>
      </c>
      <c r="D1394">
        <v>74.809760280090032</v>
      </c>
      <c r="E1394">
        <v>75.352694918503502</v>
      </c>
      <c r="F1394">
        <v>74.795275633327591</v>
      </c>
      <c r="G1394">
        <v>74.555872682744265</v>
      </c>
      <c r="H1394">
        <v>73.80680194341241</v>
      </c>
      <c r="I1394">
        <v>74.111938889317869</v>
      </c>
      <c r="J1394">
        <v>73.828859124010833</v>
      </c>
      <c r="K1394">
        <v>73.40673571142753</v>
      </c>
    </row>
    <row r="1395" spans="1:11" x14ac:dyDescent="0.15">
      <c r="A1395" t="s">
        <v>21</v>
      </c>
      <c r="B1395">
        <v>114</v>
      </c>
      <c r="C1395">
        <v>0.85197919607162476</v>
      </c>
      <c r="D1395">
        <v>70.626272730520526</v>
      </c>
      <c r="E1395">
        <v>72.104284522857384</v>
      </c>
      <c r="F1395">
        <v>70.623925298090455</v>
      </c>
      <c r="G1395">
        <v>70.410093183092059</v>
      </c>
      <c r="H1395">
        <v>69.719919977136328</v>
      </c>
      <c r="I1395">
        <v>70.975908760979607</v>
      </c>
      <c r="J1395">
        <v>69.687648212188051</v>
      </c>
      <c r="K1395">
        <v>69.356738250350247</v>
      </c>
    </row>
    <row r="1396" spans="1:11" x14ac:dyDescent="0.15">
      <c r="A1396" t="s">
        <v>21</v>
      </c>
      <c r="B1396">
        <v>115</v>
      </c>
      <c r="C1396">
        <v>0.72351604700088501</v>
      </c>
      <c r="D1396">
        <v>72.855560715944407</v>
      </c>
      <c r="E1396">
        <v>74.512832545364844</v>
      </c>
      <c r="F1396">
        <v>72.854920185188178</v>
      </c>
      <c r="G1396">
        <v>72.984991166135543</v>
      </c>
      <c r="H1396">
        <v>70.63446699056874</v>
      </c>
      <c r="I1396">
        <v>72.091805271133097</v>
      </c>
      <c r="J1396">
        <v>70.633165016507604</v>
      </c>
      <c r="K1396">
        <v>70.595523716980082</v>
      </c>
    </row>
    <row r="1397" spans="1:11" x14ac:dyDescent="0.15">
      <c r="A1397" t="s">
        <v>21</v>
      </c>
      <c r="B1397">
        <v>116</v>
      </c>
      <c r="C1397">
        <v>1.0470443964004521</v>
      </c>
      <c r="D1397">
        <v>73.059197599228327</v>
      </c>
      <c r="E1397">
        <v>73.635932324413318</v>
      </c>
      <c r="F1397">
        <v>73.072215487278655</v>
      </c>
      <c r="G1397">
        <v>72.807575058009903</v>
      </c>
      <c r="H1397">
        <v>71.606173192340677</v>
      </c>
      <c r="I1397">
        <v>72.131575986536433</v>
      </c>
      <c r="J1397">
        <v>71.565332125699072</v>
      </c>
      <c r="K1397">
        <v>71.19086269331693</v>
      </c>
    </row>
    <row r="1398" spans="1:11" x14ac:dyDescent="0.15">
      <c r="A1398" t="s">
        <v>21</v>
      </c>
      <c r="B1398">
        <v>117</v>
      </c>
      <c r="C1398">
        <v>0.47447067499160772</v>
      </c>
      <c r="D1398">
        <v>74.416776821121076</v>
      </c>
      <c r="E1398">
        <v>75.330195641743401</v>
      </c>
      <c r="F1398">
        <v>74.417334235637185</v>
      </c>
      <c r="G1398">
        <v>74.23111842529957</v>
      </c>
      <c r="H1398">
        <v>73.478136610460126</v>
      </c>
      <c r="I1398">
        <v>74.06075894453349</v>
      </c>
      <c r="J1398">
        <v>73.438989408883117</v>
      </c>
      <c r="K1398">
        <v>73.212904742378413</v>
      </c>
    </row>
    <row r="1399" spans="1:11" x14ac:dyDescent="0.15">
      <c r="A1399" t="s">
        <v>21</v>
      </c>
      <c r="B1399">
        <v>118</v>
      </c>
      <c r="C1399">
        <v>0.58686375617980957</v>
      </c>
      <c r="D1399">
        <v>74.034511092851275</v>
      </c>
      <c r="E1399">
        <v>73.855840790638354</v>
      </c>
      <c r="F1399">
        <v>74.041059116487062</v>
      </c>
      <c r="G1399">
        <v>73.586233913709691</v>
      </c>
      <c r="H1399">
        <v>73.249499857102023</v>
      </c>
      <c r="I1399">
        <v>73.086144747231458</v>
      </c>
      <c r="J1399">
        <v>73.205362065407968</v>
      </c>
      <c r="K1399">
        <v>72.713119494139562</v>
      </c>
    </row>
    <row r="1400" spans="1:11" x14ac:dyDescent="0.15">
      <c r="A1400" t="s">
        <v>21</v>
      </c>
      <c r="B1400">
        <v>119</v>
      </c>
      <c r="C1400">
        <v>0.84675323963165283</v>
      </c>
      <c r="D1400">
        <v>74.095244900146469</v>
      </c>
      <c r="E1400">
        <v>74.612873827202932</v>
      </c>
      <c r="F1400">
        <v>74.098557002322678</v>
      </c>
      <c r="G1400">
        <v>74.154363711563533</v>
      </c>
      <c r="H1400">
        <v>72.97799371248928</v>
      </c>
      <c r="I1400">
        <v>73.432280458509013</v>
      </c>
      <c r="J1400">
        <v>72.942388821032921</v>
      </c>
      <c r="K1400">
        <v>72.887519949866046</v>
      </c>
    </row>
    <row r="1401" spans="1:11" x14ac:dyDescent="0.15">
      <c r="A1401" t="s">
        <v>21</v>
      </c>
      <c r="B1401">
        <v>120</v>
      </c>
      <c r="C1401">
        <v>0.7761995792388916</v>
      </c>
      <c r="D1401">
        <v>71.862384337822874</v>
      </c>
      <c r="E1401">
        <v>71.839126216415877</v>
      </c>
      <c r="F1401">
        <v>71.874117212188992</v>
      </c>
      <c r="G1401">
        <v>71.555334312177294</v>
      </c>
      <c r="H1401">
        <v>71.00600171477565</v>
      </c>
      <c r="I1401">
        <v>70.655075918375942</v>
      </c>
      <c r="J1401">
        <v>70.943998415972359</v>
      </c>
      <c r="K1401">
        <v>70.556402543179942</v>
      </c>
    </row>
    <row r="1402" spans="1:11" x14ac:dyDescent="0.15">
      <c r="A1402" t="s">
        <v>21</v>
      </c>
      <c r="B1402">
        <v>121</v>
      </c>
      <c r="C1402">
        <v>0.69022905826568604</v>
      </c>
      <c r="D1402">
        <v>68.56489585938337</v>
      </c>
      <c r="E1402">
        <v>69.204616056329357</v>
      </c>
      <c r="F1402">
        <v>68.583810115411325</v>
      </c>
      <c r="G1402">
        <v>68.27363851336608</v>
      </c>
      <c r="H1402">
        <v>67.46213203772507</v>
      </c>
      <c r="I1402">
        <v>67.822376663986475</v>
      </c>
      <c r="J1402">
        <v>67.350142968958366</v>
      </c>
      <c r="K1402">
        <v>66.951717077383805</v>
      </c>
    </row>
    <row r="1403" spans="1:11" x14ac:dyDescent="0.15">
      <c r="A1403" t="s">
        <v>21</v>
      </c>
      <c r="B1403">
        <v>122</v>
      </c>
      <c r="C1403">
        <v>0.35460379719734192</v>
      </c>
      <c r="D1403">
        <v>74.534671858811762</v>
      </c>
      <c r="E1403">
        <v>75.051981421672082</v>
      </c>
      <c r="F1403">
        <v>74.540381512544016</v>
      </c>
      <c r="G1403">
        <v>74.639358178063617</v>
      </c>
      <c r="H1403">
        <v>73.692483566733358</v>
      </c>
      <c r="I1403">
        <v>73.951971420140723</v>
      </c>
      <c r="J1403">
        <v>73.662834410782708</v>
      </c>
      <c r="K1403">
        <v>73.651469042916347</v>
      </c>
    </row>
    <row r="1404" spans="1:11" x14ac:dyDescent="0.15">
      <c r="A1404" t="s">
        <v>21</v>
      </c>
      <c r="B1404">
        <v>123</v>
      </c>
      <c r="C1404">
        <v>0.46976727247238159</v>
      </c>
      <c r="D1404">
        <v>70.290450501947049</v>
      </c>
      <c r="E1404">
        <v>72.919854387296667</v>
      </c>
      <c r="F1404">
        <v>70.291134994518671</v>
      </c>
      <c r="G1404">
        <v>70.959567297389796</v>
      </c>
      <c r="H1404">
        <v>69.291226064589878</v>
      </c>
      <c r="I1404">
        <v>71.966055184706363</v>
      </c>
      <c r="J1404">
        <v>69.268598671617099</v>
      </c>
      <c r="K1404">
        <v>69.875878042197641</v>
      </c>
    </row>
    <row r="1405" spans="1:11" x14ac:dyDescent="0.15">
      <c r="A1405" t="s">
        <v>21</v>
      </c>
      <c r="B1405">
        <v>124</v>
      </c>
      <c r="C1405">
        <v>0.67680501937866211</v>
      </c>
      <c r="D1405">
        <v>70.779893537208395</v>
      </c>
      <c r="E1405">
        <v>71.441465563278513</v>
      </c>
      <c r="F1405">
        <v>70.789336944509699</v>
      </c>
      <c r="G1405">
        <v>70.765948061657156</v>
      </c>
      <c r="H1405">
        <v>70.563018005144329</v>
      </c>
      <c r="I1405">
        <v>70.901362036218231</v>
      </c>
      <c r="J1405">
        <v>70.50352877317863</v>
      </c>
      <c r="K1405">
        <v>70.39935668190364</v>
      </c>
    </row>
    <row r="1406" spans="1:11" x14ac:dyDescent="0.15">
      <c r="A1406" t="s">
        <v>21</v>
      </c>
      <c r="B1406">
        <v>125</v>
      </c>
      <c r="C1406">
        <v>0.75261789560317993</v>
      </c>
      <c r="D1406">
        <v>72.405416026579971</v>
      </c>
      <c r="E1406">
        <v>72.844068246782925</v>
      </c>
      <c r="F1406">
        <v>72.397479991476104</v>
      </c>
      <c r="G1406">
        <v>72.159528846899661</v>
      </c>
      <c r="H1406">
        <v>70.505858816804803</v>
      </c>
      <c r="I1406">
        <v>70.935866584578662</v>
      </c>
      <c r="J1406">
        <v>70.489685027915414</v>
      </c>
      <c r="K1406">
        <v>70.12151281841642</v>
      </c>
    </row>
    <row r="1407" spans="1:11" x14ac:dyDescent="0.15">
      <c r="A1407" t="s">
        <v>21</v>
      </c>
      <c r="B1407">
        <v>126</v>
      </c>
      <c r="C1407">
        <v>0.52051740884780884</v>
      </c>
      <c r="D1407">
        <v>70.597692115322786</v>
      </c>
      <c r="E1407">
        <v>70.435118931030132</v>
      </c>
      <c r="F1407">
        <v>70.623275075663614</v>
      </c>
      <c r="G1407">
        <v>69.972558933206415</v>
      </c>
      <c r="H1407">
        <v>69.334095455844519</v>
      </c>
      <c r="I1407">
        <v>69.078560293939049</v>
      </c>
      <c r="J1407">
        <v>69.240244392506014</v>
      </c>
      <c r="K1407">
        <v>68.578251664987704</v>
      </c>
    </row>
    <row r="1408" spans="1:11" x14ac:dyDescent="0.15">
      <c r="A1408" t="s">
        <v>21</v>
      </c>
      <c r="B1408">
        <v>127</v>
      </c>
      <c r="C1408">
        <v>0.76233857870101929</v>
      </c>
      <c r="D1408">
        <v>74.473938051516569</v>
      </c>
      <c r="E1408">
        <v>74.740617173153964</v>
      </c>
      <c r="F1408">
        <v>74.483784141057043</v>
      </c>
      <c r="G1408">
        <v>74.391518908453051</v>
      </c>
      <c r="H1408">
        <v>72.863675335810228</v>
      </c>
      <c r="I1408">
        <v>72.938852288642636</v>
      </c>
      <c r="J1408">
        <v>72.759300961504692</v>
      </c>
      <c r="K1408">
        <v>72.619855349679966</v>
      </c>
    </row>
    <row r="1409" spans="1:11" x14ac:dyDescent="0.15">
      <c r="A1409" t="s">
        <v>21</v>
      </c>
      <c r="B1409">
        <v>128</v>
      </c>
      <c r="C1409">
        <v>1.247409582138062</v>
      </c>
      <c r="D1409">
        <v>70.894215997999353</v>
      </c>
      <c r="E1409">
        <v>71.050631964436491</v>
      </c>
      <c r="F1409">
        <v>70.907370549464162</v>
      </c>
      <c r="G1409">
        <v>70.740702933985688</v>
      </c>
      <c r="H1409">
        <v>69.234066876250353</v>
      </c>
      <c r="I1409">
        <v>69.16213899247181</v>
      </c>
      <c r="J1409">
        <v>69.140707353060392</v>
      </c>
      <c r="K1409">
        <v>68.99730794920535</v>
      </c>
    </row>
    <row r="1410" spans="1:11" x14ac:dyDescent="0.15">
      <c r="A1410" t="s">
        <v>22</v>
      </c>
      <c r="B1410">
        <v>1</v>
      </c>
      <c r="C1410">
        <v>1.391142725944519</v>
      </c>
      <c r="D1410">
        <v>47.533135650744882</v>
      </c>
      <c r="E1410">
        <v>49.454903310908414</v>
      </c>
      <c r="F1410">
        <v>47.471231367555482</v>
      </c>
      <c r="G1410">
        <v>43.187301235486373</v>
      </c>
      <c r="H1410">
        <v>46.270362960845958</v>
      </c>
      <c r="I1410">
        <v>47.773729396879993</v>
      </c>
      <c r="J1410">
        <v>46.531287103267147</v>
      </c>
      <c r="K1410">
        <v>42.056889580216463</v>
      </c>
    </row>
    <row r="1411" spans="1:11" x14ac:dyDescent="0.15">
      <c r="A1411" t="s">
        <v>22</v>
      </c>
      <c r="B1411">
        <v>2</v>
      </c>
      <c r="C1411">
        <v>1.507571339607239</v>
      </c>
      <c r="D1411">
        <v>51.598728162623701</v>
      </c>
      <c r="E1411">
        <v>53.121400356669291</v>
      </c>
      <c r="F1411">
        <v>51.51004524180631</v>
      </c>
      <c r="G1411">
        <v>50.538866685413083</v>
      </c>
      <c r="H1411">
        <v>49.885681623320949</v>
      </c>
      <c r="I1411">
        <v>52.489873297992432</v>
      </c>
      <c r="J1411">
        <v>50.214348978259267</v>
      </c>
      <c r="K1411">
        <v>49.301889170015421</v>
      </c>
    </row>
    <row r="1412" spans="1:11" x14ac:dyDescent="0.15">
      <c r="A1412" t="s">
        <v>22</v>
      </c>
      <c r="B1412">
        <v>3</v>
      </c>
      <c r="C1412">
        <v>1.142034649848938</v>
      </c>
      <c r="D1412">
        <v>49.737415597870744</v>
      </c>
      <c r="E1412">
        <v>50.627268165819913</v>
      </c>
      <c r="F1412">
        <v>49.662315746865183</v>
      </c>
      <c r="G1412">
        <v>45.958492333273362</v>
      </c>
      <c r="H1412">
        <v>48.828236639039723</v>
      </c>
      <c r="I1412">
        <v>50.406812264748353</v>
      </c>
      <c r="J1412">
        <v>49.093256104616167</v>
      </c>
      <c r="K1412">
        <v>45.417455685896208</v>
      </c>
    </row>
    <row r="1413" spans="1:11" x14ac:dyDescent="0.15">
      <c r="A1413" t="s">
        <v>22</v>
      </c>
      <c r="B1413">
        <v>4</v>
      </c>
      <c r="C1413">
        <v>1.2179726362228389</v>
      </c>
      <c r="D1413">
        <v>55.892965596084451</v>
      </c>
      <c r="E1413">
        <v>58.915847879766069</v>
      </c>
      <c r="F1413">
        <v>55.825248645246248</v>
      </c>
      <c r="G1413">
        <v>54.87551503659801</v>
      </c>
      <c r="H1413">
        <v>54.101171763360952</v>
      </c>
      <c r="I1413">
        <v>57.726866533677743</v>
      </c>
      <c r="J1413">
        <v>54.403763370633328</v>
      </c>
      <c r="K1413">
        <v>53.30002326258991</v>
      </c>
    </row>
    <row r="1414" spans="1:11" x14ac:dyDescent="0.15">
      <c r="A1414" t="s">
        <v>22</v>
      </c>
      <c r="B1414">
        <v>5</v>
      </c>
      <c r="C1414">
        <v>1.1326829195022581</v>
      </c>
      <c r="D1414">
        <v>56.893287128005433</v>
      </c>
      <c r="E1414">
        <v>57.847379043098037</v>
      </c>
      <c r="F1414">
        <v>56.818212423251637</v>
      </c>
      <c r="G1414">
        <v>55.773789855049642</v>
      </c>
      <c r="H1414">
        <v>55.630180051443268</v>
      </c>
      <c r="I1414">
        <v>57.080883816054786</v>
      </c>
      <c r="J1414">
        <v>55.916659493519802</v>
      </c>
      <c r="K1414">
        <v>54.824757501814943</v>
      </c>
    </row>
    <row r="1415" spans="1:11" x14ac:dyDescent="0.15">
      <c r="A1415" t="s">
        <v>22</v>
      </c>
      <c r="B1415">
        <v>6</v>
      </c>
      <c r="C1415">
        <v>1.029854536056519</v>
      </c>
      <c r="D1415">
        <v>60.823121717694967</v>
      </c>
      <c r="E1415">
        <v>63.768253991958602</v>
      </c>
      <c r="F1415">
        <v>60.735423358476858</v>
      </c>
      <c r="G1415">
        <v>60.010545789892987</v>
      </c>
      <c r="H1415">
        <v>59.617033438125183</v>
      </c>
      <c r="I1415">
        <v>63.220573649452682</v>
      </c>
      <c r="J1415">
        <v>59.93791597428941</v>
      </c>
      <c r="K1415">
        <v>59.082373881301947</v>
      </c>
    </row>
    <row r="1416" spans="1:11" x14ac:dyDescent="0.15">
      <c r="A1416" t="s">
        <v>22</v>
      </c>
      <c r="B1416">
        <v>7</v>
      </c>
      <c r="C1416">
        <v>0.94308578968048096</v>
      </c>
      <c r="D1416">
        <v>57.093351434389618</v>
      </c>
      <c r="E1416">
        <v>60.878030948277797</v>
      </c>
      <c r="F1416">
        <v>57.064806884072247</v>
      </c>
      <c r="G1416">
        <v>56.329303866687177</v>
      </c>
      <c r="H1416">
        <v>56.158902543583878</v>
      </c>
      <c r="I1416">
        <v>60.143996887258062</v>
      </c>
      <c r="J1416">
        <v>56.231637153882403</v>
      </c>
      <c r="K1416">
        <v>55.530544750766019</v>
      </c>
    </row>
    <row r="1417" spans="1:11" x14ac:dyDescent="0.15">
      <c r="A1417" t="s">
        <v>22</v>
      </c>
      <c r="B1417">
        <v>8</v>
      </c>
      <c r="C1417">
        <v>1.0463713407516479</v>
      </c>
      <c r="D1417">
        <v>57.893608659926407</v>
      </c>
      <c r="E1417">
        <v>61.599214275308768</v>
      </c>
      <c r="F1417">
        <v>57.821435062545767</v>
      </c>
      <c r="G1417">
        <v>58.17657592425256</v>
      </c>
      <c r="H1417">
        <v>57.059159759931411</v>
      </c>
      <c r="I1417">
        <v>61.26485961122372</v>
      </c>
      <c r="J1417">
        <v>57.320857336785437</v>
      </c>
      <c r="K1417">
        <v>57.673766988563401</v>
      </c>
    </row>
    <row r="1418" spans="1:11" x14ac:dyDescent="0.15">
      <c r="A1418" t="s">
        <v>22</v>
      </c>
      <c r="B1418">
        <v>9</v>
      </c>
      <c r="C1418">
        <v>0.67284113168716431</v>
      </c>
      <c r="D1418">
        <v>57.514915508556321</v>
      </c>
      <c r="E1418">
        <v>60.632356314179688</v>
      </c>
      <c r="F1418">
        <v>57.44149039787019</v>
      </c>
      <c r="G1418">
        <v>57.525723460341361</v>
      </c>
      <c r="H1418">
        <v>56.673335238639609</v>
      </c>
      <c r="I1418">
        <v>59.993943413654861</v>
      </c>
      <c r="J1418">
        <v>56.943659638916188</v>
      </c>
      <c r="K1418">
        <v>56.894938364152942</v>
      </c>
    </row>
    <row r="1419" spans="1:11" x14ac:dyDescent="0.15">
      <c r="A1419" t="s">
        <v>22</v>
      </c>
      <c r="B1419">
        <v>10</v>
      </c>
      <c r="C1419">
        <v>1.3391696214675901</v>
      </c>
      <c r="D1419">
        <v>59.061841306134113</v>
      </c>
      <c r="E1419">
        <v>59.209657866587939</v>
      </c>
      <c r="F1419">
        <v>59.012053945441281</v>
      </c>
      <c r="G1419">
        <v>58.009388275064858</v>
      </c>
      <c r="H1419">
        <v>57.987996570448693</v>
      </c>
      <c r="I1419">
        <v>58.507776682903348</v>
      </c>
      <c r="J1419">
        <v>58.174187545811051</v>
      </c>
      <c r="K1419">
        <v>57.110721712833602</v>
      </c>
    </row>
    <row r="1420" spans="1:11" x14ac:dyDescent="0.15">
      <c r="A1420" t="s">
        <v>22</v>
      </c>
      <c r="B1420">
        <v>11</v>
      </c>
      <c r="C1420">
        <v>0.71919965744018555</v>
      </c>
      <c r="D1420">
        <v>60.194348183344651</v>
      </c>
      <c r="E1420">
        <v>62.00407155320574</v>
      </c>
      <c r="F1420">
        <v>60.156959087508532</v>
      </c>
      <c r="G1420">
        <v>59.177674702841777</v>
      </c>
      <c r="H1420">
        <v>59.274078308088029</v>
      </c>
      <c r="I1420">
        <v>61.341080397638542</v>
      </c>
      <c r="J1420">
        <v>59.388711740637874</v>
      </c>
      <c r="K1420">
        <v>58.255655269427663</v>
      </c>
    </row>
    <row r="1421" spans="1:11" x14ac:dyDescent="0.15">
      <c r="A1421" t="s">
        <v>22</v>
      </c>
      <c r="B1421">
        <v>12</v>
      </c>
      <c r="C1421">
        <v>1.251553535461426</v>
      </c>
      <c r="D1421">
        <v>60.465864027723192</v>
      </c>
      <c r="E1421">
        <v>61.245272571436317</v>
      </c>
      <c r="F1421">
        <v>60.466114925857248</v>
      </c>
      <c r="G1421">
        <v>59.777303906934812</v>
      </c>
      <c r="H1421">
        <v>59.445555873106613</v>
      </c>
      <c r="I1421">
        <v>60.380164609549269</v>
      </c>
      <c r="J1421">
        <v>59.422339658507561</v>
      </c>
      <c r="K1421">
        <v>58.891925838654679</v>
      </c>
    </row>
    <row r="1422" spans="1:11" x14ac:dyDescent="0.15">
      <c r="A1422" t="s">
        <v>22</v>
      </c>
      <c r="B1422">
        <v>13</v>
      </c>
      <c r="C1422">
        <v>0.78085178136825562</v>
      </c>
      <c r="D1422">
        <v>60.030009645957627</v>
      </c>
      <c r="E1422">
        <v>63.150391536536247</v>
      </c>
      <c r="F1422">
        <v>60.045175904355851</v>
      </c>
      <c r="G1422">
        <v>59.966986452126697</v>
      </c>
      <c r="H1422">
        <v>59.074021148899682</v>
      </c>
      <c r="I1422">
        <v>62.241167140417687</v>
      </c>
      <c r="J1422">
        <v>59.01795880428228</v>
      </c>
      <c r="K1422">
        <v>59.149512214539278</v>
      </c>
    </row>
    <row r="1423" spans="1:11" x14ac:dyDescent="0.15">
      <c r="A1423" t="s">
        <v>22</v>
      </c>
      <c r="B1423">
        <v>14</v>
      </c>
      <c r="C1423">
        <v>0.83889621496200562</v>
      </c>
      <c r="D1423">
        <v>62.659426244149913</v>
      </c>
      <c r="E1423">
        <v>64.554072527934849</v>
      </c>
      <c r="F1423">
        <v>62.616463245901173</v>
      </c>
      <c r="G1423">
        <v>61.803777919763959</v>
      </c>
      <c r="H1423">
        <v>61.46041726207487</v>
      </c>
      <c r="I1423">
        <v>63.718947446149663</v>
      </c>
      <c r="J1423">
        <v>61.620703944514887</v>
      </c>
      <c r="K1423">
        <v>60.807749796238731</v>
      </c>
    </row>
    <row r="1424" spans="1:11" x14ac:dyDescent="0.15">
      <c r="A1424" t="s">
        <v>22</v>
      </c>
      <c r="B1424">
        <v>15</v>
      </c>
      <c r="C1424">
        <v>1.0693874359130859</v>
      </c>
      <c r="D1424">
        <v>58.300882426494233</v>
      </c>
      <c r="E1424">
        <v>61.046693936909747</v>
      </c>
      <c r="F1424">
        <v>58.269089995562581</v>
      </c>
      <c r="G1424">
        <v>57.705785913774953</v>
      </c>
      <c r="H1424">
        <v>57.059159759931411</v>
      </c>
      <c r="I1424">
        <v>60.464374494622319</v>
      </c>
      <c r="J1424">
        <v>57.22906976305476</v>
      </c>
      <c r="K1424">
        <v>56.642620806410513</v>
      </c>
    </row>
    <row r="1425" spans="1:11" x14ac:dyDescent="0.15">
      <c r="A1425" t="s">
        <v>22</v>
      </c>
      <c r="B1425">
        <v>16</v>
      </c>
      <c r="C1425">
        <v>1.7740606069564819</v>
      </c>
      <c r="D1425">
        <v>58.082955235611443</v>
      </c>
      <c r="E1425">
        <v>59.585916390104728</v>
      </c>
      <c r="F1425">
        <v>58.084786981942948</v>
      </c>
      <c r="G1425">
        <v>56.706827269589247</v>
      </c>
      <c r="H1425">
        <v>57.716490425835957</v>
      </c>
      <c r="I1425">
        <v>59.130551143923583</v>
      </c>
      <c r="J1425">
        <v>57.661098538208201</v>
      </c>
      <c r="K1425">
        <v>56.470860353526909</v>
      </c>
    </row>
    <row r="1426" spans="1:11" x14ac:dyDescent="0.15">
      <c r="A1426" t="s">
        <v>22</v>
      </c>
      <c r="B1426">
        <v>17</v>
      </c>
      <c r="C1426">
        <v>0.62306070327758789</v>
      </c>
      <c r="D1426">
        <v>63.33821585509628</v>
      </c>
      <c r="E1426">
        <v>66.505342114604133</v>
      </c>
      <c r="F1426">
        <v>63.301289020510247</v>
      </c>
      <c r="G1426">
        <v>62.813140980186333</v>
      </c>
      <c r="H1426">
        <v>62.089168333809667</v>
      </c>
      <c r="I1426">
        <v>65.980855497088058</v>
      </c>
      <c r="J1426">
        <v>62.19677814511445</v>
      </c>
      <c r="K1426">
        <v>61.807127912805313</v>
      </c>
    </row>
    <row r="1427" spans="1:11" x14ac:dyDescent="0.15">
      <c r="A1427" t="s">
        <v>22</v>
      </c>
      <c r="B1427">
        <v>18</v>
      </c>
      <c r="C1427">
        <v>1.026449918746948</v>
      </c>
      <c r="D1427">
        <v>62.584402129255842</v>
      </c>
      <c r="E1427">
        <v>63.611663495414113</v>
      </c>
      <c r="F1427">
        <v>62.504884771450861</v>
      </c>
      <c r="G1427">
        <v>61.904014968081363</v>
      </c>
      <c r="H1427">
        <v>62.517862246356103</v>
      </c>
      <c r="I1427">
        <v>63.596790436649982</v>
      </c>
      <c r="J1427">
        <v>62.839210424276779</v>
      </c>
      <c r="K1427">
        <v>61.930396045610969</v>
      </c>
    </row>
    <row r="1428" spans="1:11" x14ac:dyDescent="0.15">
      <c r="A1428" t="s">
        <v>22</v>
      </c>
      <c r="B1428">
        <v>19</v>
      </c>
      <c r="C1428">
        <v>0.86248785257339478</v>
      </c>
      <c r="D1428">
        <v>62.173555785788302</v>
      </c>
      <c r="E1428">
        <v>62.952188210158887</v>
      </c>
      <c r="F1428">
        <v>62.090178212565007</v>
      </c>
      <c r="G1428">
        <v>61.641811011598072</v>
      </c>
      <c r="H1428">
        <v>60.988853958273793</v>
      </c>
      <c r="I1428">
        <v>61.916349412395121</v>
      </c>
      <c r="J1428">
        <v>61.276037615142329</v>
      </c>
      <c r="K1428">
        <v>60.650708145764597</v>
      </c>
    </row>
    <row r="1429" spans="1:11" x14ac:dyDescent="0.15">
      <c r="A1429" t="s">
        <v>22</v>
      </c>
      <c r="B1429">
        <v>20</v>
      </c>
      <c r="C1429">
        <v>1.4025610685348511</v>
      </c>
      <c r="D1429">
        <v>62.645135936551043</v>
      </c>
      <c r="E1429">
        <v>63.747740182687657</v>
      </c>
      <c r="F1429">
        <v>62.620685106102478</v>
      </c>
      <c r="G1429">
        <v>62.109696689550887</v>
      </c>
      <c r="H1429">
        <v>61.917690768791083</v>
      </c>
      <c r="I1429">
        <v>63.145267627829902</v>
      </c>
      <c r="J1429">
        <v>61.945984444141111</v>
      </c>
      <c r="K1429">
        <v>61.365064351014958</v>
      </c>
    </row>
    <row r="1430" spans="1:11" x14ac:dyDescent="0.15">
      <c r="A1430" t="s">
        <v>22</v>
      </c>
      <c r="B1430">
        <v>21</v>
      </c>
      <c r="C1430">
        <v>0.56888580322265625</v>
      </c>
      <c r="D1430">
        <v>65.531778071522993</v>
      </c>
      <c r="E1430">
        <v>66.64806971051695</v>
      </c>
      <c r="F1430">
        <v>65.509867562209649</v>
      </c>
      <c r="G1430">
        <v>65.256468772991553</v>
      </c>
      <c r="H1430">
        <v>64.975707344955708</v>
      </c>
      <c r="I1430">
        <v>66.65106321367233</v>
      </c>
      <c r="J1430">
        <v>65.07299618251767</v>
      </c>
      <c r="K1430">
        <v>64.904681775603024</v>
      </c>
    </row>
    <row r="1431" spans="1:11" x14ac:dyDescent="0.15">
      <c r="A1431" t="s">
        <v>22</v>
      </c>
      <c r="B1431">
        <v>22</v>
      </c>
      <c r="C1431">
        <v>1.119177460670471</v>
      </c>
      <c r="D1431">
        <v>65.163802650852062</v>
      </c>
      <c r="E1431">
        <v>65.787691934026853</v>
      </c>
      <c r="F1431">
        <v>65.149736757573052</v>
      </c>
      <c r="G1431">
        <v>64.979999507499571</v>
      </c>
      <c r="H1431">
        <v>63.875392969419828</v>
      </c>
      <c r="I1431">
        <v>64.586770018587501</v>
      </c>
      <c r="J1431">
        <v>63.926353015323322</v>
      </c>
      <c r="K1431">
        <v>63.739483931024957</v>
      </c>
    </row>
    <row r="1432" spans="1:11" x14ac:dyDescent="0.15">
      <c r="A1432" t="s">
        <v>22</v>
      </c>
      <c r="B1432">
        <v>23</v>
      </c>
      <c r="C1432">
        <v>0.94066369533538818</v>
      </c>
      <c r="D1432">
        <v>61.97706405630381</v>
      </c>
      <c r="E1432">
        <v>62.347261694325759</v>
      </c>
      <c r="F1432">
        <v>61.909766520662991</v>
      </c>
      <c r="G1432">
        <v>60.996248765574869</v>
      </c>
      <c r="H1432">
        <v>60.645898828236653</v>
      </c>
      <c r="I1432">
        <v>61.370650270055513</v>
      </c>
      <c r="J1432">
        <v>60.942042436848872</v>
      </c>
      <c r="K1432">
        <v>59.977934731687</v>
      </c>
    </row>
    <row r="1433" spans="1:11" x14ac:dyDescent="0.15">
      <c r="A1433" t="s">
        <v>22</v>
      </c>
      <c r="B1433">
        <v>24</v>
      </c>
      <c r="C1433">
        <v>0.89643323421478271</v>
      </c>
      <c r="D1433">
        <v>63.116716087313783</v>
      </c>
      <c r="E1433">
        <v>65.10083805796387</v>
      </c>
      <c r="F1433">
        <v>63.055297500307297</v>
      </c>
      <c r="G1433">
        <v>62.704748684101162</v>
      </c>
      <c r="H1433">
        <v>62.417833666761943</v>
      </c>
      <c r="I1433">
        <v>64.42131094414853</v>
      </c>
      <c r="J1433">
        <v>62.608859751911417</v>
      </c>
      <c r="K1433">
        <v>62.167353390686287</v>
      </c>
    </row>
    <row r="1434" spans="1:11" x14ac:dyDescent="0.15">
      <c r="A1434" t="s">
        <v>22</v>
      </c>
      <c r="B1434">
        <v>25</v>
      </c>
      <c r="C1434">
        <v>0.72771942615509033</v>
      </c>
      <c r="D1434">
        <v>66.146261298274439</v>
      </c>
      <c r="E1434">
        <v>67.622167477598012</v>
      </c>
      <c r="F1434">
        <v>66.084574107711177</v>
      </c>
      <c r="G1434">
        <v>65.988226345409132</v>
      </c>
      <c r="H1434">
        <v>65.332952272077733</v>
      </c>
      <c r="I1434">
        <v>67.079816718620606</v>
      </c>
      <c r="J1434">
        <v>65.614059578884749</v>
      </c>
      <c r="K1434">
        <v>65.245933977679897</v>
      </c>
    </row>
    <row r="1435" spans="1:11" x14ac:dyDescent="0.15">
      <c r="A1435" t="s">
        <v>22</v>
      </c>
      <c r="B1435">
        <v>26</v>
      </c>
      <c r="C1435">
        <v>0.98623484373092651</v>
      </c>
      <c r="D1435">
        <v>67.521703404665786</v>
      </c>
      <c r="E1435">
        <v>68.267897785276531</v>
      </c>
      <c r="F1435">
        <v>67.476280861160021</v>
      </c>
      <c r="G1435">
        <v>67.221744177513386</v>
      </c>
      <c r="H1435">
        <v>66.033152329236927</v>
      </c>
      <c r="I1435">
        <v>66.989737534542385</v>
      </c>
      <c r="J1435">
        <v>66.217684480785223</v>
      </c>
      <c r="K1435">
        <v>65.897877572208117</v>
      </c>
    </row>
    <row r="1436" spans="1:11" x14ac:dyDescent="0.15">
      <c r="A1436" t="s">
        <v>22</v>
      </c>
      <c r="B1436">
        <v>27</v>
      </c>
      <c r="C1436">
        <v>0.74943685531616211</v>
      </c>
      <c r="D1436">
        <v>64.460005001607655</v>
      </c>
      <c r="E1436">
        <v>66.314371915249922</v>
      </c>
      <c r="F1436">
        <v>64.381090530167597</v>
      </c>
      <c r="G1436">
        <v>63.900753329216478</v>
      </c>
      <c r="H1436">
        <v>64.361246070305796</v>
      </c>
      <c r="I1436">
        <v>66.824395184078099</v>
      </c>
      <c r="J1436">
        <v>64.64726742657983</v>
      </c>
      <c r="K1436">
        <v>64.233667197478738</v>
      </c>
    </row>
    <row r="1437" spans="1:11" x14ac:dyDescent="0.15">
      <c r="A1437" t="s">
        <v>22</v>
      </c>
      <c r="B1437">
        <v>28</v>
      </c>
      <c r="C1437">
        <v>0.70091664791107178</v>
      </c>
      <c r="D1437">
        <v>67.632453288557031</v>
      </c>
      <c r="E1437">
        <v>68.596525657575697</v>
      </c>
      <c r="F1437">
        <v>67.595672816032362</v>
      </c>
      <c r="G1437">
        <v>67.340276669150057</v>
      </c>
      <c r="H1437">
        <v>66.833380965990287</v>
      </c>
      <c r="I1437">
        <v>68.033218489898061</v>
      </c>
      <c r="J1437">
        <v>66.985693423444275</v>
      </c>
      <c r="K1437">
        <v>66.704632996295885</v>
      </c>
    </row>
    <row r="1438" spans="1:11" x14ac:dyDescent="0.15">
      <c r="A1438" t="s">
        <v>22</v>
      </c>
      <c r="B1438">
        <v>29</v>
      </c>
      <c r="C1438">
        <v>0.73046088218688965</v>
      </c>
      <c r="D1438">
        <v>66.792897717123353</v>
      </c>
      <c r="E1438">
        <v>67.373562054578642</v>
      </c>
      <c r="F1438">
        <v>66.767659394348271</v>
      </c>
      <c r="G1438">
        <v>66.257850693476925</v>
      </c>
      <c r="H1438">
        <v>66.533295227207773</v>
      </c>
      <c r="I1438">
        <v>67.340259762067106</v>
      </c>
      <c r="J1438">
        <v>66.623379076899909</v>
      </c>
      <c r="K1438">
        <v>66.11898718745482</v>
      </c>
    </row>
    <row r="1439" spans="1:11" x14ac:dyDescent="0.15">
      <c r="A1439" t="s">
        <v>22</v>
      </c>
      <c r="B1439">
        <v>30</v>
      </c>
      <c r="C1439">
        <v>0.84160947799682617</v>
      </c>
      <c r="D1439">
        <v>67.464542174270306</v>
      </c>
      <c r="E1439">
        <v>69.947092180985706</v>
      </c>
      <c r="F1439">
        <v>67.429983173870127</v>
      </c>
      <c r="G1439">
        <v>67.273445624241432</v>
      </c>
      <c r="H1439">
        <v>66.876250357244928</v>
      </c>
      <c r="I1439">
        <v>69.6773164012086</v>
      </c>
      <c r="J1439">
        <v>67.05396226978759</v>
      </c>
      <c r="K1439">
        <v>66.839170158437199</v>
      </c>
    </row>
    <row r="1440" spans="1:11" x14ac:dyDescent="0.15">
      <c r="A1440" t="s">
        <v>22</v>
      </c>
      <c r="B1440">
        <v>31</v>
      </c>
      <c r="C1440">
        <v>0.91430366039276123</v>
      </c>
      <c r="D1440">
        <v>65.903326069093637</v>
      </c>
      <c r="E1440">
        <v>67.034938428773955</v>
      </c>
      <c r="F1440">
        <v>65.853780092890517</v>
      </c>
      <c r="G1440">
        <v>65.865669820373711</v>
      </c>
      <c r="H1440">
        <v>65.447270648756785</v>
      </c>
      <c r="I1440">
        <v>66.636955449547813</v>
      </c>
      <c r="J1440">
        <v>65.633787752084316</v>
      </c>
      <c r="K1440">
        <v>65.556052032313303</v>
      </c>
    </row>
    <row r="1441" spans="1:11" x14ac:dyDescent="0.15">
      <c r="A1441" t="s">
        <v>22</v>
      </c>
      <c r="B1441">
        <v>32</v>
      </c>
      <c r="C1441">
        <v>0.91416364908218384</v>
      </c>
      <c r="D1441">
        <v>68.689936050873484</v>
      </c>
      <c r="E1441">
        <v>69.744766325882551</v>
      </c>
      <c r="F1441">
        <v>68.669392795065235</v>
      </c>
      <c r="G1441">
        <v>68.407966267191654</v>
      </c>
      <c r="H1441">
        <v>68.33380965990284</v>
      </c>
      <c r="I1441">
        <v>69.690650157685795</v>
      </c>
      <c r="J1441">
        <v>68.409040524708047</v>
      </c>
      <c r="K1441">
        <v>68.25343685819125</v>
      </c>
    </row>
    <row r="1442" spans="1:11" x14ac:dyDescent="0.15">
      <c r="A1442" t="s">
        <v>22</v>
      </c>
      <c r="B1442">
        <v>33</v>
      </c>
      <c r="C1442">
        <v>0.77029192447662354</v>
      </c>
      <c r="D1442">
        <v>65.835447107999002</v>
      </c>
      <c r="E1442">
        <v>66.323244971730503</v>
      </c>
      <c r="F1442">
        <v>65.788470051207781</v>
      </c>
      <c r="G1442">
        <v>65.73678926283597</v>
      </c>
      <c r="H1442">
        <v>65.275793083738208</v>
      </c>
      <c r="I1442">
        <v>66.099334356016357</v>
      </c>
      <c r="J1442">
        <v>65.466091628669815</v>
      </c>
      <c r="K1442">
        <v>65.282896948256024</v>
      </c>
    </row>
    <row r="1443" spans="1:11" x14ac:dyDescent="0.15">
      <c r="A1443" t="s">
        <v>22</v>
      </c>
      <c r="B1443">
        <v>34</v>
      </c>
      <c r="C1443">
        <v>0.85930478572845459</v>
      </c>
      <c r="D1443">
        <v>68.632774820478019</v>
      </c>
      <c r="E1443">
        <v>68.954643523531431</v>
      </c>
      <c r="F1443">
        <v>68.565406358084815</v>
      </c>
      <c r="G1443">
        <v>67.733352149088617</v>
      </c>
      <c r="H1443">
        <v>67.590740211488992</v>
      </c>
      <c r="I1443">
        <v>68.012547821586267</v>
      </c>
      <c r="J1443">
        <v>67.833500174129895</v>
      </c>
      <c r="K1443">
        <v>66.823507894157103</v>
      </c>
    </row>
    <row r="1444" spans="1:11" x14ac:dyDescent="0.15">
      <c r="A1444" t="s">
        <v>22</v>
      </c>
      <c r="B1444">
        <v>35</v>
      </c>
      <c r="C1444">
        <v>0.54715955257415771</v>
      </c>
      <c r="D1444">
        <v>67.05726840770248</v>
      </c>
      <c r="E1444">
        <v>68.083077193563852</v>
      </c>
      <c r="F1444">
        <v>67.026859637013828</v>
      </c>
      <c r="G1444">
        <v>66.608710901200979</v>
      </c>
      <c r="H1444">
        <v>66.247499285510145</v>
      </c>
      <c r="I1444">
        <v>67.485288486552975</v>
      </c>
      <c r="J1444">
        <v>66.380607724228639</v>
      </c>
      <c r="K1444">
        <v>65.930656835172812</v>
      </c>
    </row>
    <row r="1445" spans="1:11" x14ac:dyDescent="0.15">
      <c r="A1445" t="s">
        <v>22</v>
      </c>
      <c r="B1445">
        <v>36</v>
      </c>
      <c r="C1445">
        <v>0.7303808331489563</v>
      </c>
      <c r="D1445">
        <v>68.911435818656003</v>
      </c>
      <c r="E1445">
        <v>70.713502313821891</v>
      </c>
      <c r="F1445">
        <v>68.891746747943429</v>
      </c>
      <c r="G1445">
        <v>69.017442376653435</v>
      </c>
      <c r="H1445">
        <v>67.933695341526146</v>
      </c>
      <c r="I1445">
        <v>70.055511452402484</v>
      </c>
      <c r="J1445">
        <v>68.013013794686444</v>
      </c>
      <c r="K1445">
        <v>68.199559821654134</v>
      </c>
    </row>
    <row r="1446" spans="1:11" x14ac:dyDescent="0.15">
      <c r="A1446" t="s">
        <v>22</v>
      </c>
      <c r="B1446">
        <v>37</v>
      </c>
      <c r="C1446">
        <v>0.88679021596908569</v>
      </c>
      <c r="D1446">
        <v>68.893572934157405</v>
      </c>
      <c r="E1446">
        <v>69.235151809889317</v>
      </c>
      <c r="F1446">
        <v>68.855758141498427</v>
      </c>
      <c r="G1446">
        <v>68.49092097034243</v>
      </c>
      <c r="H1446">
        <v>67.876536153186635</v>
      </c>
      <c r="I1446">
        <v>68.530981782803863</v>
      </c>
      <c r="J1446">
        <v>68.043189644050855</v>
      </c>
      <c r="K1446">
        <v>67.694145635605295</v>
      </c>
    </row>
    <row r="1447" spans="1:11" x14ac:dyDescent="0.15">
      <c r="A1447" t="s">
        <v>22</v>
      </c>
      <c r="B1447">
        <v>38</v>
      </c>
      <c r="C1447">
        <v>0.48551306128501892</v>
      </c>
      <c r="D1447">
        <v>66.571397949340863</v>
      </c>
      <c r="E1447">
        <v>67.388033459165598</v>
      </c>
      <c r="F1447">
        <v>66.549006255118073</v>
      </c>
      <c r="G1447">
        <v>65.376118238402015</v>
      </c>
      <c r="H1447">
        <v>65.690197199199773</v>
      </c>
      <c r="I1447">
        <v>66.42240310026969</v>
      </c>
      <c r="J1447">
        <v>65.719504089968055</v>
      </c>
      <c r="K1447">
        <v>64.420994366039849</v>
      </c>
    </row>
    <row r="1448" spans="1:11" x14ac:dyDescent="0.15">
      <c r="A1448" t="s">
        <v>22</v>
      </c>
      <c r="B1448">
        <v>39</v>
      </c>
      <c r="C1448">
        <v>0.5934375524520874</v>
      </c>
      <c r="D1448">
        <v>67.157300560894569</v>
      </c>
      <c r="E1448">
        <v>68.997973127345887</v>
      </c>
      <c r="F1448">
        <v>67.114698491070129</v>
      </c>
      <c r="G1448">
        <v>66.951898723398045</v>
      </c>
      <c r="H1448">
        <v>66.533295227207773</v>
      </c>
      <c r="I1448">
        <v>68.613505434785893</v>
      </c>
      <c r="J1448">
        <v>66.741399182253787</v>
      </c>
      <c r="K1448">
        <v>66.457591346649181</v>
      </c>
    </row>
    <row r="1449" spans="1:11" x14ac:dyDescent="0.15">
      <c r="A1449" t="s">
        <v>22</v>
      </c>
      <c r="B1449">
        <v>40</v>
      </c>
      <c r="C1449">
        <v>0.90725201368331909</v>
      </c>
      <c r="D1449">
        <v>69.636668929298708</v>
      </c>
      <c r="E1449">
        <v>71.463146103564767</v>
      </c>
      <c r="F1449">
        <v>69.567103334479143</v>
      </c>
      <c r="G1449">
        <v>69.298899826978456</v>
      </c>
      <c r="H1449">
        <v>68.148042297799378</v>
      </c>
      <c r="I1449">
        <v>69.975183806977526</v>
      </c>
      <c r="J1449">
        <v>68.469230765219464</v>
      </c>
      <c r="K1449">
        <v>67.843773865182811</v>
      </c>
    </row>
    <row r="1450" spans="1:11" x14ac:dyDescent="0.15">
      <c r="A1450" t="s">
        <v>22</v>
      </c>
      <c r="B1450">
        <v>41</v>
      </c>
      <c r="C1450">
        <v>0.82907068729400635</v>
      </c>
      <c r="D1450">
        <v>69.976063734771884</v>
      </c>
      <c r="E1450">
        <v>71.545011387324067</v>
      </c>
      <c r="F1450">
        <v>69.936867136235776</v>
      </c>
      <c r="G1450">
        <v>69.700215064480346</v>
      </c>
      <c r="H1450">
        <v>68.562446413260929</v>
      </c>
      <c r="I1450">
        <v>70.253274045769686</v>
      </c>
      <c r="J1450">
        <v>68.750053080524467</v>
      </c>
      <c r="K1450">
        <v>68.389904478756591</v>
      </c>
    </row>
    <row r="1451" spans="1:11" x14ac:dyDescent="0.15">
      <c r="A1451" t="s">
        <v>22</v>
      </c>
      <c r="B1451">
        <v>42</v>
      </c>
      <c r="C1451">
        <v>0.61341631412506104</v>
      </c>
      <c r="D1451">
        <v>69.007895394948378</v>
      </c>
      <c r="E1451">
        <v>69.793588959565838</v>
      </c>
      <c r="F1451">
        <v>68.943125942422725</v>
      </c>
      <c r="G1451">
        <v>68.101633697203056</v>
      </c>
      <c r="H1451">
        <v>67.976564732780801</v>
      </c>
      <c r="I1451">
        <v>68.921042162477647</v>
      </c>
      <c r="J1451">
        <v>68.274261612876529</v>
      </c>
      <c r="K1451">
        <v>67.265209157787893</v>
      </c>
    </row>
    <row r="1452" spans="1:11" x14ac:dyDescent="0.15">
      <c r="A1452" t="s">
        <v>22</v>
      </c>
      <c r="B1452">
        <v>43</v>
      </c>
      <c r="C1452">
        <v>0.9206048846244812</v>
      </c>
      <c r="D1452">
        <v>70.762030652709797</v>
      </c>
      <c r="E1452">
        <v>71.39672566328133</v>
      </c>
      <c r="F1452">
        <v>70.701648203257278</v>
      </c>
      <c r="G1452">
        <v>70.55434868032323</v>
      </c>
      <c r="H1452">
        <v>69.591311803372392</v>
      </c>
      <c r="I1452">
        <v>70.468536793741606</v>
      </c>
      <c r="J1452">
        <v>69.830487506687462</v>
      </c>
      <c r="K1452">
        <v>69.53621664135099</v>
      </c>
    </row>
    <row r="1453" spans="1:11" x14ac:dyDescent="0.15">
      <c r="A1453" t="s">
        <v>22</v>
      </c>
      <c r="B1453">
        <v>44</v>
      </c>
      <c r="C1453">
        <v>0.94702166318893433</v>
      </c>
      <c r="D1453">
        <v>71.240755957271986</v>
      </c>
      <c r="E1453">
        <v>72.234023882603864</v>
      </c>
      <c r="F1453">
        <v>71.149679906085069</v>
      </c>
      <c r="G1453">
        <v>70.456173589908602</v>
      </c>
      <c r="H1453">
        <v>69.87710774507002</v>
      </c>
      <c r="I1453">
        <v>71.253868883901532</v>
      </c>
      <c r="J1453">
        <v>70.210365392792724</v>
      </c>
      <c r="K1453">
        <v>69.373334191567722</v>
      </c>
    </row>
    <row r="1454" spans="1:11" x14ac:dyDescent="0.15">
      <c r="A1454" t="s">
        <v>22</v>
      </c>
      <c r="B1454">
        <v>45</v>
      </c>
      <c r="C1454">
        <v>0.75542402267456055</v>
      </c>
      <c r="D1454">
        <v>70.083241041763415</v>
      </c>
      <c r="E1454">
        <v>70.837543198023951</v>
      </c>
      <c r="F1454">
        <v>70.020880202060965</v>
      </c>
      <c r="G1454">
        <v>69.551160742384923</v>
      </c>
      <c r="H1454">
        <v>69.591311803372392</v>
      </c>
      <c r="I1454">
        <v>70.633419315504824</v>
      </c>
      <c r="J1454">
        <v>69.861795513932393</v>
      </c>
      <c r="K1454">
        <v>69.270218296195395</v>
      </c>
    </row>
    <row r="1455" spans="1:11" x14ac:dyDescent="0.15">
      <c r="A1455" t="s">
        <v>22</v>
      </c>
      <c r="B1455">
        <v>46</v>
      </c>
      <c r="C1455">
        <v>0.60959845781326294</v>
      </c>
      <c r="D1455">
        <v>70.436926154835476</v>
      </c>
      <c r="E1455">
        <v>71.469499189756931</v>
      </c>
      <c r="F1455">
        <v>70.385772413944522</v>
      </c>
      <c r="G1455">
        <v>69.977888463264776</v>
      </c>
      <c r="H1455">
        <v>69.47699342669334</v>
      </c>
      <c r="I1455">
        <v>70.749762926754769</v>
      </c>
      <c r="J1455">
        <v>69.693775150195279</v>
      </c>
      <c r="K1455">
        <v>69.214119587159459</v>
      </c>
    </row>
    <row r="1456" spans="1:11" x14ac:dyDescent="0.15">
      <c r="A1456" t="s">
        <v>22</v>
      </c>
      <c r="B1456">
        <v>47</v>
      </c>
      <c r="C1456">
        <v>0.61421537399291992</v>
      </c>
      <c r="D1456">
        <v>70.340466578543101</v>
      </c>
      <c r="E1456">
        <v>71.706361628791086</v>
      </c>
      <c r="F1456">
        <v>70.258800345925152</v>
      </c>
      <c r="G1456">
        <v>70.081656508325281</v>
      </c>
      <c r="H1456">
        <v>69.234066876250353</v>
      </c>
      <c r="I1456">
        <v>70.829163805366548</v>
      </c>
      <c r="J1456">
        <v>69.571857590129341</v>
      </c>
      <c r="K1456">
        <v>69.16808188131138</v>
      </c>
    </row>
    <row r="1457" spans="1:11" x14ac:dyDescent="0.15">
      <c r="A1457" t="s">
        <v>22</v>
      </c>
      <c r="B1457">
        <v>48</v>
      </c>
      <c r="C1457">
        <v>0.56399190425872803</v>
      </c>
      <c r="D1457">
        <v>72.198206566396337</v>
      </c>
      <c r="E1457">
        <v>73.232401437216623</v>
      </c>
      <c r="F1457">
        <v>72.159306442973374</v>
      </c>
      <c r="G1457">
        <v>71.914977311154047</v>
      </c>
      <c r="H1457">
        <v>71.206058873963983</v>
      </c>
      <c r="I1457">
        <v>72.507826934944163</v>
      </c>
      <c r="J1457">
        <v>71.365238466477891</v>
      </c>
      <c r="K1457">
        <v>71.13376982887813</v>
      </c>
    </row>
    <row r="1458" spans="1:11" x14ac:dyDescent="0.15">
      <c r="A1458" t="s">
        <v>22</v>
      </c>
      <c r="B1458">
        <v>49</v>
      </c>
      <c r="C1458">
        <v>0.89115691184997559</v>
      </c>
      <c r="D1458">
        <v>68.940016433853728</v>
      </c>
      <c r="E1458">
        <v>70.527141242275775</v>
      </c>
      <c r="F1458">
        <v>68.939419207836821</v>
      </c>
      <c r="G1458">
        <v>68.986976552153891</v>
      </c>
      <c r="H1458">
        <v>68.019434124035442</v>
      </c>
      <c r="I1458">
        <v>69.724009177275747</v>
      </c>
      <c r="J1458">
        <v>68.013732755335596</v>
      </c>
      <c r="K1458">
        <v>68.167592353626034</v>
      </c>
    </row>
    <row r="1459" spans="1:11" x14ac:dyDescent="0.15">
      <c r="A1459" t="s">
        <v>22</v>
      </c>
      <c r="B1459">
        <v>50</v>
      </c>
      <c r="C1459">
        <v>1.1942582130432129</v>
      </c>
      <c r="D1459">
        <v>63.548997892179628</v>
      </c>
      <c r="E1459">
        <v>65.758452704806828</v>
      </c>
      <c r="F1459">
        <v>63.478098618427062</v>
      </c>
      <c r="G1459">
        <v>63.614144178014158</v>
      </c>
      <c r="H1459">
        <v>62.560731637610743</v>
      </c>
      <c r="I1459">
        <v>65.330304544562637</v>
      </c>
      <c r="J1459">
        <v>62.874523471727457</v>
      </c>
      <c r="K1459">
        <v>62.829113524408811</v>
      </c>
    </row>
    <row r="1460" spans="1:11" x14ac:dyDescent="0.15">
      <c r="A1460" t="s">
        <v>22</v>
      </c>
      <c r="B1460">
        <v>51</v>
      </c>
      <c r="C1460">
        <v>0.96172350645065308</v>
      </c>
      <c r="D1460">
        <v>71.101425458182987</v>
      </c>
      <c r="E1460">
        <v>73.340919391296055</v>
      </c>
      <c r="F1460">
        <v>71.057658003696389</v>
      </c>
      <c r="G1460">
        <v>70.845495702047884</v>
      </c>
      <c r="H1460">
        <v>69.348385252929418</v>
      </c>
      <c r="I1460">
        <v>71.939858053618792</v>
      </c>
      <c r="J1460">
        <v>69.537657419616309</v>
      </c>
      <c r="K1460">
        <v>69.311807839690275</v>
      </c>
    </row>
    <row r="1461" spans="1:11" x14ac:dyDescent="0.15">
      <c r="A1461" t="s">
        <v>22</v>
      </c>
      <c r="B1461">
        <v>52</v>
      </c>
      <c r="C1461">
        <v>0.68924278020858765</v>
      </c>
      <c r="D1461">
        <v>65.946196991890247</v>
      </c>
      <c r="E1461">
        <v>67.673540151364818</v>
      </c>
      <c r="F1461">
        <v>65.91109232798307</v>
      </c>
      <c r="G1461">
        <v>66.292375066652028</v>
      </c>
      <c r="H1461">
        <v>65.104315518719631</v>
      </c>
      <c r="I1461">
        <v>67.16129043492181</v>
      </c>
      <c r="J1461">
        <v>65.255903263754192</v>
      </c>
      <c r="K1461">
        <v>65.631241244989099</v>
      </c>
    </row>
    <row r="1462" spans="1:11" x14ac:dyDescent="0.15">
      <c r="A1462" t="s">
        <v>22</v>
      </c>
      <c r="B1462">
        <v>53</v>
      </c>
      <c r="C1462">
        <v>0.88904142379760742</v>
      </c>
      <c r="D1462">
        <v>68.50773462898789</v>
      </c>
      <c r="E1462">
        <v>69.11421845724422</v>
      </c>
      <c r="F1462">
        <v>68.459271346080655</v>
      </c>
      <c r="G1462">
        <v>68.510999165888904</v>
      </c>
      <c r="H1462">
        <v>67.576450414404107</v>
      </c>
      <c r="I1462">
        <v>68.520141197107634</v>
      </c>
      <c r="J1462">
        <v>67.785511571840786</v>
      </c>
      <c r="K1462">
        <v>67.775410187060999</v>
      </c>
    </row>
    <row r="1463" spans="1:11" x14ac:dyDescent="0.15">
      <c r="A1463" t="s">
        <v>22</v>
      </c>
      <c r="B1463">
        <v>54</v>
      </c>
      <c r="C1463">
        <v>1.2453848123550419</v>
      </c>
      <c r="D1463">
        <v>68.161194669715258</v>
      </c>
      <c r="E1463">
        <v>68.713093020297279</v>
      </c>
      <c r="F1463">
        <v>68.110921374288566</v>
      </c>
      <c r="G1463">
        <v>67.324321263119714</v>
      </c>
      <c r="H1463">
        <v>67.733638182337813</v>
      </c>
      <c r="I1463">
        <v>68.490408711870131</v>
      </c>
      <c r="J1463">
        <v>67.923936824887505</v>
      </c>
      <c r="K1463">
        <v>67.124876071624868</v>
      </c>
    </row>
    <row r="1464" spans="1:11" x14ac:dyDescent="0.15">
      <c r="A1464" t="s">
        <v>22</v>
      </c>
      <c r="B1464">
        <v>55</v>
      </c>
      <c r="C1464">
        <v>0.6677820086479187</v>
      </c>
      <c r="D1464">
        <v>72.884141331142146</v>
      </c>
      <c r="E1464">
        <v>73.73284033852218</v>
      </c>
      <c r="F1464">
        <v>72.824184741604441</v>
      </c>
      <c r="G1464">
        <v>72.747032302453533</v>
      </c>
      <c r="H1464">
        <v>72.24921406116033</v>
      </c>
      <c r="I1464">
        <v>73.40233101596364</v>
      </c>
      <c r="J1464">
        <v>72.473200082658579</v>
      </c>
      <c r="K1464">
        <v>72.28546200822035</v>
      </c>
    </row>
    <row r="1465" spans="1:11" x14ac:dyDescent="0.15">
      <c r="A1465" t="s">
        <v>22</v>
      </c>
      <c r="B1465">
        <v>56</v>
      </c>
      <c r="C1465">
        <v>0.75867646932601929</v>
      </c>
      <c r="D1465">
        <v>70.729877460612343</v>
      </c>
      <c r="E1465">
        <v>71.269549581045482</v>
      </c>
      <c r="F1465">
        <v>70.670201953784044</v>
      </c>
      <c r="G1465">
        <v>70.495684056358172</v>
      </c>
      <c r="H1465">
        <v>69.791368962560725</v>
      </c>
      <c r="I1465">
        <v>70.3269450615213</v>
      </c>
      <c r="J1465">
        <v>70.062556386547854</v>
      </c>
      <c r="K1465">
        <v>69.657887534478476</v>
      </c>
    </row>
    <row r="1466" spans="1:11" x14ac:dyDescent="0.15">
      <c r="A1466" t="s">
        <v>22</v>
      </c>
      <c r="B1466">
        <v>57</v>
      </c>
      <c r="C1466">
        <v>0.55236470699310303</v>
      </c>
      <c r="D1466">
        <v>75.306348469150791</v>
      </c>
      <c r="E1466">
        <v>76.604738092036612</v>
      </c>
      <c r="F1466">
        <v>75.262018122142692</v>
      </c>
      <c r="G1466">
        <v>75.370021110797254</v>
      </c>
      <c r="H1466">
        <v>74.721348956844807</v>
      </c>
      <c r="I1466">
        <v>76.109226387374676</v>
      </c>
      <c r="J1466">
        <v>74.881777720405623</v>
      </c>
      <c r="K1466">
        <v>74.9093042108953</v>
      </c>
    </row>
    <row r="1467" spans="1:11" x14ac:dyDescent="0.15">
      <c r="A1467" t="s">
        <v>22</v>
      </c>
      <c r="B1467">
        <v>58</v>
      </c>
      <c r="C1467">
        <v>0.48212751746177668</v>
      </c>
      <c r="D1467">
        <v>74.688292665499617</v>
      </c>
      <c r="E1467">
        <v>75.949751295693275</v>
      </c>
      <c r="F1467">
        <v>74.660568198518845</v>
      </c>
      <c r="G1467">
        <v>74.68016496370214</v>
      </c>
      <c r="H1467">
        <v>73.163761074592742</v>
      </c>
      <c r="I1467">
        <v>74.649430508283729</v>
      </c>
      <c r="J1467">
        <v>73.250294608011146</v>
      </c>
      <c r="K1467">
        <v>73.285602951125639</v>
      </c>
    </row>
    <row r="1468" spans="1:11" x14ac:dyDescent="0.15">
      <c r="A1468" t="s">
        <v>22</v>
      </c>
      <c r="B1468">
        <v>59</v>
      </c>
      <c r="C1468">
        <v>0.79209822416305542</v>
      </c>
      <c r="D1468">
        <v>67.500267943267474</v>
      </c>
      <c r="E1468">
        <v>67.87076451746853</v>
      </c>
      <c r="F1468">
        <v>67.456921318107248</v>
      </c>
      <c r="G1468">
        <v>66.512752284512828</v>
      </c>
      <c r="H1468">
        <v>65.718776793369543</v>
      </c>
      <c r="I1468">
        <v>66.362325003937954</v>
      </c>
      <c r="J1468">
        <v>65.905807898783351</v>
      </c>
      <c r="K1468">
        <v>64.835780706353901</v>
      </c>
    </row>
    <row r="1469" spans="1:11" x14ac:dyDescent="0.15">
      <c r="A1469" t="s">
        <v>22</v>
      </c>
      <c r="B1469">
        <v>60</v>
      </c>
      <c r="C1469">
        <v>0.61029577255249023</v>
      </c>
      <c r="D1469">
        <v>73.373584366403492</v>
      </c>
      <c r="E1469">
        <v>74.555191447217368</v>
      </c>
      <c r="F1469">
        <v>73.322431009953561</v>
      </c>
      <c r="G1469">
        <v>72.972469806895816</v>
      </c>
      <c r="H1469">
        <v>72.020577307802228</v>
      </c>
      <c r="I1469">
        <v>73.570421936837917</v>
      </c>
      <c r="J1469">
        <v>72.215394162884493</v>
      </c>
      <c r="K1469">
        <v>71.785195299667237</v>
      </c>
    </row>
    <row r="1470" spans="1:11" x14ac:dyDescent="0.15">
      <c r="A1470" t="s">
        <v>22</v>
      </c>
      <c r="B1470">
        <v>61</v>
      </c>
      <c r="C1470">
        <v>0.47749060392379761</v>
      </c>
      <c r="D1470">
        <v>72.95559286913651</v>
      </c>
      <c r="E1470">
        <v>73.928574330260119</v>
      </c>
      <c r="F1470">
        <v>72.922243586112359</v>
      </c>
      <c r="G1470">
        <v>72.906371695271119</v>
      </c>
      <c r="H1470">
        <v>72.60645898828237</v>
      </c>
      <c r="I1470">
        <v>73.994147342981876</v>
      </c>
      <c r="J1470">
        <v>72.777442170914867</v>
      </c>
      <c r="K1470">
        <v>72.713528640540048</v>
      </c>
    </row>
    <row r="1471" spans="1:11" x14ac:dyDescent="0.15">
      <c r="A1471" t="s">
        <v>22</v>
      </c>
      <c r="B1471">
        <v>62</v>
      </c>
      <c r="C1471">
        <v>0.42530620098114008</v>
      </c>
      <c r="D1471">
        <v>72.909149369440172</v>
      </c>
      <c r="E1471">
        <v>72.806801780485301</v>
      </c>
      <c r="F1471">
        <v>72.842627775037883</v>
      </c>
      <c r="G1471">
        <v>72.382986801474075</v>
      </c>
      <c r="H1471">
        <v>71.87767933695342</v>
      </c>
      <c r="I1471">
        <v>72.058640190288187</v>
      </c>
      <c r="J1471">
        <v>72.139647140497402</v>
      </c>
      <c r="K1471">
        <v>71.53975712118887</v>
      </c>
    </row>
    <row r="1472" spans="1:11" x14ac:dyDescent="0.15">
      <c r="A1472" t="s">
        <v>22</v>
      </c>
      <c r="B1472">
        <v>63</v>
      </c>
      <c r="C1472">
        <v>0.64110606908798218</v>
      </c>
      <c r="D1472">
        <v>73.09135079132578</v>
      </c>
      <c r="E1472">
        <v>73.041470817050666</v>
      </c>
      <c r="F1472">
        <v>73.046946224699212</v>
      </c>
      <c r="G1472">
        <v>72.708557806480783</v>
      </c>
      <c r="H1472">
        <v>72.120605887396394</v>
      </c>
      <c r="I1472">
        <v>72.097921977715885</v>
      </c>
      <c r="J1472">
        <v>72.300448582377655</v>
      </c>
      <c r="K1472">
        <v>71.86235936438284</v>
      </c>
    </row>
    <row r="1473" spans="1:11" x14ac:dyDescent="0.15">
      <c r="A1473" t="s">
        <v>22</v>
      </c>
      <c r="B1473">
        <v>64</v>
      </c>
      <c r="C1473">
        <v>0.8270987868309021</v>
      </c>
      <c r="D1473">
        <v>69.868886427780367</v>
      </c>
      <c r="E1473">
        <v>70.468456502134046</v>
      </c>
      <c r="F1473">
        <v>69.836823493619065</v>
      </c>
      <c r="G1473">
        <v>69.354417335097978</v>
      </c>
      <c r="H1473">
        <v>68.691054587024865</v>
      </c>
      <c r="I1473">
        <v>69.376175247282816</v>
      </c>
      <c r="J1473">
        <v>68.796457248098648</v>
      </c>
      <c r="K1473">
        <v>68.249574286966237</v>
      </c>
    </row>
    <row r="1474" spans="1:11" x14ac:dyDescent="0.15">
      <c r="A1474" t="s">
        <v>22</v>
      </c>
      <c r="B1474">
        <v>65</v>
      </c>
      <c r="C1474">
        <v>0.82845985889434814</v>
      </c>
      <c r="D1474">
        <v>73.541495480690216</v>
      </c>
      <c r="E1474">
        <v>74.099408652365213</v>
      </c>
      <c r="F1474">
        <v>73.485391240614177</v>
      </c>
      <c r="G1474">
        <v>73.032949989232051</v>
      </c>
      <c r="H1474">
        <v>72.692197770791651</v>
      </c>
      <c r="I1474">
        <v>73.414407170986848</v>
      </c>
      <c r="J1474">
        <v>72.903944180779419</v>
      </c>
      <c r="K1474">
        <v>72.341699025442324</v>
      </c>
    </row>
    <row r="1475" spans="1:11" x14ac:dyDescent="0.15">
      <c r="A1475" t="s">
        <v>22</v>
      </c>
      <c r="B1475">
        <v>66</v>
      </c>
      <c r="C1475">
        <v>1.0808969736099241</v>
      </c>
      <c r="D1475">
        <v>75.338501661248259</v>
      </c>
      <c r="E1475">
        <v>76.423019578956868</v>
      </c>
      <c r="F1475">
        <v>75.260743725467776</v>
      </c>
      <c r="G1475">
        <v>74.606220168887361</v>
      </c>
      <c r="H1475">
        <v>74.292655044298371</v>
      </c>
      <c r="I1475">
        <v>75.72572776155674</v>
      </c>
      <c r="J1475">
        <v>74.59979128867829</v>
      </c>
      <c r="K1475">
        <v>73.747262428059855</v>
      </c>
    </row>
    <row r="1476" spans="1:11" x14ac:dyDescent="0.15">
      <c r="A1476" t="s">
        <v>22</v>
      </c>
      <c r="B1476">
        <v>67</v>
      </c>
      <c r="C1476">
        <v>0.77309417724609375</v>
      </c>
      <c r="D1476">
        <v>74.752599049694552</v>
      </c>
      <c r="E1476">
        <v>74.563765921367178</v>
      </c>
      <c r="F1476">
        <v>74.689275238234274</v>
      </c>
      <c r="G1476">
        <v>74.265497661743282</v>
      </c>
      <c r="H1476">
        <v>73.521006001714767</v>
      </c>
      <c r="I1476">
        <v>73.653946106894168</v>
      </c>
      <c r="J1476">
        <v>73.806224204541394</v>
      </c>
      <c r="K1476">
        <v>73.281751104345076</v>
      </c>
    </row>
    <row r="1477" spans="1:11" x14ac:dyDescent="0.15">
      <c r="A1477" t="s">
        <v>22</v>
      </c>
      <c r="B1477">
        <v>68</v>
      </c>
      <c r="C1477">
        <v>0.64329296350479126</v>
      </c>
      <c r="D1477">
        <v>73.473616519595581</v>
      </c>
      <c r="E1477">
        <v>74.452367182542446</v>
      </c>
      <c r="F1477">
        <v>73.443256932978841</v>
      </c>
      <c r="G1477">
        <v>73.215037827366629</v>
      </c>
      <c r="H1477">
        <v>72.220634466990575</v>
      </c>
      <c r="I1477">
        <v>73.415198583314691</v>
      </c>
      <c r="J1477">
        <v>72.366458751507736</v>
      </c>
      <c r="K1477">
        <v>72.003095154918213</v>
      </c>
    </row>
    <row r="1478" spans="1:11" x14ac:dyDescent="0.15">
      <c r="A1478" t="s">
        <v>22</v>
      </c>
      <c r="B1478">
        <v>69</v>
      </c>
      <c r="C1478">
        <v>0.62653499841690063</v>
      </c>
      <c r="D1478">
        <v>75.027687470972808</v>
      </c>
      <c r="E1478">
        <v>76.122751407021596</v>
      </c>
      <c r="F1478">
        <v>74.950510518022256</v>
      </c>
      <c r="G1478">
        <v>74.491208446810006</v>
      </c>
      <c r="H1478">
        <v>73.563875392969422</v>
      </c>
      <c r="I1478">
        <v>74.949080537489493</v>
      </c>
      <c r="J1478">
        <v>73.851556345441281</v>
      </c>
      <c r="K1478">
        <v>73.210140081788978</v>
      </c>
    </row>
    <row r="1479" spans="1:11" x14ac:dyDescent="0.15">
      <c r="A1479" t="s">
        <v>22</v>
      </c>
      <c r="B1479">
        <v>70</v>
      </c>
      <c r="C1479">
        <v>0.72154253721237183</v>
      </c>
      <c r="D1479">
        <v>75.442106391340076</v>
      </c>
      <c r="E1479">
        <v>75.51377292019933</v>
      </c>
      <c r="F1479">
        <v>75.392967173296114</v>
      </c>
      <c r="G1479">
        <v>75.280789044108616</v>
      </c>
      <c r="H1479">
        <v>74.106887682194909</v>
      </c>
      <c r="I1479">
        <v>74.249734821968772</v>
      </c>
      <c r="J1479">
        <v>74.31590134323811</v>
      </c>
      <c r="K1479">
        <v>74.104371700827443</v>
      </c>
    </row>
    <row r="1480" spans="1:11" x14ac:dyDescent="0.15">
      <c r="A1480" t="s">
        <v>22</v>
      </c>
      <c r="B1480">
        <v>71</v>
      </c>
      <c r="C1480">
        <v>0.89189606904983521</v>
      </c>
      <c r="D1480">
        <v>75.070558393769431</v>
      </c>
      <c r="E1480">
        <v>75.158452715140598</v>
      </c>
      <c r="F1480">
        <v>75.013098616163191</v>
      </c>
      <c r="G1480">
        <v>74.7572864200597</v>
      </c>
      <c r="H1480">
        <v>74.021148899685627</v>
      </c>
      <c r="I1480">
        <v>74.339340860698982</v>
      </c>
      <c r="J1480">
        <v>74.260586149638712</v>
      </c>
      <c r="K1480">
        <v>73.872053047096728</v>
      </c>
    </row>
    <row r="1481" spans="1:11" x14ac:dyDescent="0.15">
      <c r="A1481" t="s">
        <v>22</v>
      </c>
      <c r="B1481">
        <v>72</v>
      </c>
      <c r="C1481">
        <v>0.82699072360992432</v>
      </c>
      <c r="D1481">
        <v>74.659712050301891</v>
      </c>
      <c r="E1481">
        <v>76.276042864756221</v>
      </c>
      <c r="F1481">
        <v>74.608100437734876</v>
      </c>
      <c r="G1481">
        <v>74.753390347186937</v>
      </c>
      <c r="H1481">
        <v>73.792512146327525</v>
      </c>
      <c r="I1481">
        <v>75.690220432526587</v>
      </c>
      <c r="J1481">
        <v>73.973427767690325</v>
      </c>
      <c r="K1481">
        <v>74.068663021123484</v>
      </c>
    </row>
    <row r="1482" spans="1:11" x14ac:dyDescent="0.15">
      <c r="A1482" t="s">
        <v>22</v>
      </c>
      <c r="B1482">
        <v>73</v>
      </c>
      <c r="C1482">
        <v>0.70023155212402344</v>
      </c>
      <c r="D1482">
        <v>73.95234182415777</v>
      </c>
      <c r="E1482">
        <v>74.984876111732262</v>
      </c>
      <c r="F1482">
        <v>73.908703042518553</v>
      </c>
      <c r="G1482">
        <v>73.60902252684879</v>
      </c>
      <c r="H1482">
        <v>73.792512146327525</v>
      </c>
      <c r="I1482">
        <v>74.847168276779826</v>
      </c>
      <c r="J1482">
        <v>73.96286366804803</v>
      </c>
      <c r="K1482">
        <v>73.452236874585992</v>
      </c>
    </row>
    <row r="1483" spans="1:11" x14ac:dyDescent="0.15">
      <c r="A1483" t="s">
        <v>22</v>
      </c>
      <c r="B1483">
        <v>74</v>
      </c>
      <c r="C1483">
        <v>0.57024240493774414</v>
      </c>
      <c r="D1483">
        <v>76.353113500768103</v>
      </c>
      <c r="E1483">
        <v>77.069961670211001</v>
      </c>
      <c r="F1483">
        <v>76.318509295246429</v>
      </c>
      <c r="G1483">
        <v>76.197962634675889</v>
      </c>
      <c r="H1483">
        <v>75.307230637324949</v>
      </c>
      <c r="I1483">
        <v>76.235161694278432</v>
      </c>
      <c r="J1483">
        <v>75.424364074349882</v>
      </c>
      <c r="K1483">
        <v>75.284701580753094</v>
      </c>
    </row>
    <row r="1484" spans="1:11" x14ac:dyDescent="0.15">
      <c r="A1484" t="s">
        <v>22</v>
      </c>
      <c r="B1484">
        <v>75</v>
      </c>
      <c r="C1484">
        <v>0.39878389239311218</v>
      </c>
      <c r="D1484">
        <v>77.217677110499807</v>
      </c>
      <c r="E1484">
        <v>77.623104147137838</v>
      </c>
      <c r="F1484">
        <v>77.169464756516675</v>
      </c>
      <c r="G1484">
        <v>77.090519990298489</v>
      </c>
      <c r="H1484">
        <v>76.164618462417835</v>
      </c>
      <c r="I1484">
        <v>76.807215874706458</v>
      </c>
      <c r="J1484">
        <v>76.392210744830408</v>
      </c>
      <c r="K1484">
        <v>76.180541384341581</v>
      </c>
    </row>
    <row r="1485" spans="1:11" x14ac:dyDescent="0.15">
      <c r="A1485" t="s">
        <v>22</v>
      </c>
      <c r="B1485">
        <v>76</v>
      </c>
      <c r="C1485">
        <v>0.75305658578872681</v>
      </c>
      <c r="D1485">
        <v>73.605801864885152</v>
      </c>
      <c r="E1485">
        <v>75.747409979266621</v>
      </c>
      <c r="F1485">
        <v>73.564176109098923</v>
      </c>
      <c r="G1485">
        <v>73.564433033974055</v>
      </c>
      <c r="H1485">
        <v>72.506430408688189</v>
      </c>
      <c r="I1485">
        <v>74.883268906763263</v>
      </c>
      <c r="J1485">
        <v>72.600921716897886</v>
      </c>
      <c r="K1485">
        <v>72.517723574008613</v>
      </c>
    </row>
    <row r="1486" spans="1:11" x14ac:dyDescent="0.15">
      <c r="A1486" t="s">
        <v>22</v>
      </c>
      <c r="B1486">
        <v>77</v>
      </c>
      <c r="C1486">
        <v>0.61842423677444458</v>
      </c>
      <c r="D1486">
        <v>76.303097424172051</v>
      </c>
      <c r="E1486">
        <v>76.528247722302396</v>
      </c>
      <c r="F1486">
        <v>76.279768485060885</v>
      </c>
      <c r="G1486">
        <v>76.121086344651104</v>
      </c>
      <c r="H1486">
        <v>75.564446984852822</v>
      </c>
      <c r="I1486">
        <v>76.051788249823289</v>
      </c>
      <c r="J1486">
        <v>75.676901380378609</v>
      </c>
      <c r="K1486">
        <v>75.498299658775309</v>
      </c>
    </row>
    <row r="1487" spans="1:11" x14ac:dyDescent="0.15">
      <c r="A1487" t="s">
        <v>22</v>
      </c>
      <c r="B1487">
        <v>78</v>
      </c>
      <c r="C1487">
        <v>0.60167056322097778</v>
      </c>
      <c r="D1487">
        <v>77.281983494694728</v>
      </c>
      <c r="E1487">
        <v>78.599294191460189</v>
      </c>
      <c r="F1487">
        <v>77.249906943386179</v>
      </c>
      <c r="G1487">
        <v>77.374238457346493</v>
      </c>
      <c r="H1487">
        <v>75.82166333238068</v>
      </c>
      <c r="I1487">
        <v>77.438736807796715</v>
      </c>
      <c r="J1487">
        <v>75.930119014978786</v>
      </c>
      <c r="K1487">
        <v>76.054646343182441</v>
      </c>
    </row>
    <row r="1488" spans="1:11" x14ac:dyDescent="0.15">
      <c r="A1488" t="s">
        <v>22</v>
      </c>
      <c r="B1488">
        <v>79</v>
      </c>
      <c r="C1488">
        <v>0.49870434403419489</v>
      </c>
      <c r="D1488">
        <v>76.406702154263868</v>
      </c>
      <c r="E1488">
        <v>77.172650324555136</v>
      </c>
      <c r="F1488">
        <v>76.373540829973066</v>
      </c>
      <c r="G1488">
        <v>76.394324467293345</v>
      </c>
      <c r="H1488">
        <v>74.964275507287795</v>
      </c>
      <c r="I1488">
        <v>76.017395739209476</v>
      </c>
      <c r="J1488">
        <v>75.090522769081574</v>
      </c>
      <c r="K1488">
        <v>75.127626732446046</v>
      </c>
    </row>
    <row r="1489" spans="1:11" x14ac:dyDescent="0.15">
      <c r="A1489" t="s">
        <v>22</v>
      </c>
      <c r="B1489">
        <v>80</v>
      </c>
      <c r="C1489">
        <v>0.53333622217178345</v>
      </c>
      <c r="D1489">
        <v>75.645743274623982</v>
      </c>
      <c r="E1489">
        <v>75.665529288784739</v>
      </c>
      <c r="F1489">
        <v>75.603214760640384</v>
      </c>
      <c r="G1489">
        <v>75.35450746363135</v>
      </c>
      <c r="H1489">
        <v>74.135467276364679</v>
      </c>
      <c r="I1489">
        <v>74.317870673504004</v>
      </c>
      <c r="J1489">
        <v>74.302261287237869</v>
      </c>
      <c r="K1489">
        <v>73.978950185124248</v>
      </c>
    </row>
    <row r="1490" spans="1:11" x14ac:dyDescent="0.15">
      <c r="A1490" t="s">
        <v>22</v>
      </c>
      <c r="B1490">
        <v>81</v>
      </c>
      <c r="C1490">
        <v>0.47352716326713562</v>
      </c>
      <c r="D1490">
        <v>72.669786717159084</v>
      </c>
      <c r="E1490">
        <v>74.387564046701797</v>
      </c>
      <c r="F1490">
        <v>72.645362193142617</v>
      </c>
      <c r="G1490">
        <v>72.534043893260659</v>
      </c>
      <c r="H1490">
        <v>71.263218062303508</v>
      </c>
      <c r="I1490">
        <v>73.300804589251229</v>
      </c>
      <c r="J1490">
        <v>71.37018259854797</v>
      </c>
      <c r="K1490">
        <v>71.20312320418428</v>
      </c>
    </row>
    <row r="1491" spans="1:11" x14ac:dyDescent="0.15">
      <c r="A1491" t="s">
        <v>22</v>
      </c>
      <c r="B1491">
        <v>82</v>
      </c>
      <c r="C1491">
        <v>0.6483805775642395</v>
      </c>
      <c r="D1491">
        <v>75.85652531170733</v>
      </c>
      <c r="E1491">
        <v>76.765927934275609</v>
      </c>
      <c r="F1491">
        <v>75.833575482340578</v>
      </c>
      <c r="G1491">
        <v>75.873329016899092</v>
      </c>
      <c r="H1491">
        <v>74.021148899685627</v>
      </c>
      <c r="I1491">
        <v>75.041335687009934</v>
      </c>
      <c r="J1491">
        <v>74.113364605067162</v>
      </c>
      <c r="K1491">
        <v>74.115868026862529</v>
      </c>
    </row>
    <row r="1492" spans="1:11" x14ac:dyDescent="0.15">
      <c r="A1492" t="s">
        <v>22</v>
      </c>
      <c r="B1492">
        <v>83</v>
      </c>
      <c r="C1492">
        <v>0.67861616611480713</v>
      </c>
      <c r="D1492">
        <v>76.578185845450321</v>
      </c>
      <c r="E1492">
        <v>76.871095100939641</v>
      </c>
      <c r="F1492">
        <v>76.521206194866096</v>
      </c>
      <c r="G1492">
        <v>76.196669769619533</v>
      </c>
      <c r="H1492">
        <v>75.35010002857959</v>
      </c>
      <c r="I1492">
        <v>75.79106506969768</v>
      </c>
      <c r="J1492">
        <v>75.589152889405284</v>
      </c>
      <c r="K1492">
        <v>75.132752296577237</v>
      </c>
    </row>
    <row r="1493" spans="1:11" x14ac:dyDescent="0.15">
      <c r="A1493" t="s">
        <v>22</v>
      </c>
      <c r="B1493">
        <v>84</v>
      </c>
      <c r="C1493">
        <v>0.50093799829483032</v>
      </c>
      <c r="D1493">
        <v>75.552856275231335</v>
      </c>
      <c r="E1493">
        <v>75.957013543971826</v>
      </c>
      <c r="F1493">
        <v>75.522964133948136</v>
      </c>
      <c r="G1493">
        <v>75.536835628048564</v>
      </c>
      <c r="H1493">
        <v>74.14975707344955</v>
      </c>
      <c r="I1493">
        <v>74.819453220920366</v>
      </c>
      <c r="J1493">
        <v>74.294667954221467</v>
      </c>
      <c r="K1493">
        <v>74.270932455628525</v>
      </c>
    </row>
    <row r="1494" spans="1:11" x14ac:dyDescent="0.15">
      <c r="A1494" t="s">
        <v>22</v>
      </c>
      <c r="B1494">
        <v>85</v>
      </c>
      <c r="C1494">
        <v>0.45778781175613398</v>
      </c>
      <c r="D1494">
        <v>77.89289414454646</v>
      </c>
      <c r="E1494">
        <v>78.661089299914352</v>
      </c>
      <c r="F1494">
        <v>77.837100408564268</v>
      </c>
      <c r="G1494">
        <v>77.591542878580427</v>
      </c>
      <c r="H1494">
        <v>76.364675621606168</v>
      </c>
      <c r="I1494">
        <v>77.305911167297594</v>
      </c>
      <c r="J1494">
        <v>76.617998025522098</v>
      </c>
      <c r="K1494">
        <v>76.190522235512816</v>
      </c>
    </row>
    <row r="1495" spans="1:11" x14ac:dyDescent="0.15">
      <c r="A1495" t="s">
        <v>22</v>
      </c>
      <c r="B1495">
        <v>86</v>
      </c>
      <c r="C1495">
        <v>0.67318242788314819</v>
      </c>
      <c r="D1495">
        <v>76.989032188917875</v>
      </c>
      <c r="E1495">
        <v>77.589442153107996</v>
      </c>
      <c r="F1495">
        <v>76.977323087290884</v>
      </c>
      <c r="G1495">
        <v>77.068001837879606</v>
      </c>
      <c r="H1495">
        <v>75.721634752786514</v>
      </c>
      <c r="I1495">
        <v>76.615854609359388</v>
      </c>
      <c r="J1495">
        <v>75.788249237549934</v>
      </c>
      <c r="K1495">
        <v>75.95040655366563</v>
      </c>
    </row>
    <row r="1496" spans="1:11" x14ac:dyDescent="0.15">
      <c r="A1496" t="s">
        <v>22</v>
      </c>
      <c r="B1496">
        <v>87</v>
      </c>
      <c r="C1496">
        <v>0.35338172316551208</v>
      </c>
      <c r="D1496">
        <v>77.274838340895286</v>
      </c>
      <c r="E1496">
        <v>77.622720478975211</v>
      </c>
      <c r="F1496">
        <v>77.256242223712462</v>
      </c>
      <c r="G1496">
        <v>77.187515677802423</v>
      </c>
      <c r="H1496">
        <v>74.97856530437268</v>
      </c>
      <c r="I1496">
        <v>75.613778469968807</v>
      </c>
      <c r="J1496">
        <v>75.06053924736527</v>
      </c>
      <c r="K1496">
        <v>74.998204837329951</v>
      </c>
    </row>
    <row r="1497" spans="1:11" x14ac:dyDescent="0.15">
      <c r="A1497" t="s">
        <v>22</v>
      </c>
      <c r="B1497">
        <v>88</v>
      </c>
      <c r="C1497">
        <v>0.30199301242828369</v>
      </c>
      <c r="D1497">
        <v>77.389160801686245</v>
      </c>
      <c r="E1497">
        <v>77.74303436061048</v>
      </c>
      <c r="F1497">
        <v>77.351298198848667</v>
      </c>
      <c r="G1497">
        <v>77.33784016154533</v>
      </c>
      <c r="H1497">
        <v>76.278936839096886</v>
      </c>
      <c r="I1497">
        <v>76.967330998226259</v>
      </c>
      <c r="J1497">
        <v>76.425609833034102</v>
      </c>
      <c r="K1497">
        <v>76.407082837101044</v>
      </c>
    </row>
    <row r="1498" spans="1:11" x14ac:dyDescent="0.15">
      <c r="A1498" t="s">
        <v>22</v>
      </c>
      <c r="B1498">
        <v>89</v>
      </c>
      <c r="C1498">
        <v>0.43795225024223328</v>
      </c>
      <c r="D1498">
        <v>77.296273802293598</v>
      </c>
      <c r="E1498">
        <v>78.958880022553785</v>
      </c>
      <c r="F1498">
        <v>77.261982998487682</v>
      </c>
      <c r="G1498">
        <v>77.602651271725762</v>
      </c>
      <c r="H1498">
        <v>75.621606173192347</v>
      </c>
      <c r="I1498">
        <v>77.70022295654708</v>
      </c>
      <c r="J1498">
        <v>75.740895508770805</v>
      </c>
      <c r="K1498">
        <v>76.079895046246847</v>
      </c>
    </row>
    <row r="1499" spans="1:11" x14ac:dyDescent="0.15">
      <c r="A1499" t="s">
        <v>22</v>
      </c>
      <c r="B1499">
        <v>90</v>
      </c>
      <c r="C1499">
        <v>0.49219480156898499</v>
      </c>
      <c r="D1499">
        <v>75.656461005323138</v>
      </c>
      <c r="E1499">
        <v>75.571332163122534</v>
      </c>
      <c r="F1499">
        <v>75.591942695811838</v>
      </c>
      <c r="G1499">
        <v>75.039146207233017</v>
      </c>
      <c r="H1499">
        <v>74.564161188911115</v>
      </c>
      <c r="I1499">
        <v>74.645406227261091</v>
      </c>
      <c r="J1499">
        <v>74.831469232659913</v>
      </c>
      <c r="K1499">
        <v>74.191761829014141</v>
      </c>
    </row>
    <row r="1500" spans="1:11" x14ac:dyDescent="0.15">
      <c r="A1500" t="s">
        <v>22</v>
      </c>
      <c r="B1500">
        <v>91</v>
      </c>
      <c r="C1500">
        <v>0.66591060161590576</v>
      </c>
      <c r="D1500">
        <v>75.749348004715799</v>
      </c>
      <c r="E1500">
        <v>76.502205994442392</v>
      </c>
      <c r="F1500">
        <v>75.733489800113531</v>
      </c>
      <c r="G1500">
        <v>75.391998078807077</v>
      </c>
      <c r="H1500">
        <v>74.821377536438987</v>
      </c>
      <c r="I1500">
        <v>75.673333137640768</v>
      </c>
      <c r="J1500">
        <v>74.895448887419633</v>
      </c>
      <c r="K1500">
        <v>74.516841416632843</v>
      </c>
    </row>
    <row r="1501" spans="1:11" x14ac:dyDescent="0.15">
      <c r="A1501" t="s">
        <v>22</v>
      </c>
      <c r="B1501">
        <v>92</v>
      </c>
      <c r="C1501">
        <v>0.66491025686264038</v>
      </c>
      <c r="D1501">
        <v>79.664892286806477</v>
      </c>
      <c r="E1501">
        <v>79.750589932779263</v>
      </c>
      <c r="F1501">
        <v>79.637751293984095</v>
      </c>
      <c r="G1501">
        <v>79.252718202641574</v>
      </c>
      <c r="H1501">
        <v>78.679622749356952</v>
      </c>
      <c r="I1501">
        <v>78.937073467775193</v>
      </c>
      <c r="J1501">
        <v>78.833076966272529</v>
      </c>
      <c r="K1501">
        <v>78.333845438499296</v>
      </c>
    </row>
    <row r="1502" spans="1:11" x14ac:dyDescent="0.15">
      <c r="A1502" t="s">
        <v>22</v>
      </c>
      <c r="B1502">
        <v>93</v>
      </c>
      <c r="C1502">
        <v>0.6389230489730835</v>
      </c>
      <c r="D1502">
        <v>76.353113500768103</v>
      </c>
      <c r="E1502">
        <v>75.979714598319418</v>
      </c>
      <c r="F1502">
        <v>76.330399890191131</v>
      </c>
      <c r="G1502">
        <v>75.695397592969712</v>
      </c>
      <c r="H1502">
        <v>74.907116318948269</v>
      </c>
      <c r="I1502">
        <v>74.460154930235817</v>
      </c>
      <c r="J1502">
        <v>74.996463672717539</v>
      </c>
      <c r="K1502">
        <v>74.3303529735974</v>
      </c>
    </row>
    <row r="1503" spans="1:11" x14ac:dyDescent="0.15">
      <c r="A1503" t="s">
        <v>22</v>
      </c>
      <c r="B1503">
        <v>94</v>
      </c>
      <c r="C1503">
        <v>0.7110295295715332</v>
      </c>
      <c r="D1503">
        <v>79.039691329355861</v>
      </c>
      <c r="E1503">
        <v>79.668262329866579</v>
      </c>
      <c r="F1503">
        <v>79.018741684982288</v>
      </c>
      <c r="G1503">
        <v>79.021153622370065</v>
      </c>
      <c r="H1503">
        <v>77.122034867104887</v>
      </c>
      <c r="I1503">
        <v>77.97692627407865</v>
      </c>
      <c r="J1503">
        <v>77.234272281428801</v>
      </c>
      <c r="K1503">
        <v>77.241524057790443</v>
      </c>
    </row>
    <row r="1504" spans="1:11" x14ac:dyDescent="0.15">
      <c r="A1504" t="s">
        <v>22</v>
      </c>
      <c r="B1504">
        <v>95</v>
      </c>
      <c r="C1504">
        <v>0.61081087589263916</v>
      </c>
      <c r="D1504">
        <v>80.536601050337609</v>
      </c>
      <c r="E1504">
        <v>80.589597242099927</v>
      </c>
      <c r="F1504">
        <v>80.513569165426219</v>
      </c>
      <c r="G1504">
        <v>80.285309840432589</v>
      </c>
      <c r="H1504">
        <v>79.251214632752223</v>
      </c>
      <c r="I1504">
        <v>79.377819805522762</v>
      </c>
      <c r="J1504">
        <v>79.351612041539738</v>
      </c>
      <c r="K1504">
        <v>79.073986241027399</v>
      </c>
    </row>
    <row r="1505" spans="1:11" x14ac:dyDescent="0.15">
      <c r="A1505" t="s">
        <v>22</v>
      </c>
      <c r="B1505">
        <v>96</v>
      </c>
      <c r="C1505">
        <v>0.72351968288421631</v>
      </c>
      <c r="D1505">
        <v>71.001393304990884</v>
      </c>
      <c r="E1505">
        <v>73.171208146055093</v>
      </c>
      <c r="F1505">
        <v>71.019516625299389</v>
      </c>
      <c r="G1505">
        <v>71.361501811511758</v>
      </c>
      <c r="H1505">
        <v>70.405830237210637</v>
      </c>
      <c r="I1505">
        <v>72.778608908235512</v>
      </c>
      <c r="J1505">
        <v>70.359175616224931</v>
      </c>
      <c r="K1505">
        <v>70.940410375378448</v>
      </c>
    </row>
    <row r="1506" spans="1:11" x14ac:dyDescent="0.15">
      <c r="A1506" t="s">
        <v>22</v>
      </c>
      <c r="B1506">
        <v>97</v>
      </c>
      <c r="C1506">
        <v>0.87608212232589722</v>
      </c>
      <c r="D1506">
        <v>77.614233146368477</v>
      </c>
      <c r="E1506">
        <v>78.938598557566991</v>
      </c>
      <c r="F1506">
        <v>77.58811244156793</v>
      </c>
      <c r="G1506">
        <v>77.801769061909127</v>
      </c>
      <c r="H1506">
        <v>75.993140897399257</v>
      </c>
      <c r="I1506">
        <v>77.454342178855555</v>
      </c>
      <c r="J1506">
        <v>76.103664739814761</v>
      </c>
      <c r="K1506">
        <v>76.246905932711755</v>
      </c>
    </row>
    <row r="1507" spans="1:11" x14ac:dyDescent="0.15">
      <c r="A1507" t="s">
        <v>22</v>
      </c>
      <c r="B1507">
        <v>98</v>
      </c>
      <c r="C1507">
        <v>0.67759686708450317</v>
      </c>
      <c r="D1507">
        <v>75.299203315351363</v>
      </c>
      <c r="E1507">
        <v>76.504345559310877</v>
      </c>
      <c r="F1507">
        <v>75.263667299812766</v>
      </c>
      <c r="G1507">
        <v>75.491912848848003</v>
      </c>
      <c r="H1507">
        <v>74.221206058873975</v>
      </c>
      <c r="I1507">
        <v>75.628282099848334</v>
      </c>
      <c r="J1507">
        <v>74.376211506226298</v>
      </c>
      <c r="K1507">
        <v>74.495101723090769</v>
      </c>
    </row>
    <row r="1508" spans="1:11" x14ac:dyDescent="0.15">
      <c r="A1508" t="s">
        <v>22</v>
      </c>
      <c r="B1508">
        <v>99</v>
      </c>
      <c r="C1508">
        <v>0.38782024383544922</v>
      </c>
      <c r="D1508">
        <v>79.429102211425089</v>
      </c>
      <c r="E1508">
        <v>79.758707222913642</v>
      </c>
      <c r="F1508">
        <v>79.383907683526516</v>
      </c>
      <c r="G1508">
        <v>79.460187541805439</v>
      </c>
      <c r="H1508">
        <v>78.279508430980286</v>
      </c>
      <c r="I1508">
        <v>78.905076871975382</v>
      </c>
      <c r="J1508">
        <v>78.477433789343024</v>
      </c>
      <c r="K1508">
        <v>78.515869926582056</v>
      </c>
    </row>
    <row r="1509" spans="1:11" x14ac:dyDescent="0.15">
      <c r="A1509" t="s">
        <v>22</v>
      </c>
      <c r="B1509">
        <v>100</v>
      </c>
      <c r="C1509">
        <v>0.39511090517044067</v>
      </c>
      <c r="D1509">
        <v>78.364474295309208</v>
      </c>
      <c r="E1509">
        <v>79.764882706836033</v>
      </c>
      <c r="F1509">
        <v>78.314689575455631</v>
      </c>
      <c r="G1509">
        <v>78.462627666152898</v>
      </c>
      <c r="H1509">
        <v>77.064875678765361</v>
      </c>
      <c r="I1509">
        <v>78.702303555241215</v>
      </c>
      <c r="J1509">
        <v>77.276541579444512</v>
      </c>
      <c r="K1509">
        <v>77.317789958057958</v>
      </c>
    </row>
    <row r="1510" spans="1:11" x14ac:dyDescent="0.15">
      <c r="A1510" t="s">
        <v>22</v>
      </c>
      <c r="B1510">
        <v>101</v>
      </c>
      <c r="C1510">
        <v>0.52493184804916382</v>
      </c>
      <c r="D1510">
        <v>78.839627022971669</v>
      </c>
      <c r="E1510">
        <v>78.785278870635963</v>
      </c>
      <c r="F1510">
        <v>78.815084692428925</v>
      </c>
      <c r="G1510">
        <v>78.726579152714393</v>
      </c>
      <c r="H1510">
        <v>77.907973706773362</v>
      </c>
      <c r="I1510">
        <v>78.09666862999498</v>
      </c>
      <c r="J1510">
        <v>77.997674312795823</v>
      </c>
      <c r="K1510">
        <v>77.903465842281719</v>
      </c>
    </row>
    <row r="1511" spans="1:11" x14ac:dyDescent="0.15">
      <c r="A1511" t="s">
        <v>22</v>
      </c>
      <c r="B1511">
        <v>102</v>
      </c>
      <c r="C1511">
        <v>0.43683657050132751</v>
      </c>
      <c r="D1511">
        <v>78.70029652388267</v>
      </c>
      <c r="E1511">
        <v>79.149307091232757</v>
      </c>
      <c r="F1511">
        <v>78.687206565139832</v>
      </c>
      <c r="G1511">
        <v>78.712293179839946</v>
      </c>
      <c r="H1511">
        <v>78.093741068876824</v>
      </c>
      <c r="I1511">
        <v>78.777602488216388</v>
      </c>
      <c r="J1511">
        <v>78.150418220638684</v>
      </c>
      <c r="K1511">
        <v>78.18472210541205</v>
      </c>
    </row>
    <row r="1512" spans="1:11" x14ac:dyDescent="0.15">
      <c r="A1512" t="s">
        <v>22</v>
      </c>
      <c r="B1512">
        <v>103</v>
      </c>
      <c r="C1512">
        <v>0.28526768088340759</v>
      </c>
      <c r="D1512">
        <v>80.129327283769783</v>
      </c>
      <c r="E1512">
        <v>80.553200331583867</v>
      </c>
      <c r="F1512">
        <v>80.096493539723866</v>
      </c>
      <c r="G1512">
        <v>80.144887246069928</v>
      </c>
      <c r="H1512">
        <v>78.793941126036017</v>
      </c>
      <c r="I1512">
        <v>79.444552958965005</v>
      </c>
      <c r="J1512">
        <v>78.916469566491585</v>
      </c>
      <c r="K1512">
        <v>78.946407787238684</v>
      </c>
    </row>
    <row r="1513" spans="1:11" x14ac:dyDescent="0.15">
      <c r="A1513" t="s">
        <v>22</v>
      </c>
      <c r="B1513">
        <v>104</v>
      </c>
      <c r="C1513">
        <v>0.45166787505149841</v>
      </c>
      <c r="D1513">
        <v>81.597656389553791</v>
      </c>
      <c r="E1513">
        <v>82.481927518696779</v>
      </c>
      <c r="F1513">
        <v>81.566359885098606</v>
      </c>
      <c r="G1513">
        <v>81.574014166104661</v>
      </c>
      <c r="H1513">
        <v>80.351529008288082</v>
      </c>
      <c r="I1513">
        <v>81.384272925083195</v>
      </c>
      <c r="J1513">
        <v>80.526250430171388</v>
      </c>
      <c r="K1513">
        <v>80.441391669590672</v>
      </c>
    </row>
    <row r="1514" spans="1:11" x14ac:dyDescent="0.15">
      <c r="A1514" t="s">
        <v>22</v>
      </c>
      <c r="B1514">
        <v>105</v>
      </c>
      <c r="C1514">
        <v>0.34834903478622442</v>
      </c>
      <c r="D1514">
        <v>79.893537208388409</v>
      </c>
      <c r="E1514">
        <v>80.393426281966612</v>
      </c>
      <c r="F1514">
        <v>79.880284097492989</v>
      </c>
      <c r="G1514">
        <v>79.986885053948001</v>
      </c>
      <c r="H1514">
        <v>78.879679908545299</v>
      </c>
      <c r="I1514">
        <v>79.562378113853796</v>
      </c>
      <c r="J1514">
        <v>78.949868630292855</v>
      </c>
      <c r="K1514">
        <v>79.099050098102808</v>
      </c>
    </row>
    <row r="1515" spans="1:11" x14ac:dyDescent="0.15">
      <c r="A1515" t="s">
        <v>22</v>
      </c>
      <c r="B1515">
        <v>106</v>
      </c>
      <c r="C1515">
        <v>0.52157360315322876</v>
      </c>
      <c r="D1515">
        <v>79.718480940302243</v>
      </c>
      <c r="E1515">
        <v>79.908929376497525</v>
      </c>
      <c r="F1515">
        <v>79.702825898261153</v>
      </c>
      <c r="G1515">
        <v>79.526644514987609</v>
      </c>
      <c r="H1515">
        <v>78.951128893969695</v>
      </c>
      <c r="I1515">
        <v>79.257347919670153</v>
      </c>
      <c r="J1515">
        <v>79.041766477696669</v>
      </c>
      <c r="K1515">
        <v>78.92344075738518</v>
      </c>
    </row>
    <row r="1516" spans="1:11" x14ac:dyDescent="0.15">
      <c r="A1516" t="s">
        <v>22</v>
      </c>
      <c r="B1516">
        <v>107</v>
      </c>
      <c r="C1516">
        <v>0.44267132878303528</v>
      </c>
      <c r="D1516">
        <v>79.925690400485877</v>
      </c>
      <c r="E1516">
        <v>80.091419978494415</v>
      </c>
      <c r="F1516">
        <v>79.893350791483314</v>
      </c>
      <c r="G1516">
        <v>79.747898251271181</v>
      </c>
      <c r="H1516">
        <v>78.851100314375529</v>
      </c>
      <c r="I1516">
        <v>79.052472975447657</v>
      </c>
      <c r="J1516">
        <v>78.989052030277463</v>
      </c>
      <c r="K1516">
        <v>78.810427029465146</v>
      </c>
    </row>
    <row r="1517" spans="1:11" x14ac:dyDescent="0.15">
      <c r="A1517" t="s">
        <v>22</v>
      </c>
      <c r="B1517">
        <v>108</v>
      </c>
      <c r="C1517">
        <v>0.35211974382400513</v>
      </c>
      <c r="D1517">
        <v>78.128684219927834</v>
      </c>
      <c r="E1517">
        <v>78.974423434857002</v>
      </c>
      <c r="F1517">
        <v>78.074486119980989</v>
      </c>
      <c r="G1517">
        <v>77.86535221801131</v>
      </c>
      <c r="H1517">
        <v>76.59331237496427</v>
      </c>
      <c r="I1517">
        <v>77.461651120125367</v>
      </c>
      <c r="J1517">
        <v>76.829545943660079</v>
      </c>
      <c r="K1517">
        <v>76.413088588586334</v>
      </c>
    </row>
    <row r="1518" spans="1:11" x14ac:dyDescent="0.15">
      <c r="A1518" t="s">
        <v>22</v>
      </c>
      <c r="B1518">
        <v>109</v>
      </c>
      <c r="C1518">
        <v>0.1872137039899826</v>
      </c>
      <c r="D1518">
        <v>79.968561323282486</v>
      </c>
      <c r="E1518">
        <v>80.573915414492134</v>
      </c>
      <c r="F1518">
        <v>79.939581289645133</v>
      </c>
      <c r="G1518">
        <v>80.059556513025626</v>
      </c>
      <c r="H1518">
        <v>78.636753358102311</v>
      </c>
      <c r="I1518">
        <v>79.471782420705338</v>
      </c>
      <c r="J1518">
        <v>78.79628874864656</v>
      </c>
      <c r="K1518">
        <v>78.880995995699777</v>
      </c>
    </row>
    <row r="1519" spans="1:11" x14ac:dyDescent="0.15">
      <c r="A1519" t="s">
        <v>22</v>
      </c>
      <c r="B1519">
        <v>110</v>
      </c>
      <c r="C1519">
        <v>0.42401814460754389</v>
      </c>
      <c r="D1519">
        <v>82.633703690471933</v>
      </c>
      <c r="E1519">
        <v>83.415279304088074</v>
      </c>
      <c r="F1519">
        <v>82.59291672496542</v>
      </c>
      <c r="G1519">
        <v>82.505723966713802</v>
      </c>
      <c r="H1519">
        <v>80.95170048585311</v>
      </c>
      <c r="I1519">
        <v>81.908698876819926</v>
      </c>
      <c r="J1519">
        <v>81.087450999209693</v>
      </c>
      <c r="K1519">
        <v>80.930393962269036</v>
      </c>
    </row>
    <row r="1520" spans="1:11" x14ac:dyDescent="0.15">
      <c r="A1520" t="s">
        <v>22</v>
      </c>
      <c r="B1520">
        <v>111</v>
      </c>
      <c r="C1520">
        <v>0.54150831699371338</v>
      </c>
      <c r="D1520">
        <v>81.047479546997252</v>
      </c>
      <c r="E1520">
        <v>81.175727562745308</v>
      </c>
      <c r="F1520">
        <v>80.994647603014783</v>
      </c>
      <c r="G1520">
        <v>80.66994031156915</v>
      </c>
      <c r="H1520">
        <v>79.951414689911402</v>
      </c>
      <c r="I1520">
        <v>80.06801007850072</v>
      </c>
      <c r="J1520">
        <v>80.182136722757008</v>
      </c>
      <c r="K1520">
        <v>79.656248895042765</v>
      </c>
    </row>
    <row r="1521" spans="1:11" x14ac:dyDescent="0.15">
      <c r="A1521" t="s">
        <v>22</v>
      </c>
      <c r="B1521">
        <v>112</v>
      </c>
      <c r="C1521">
        <v>0.68844407796859741</v>
      </c>
      <c r="D1521">
        <v>80.872423278911072</v>
      </c>
      <c r="E1521">
        <v>81.388917470470631</v>
      </c>
      <c r="F1521">
        <v>80.825408613896926</v>
      </c>
      <c r="G1521">
        <v>80.867360553249085</v>
      </c>
      <c r="H1521">
        <v>79.565590168619607</v>
      </c>
      <c r="I1521">
        <v>80.249072423932688</v>
      </c>
      <c r="J1521">
        <v>79.781468954282602</v>
      </c>
      <c r="K1521">
        <v>79.732453319509716</v>
      </c>
    </row>
    <row r="1522" spans="1:11" x14ac:dyDescent="0.15">
      <c r="A1522" t="s">
        <v>22</v>
      </c>
      <c r="B1522">
        <v>113</v>
      </c>
      <c r="C1522">
        <v>0.59831702709197998</v>
      </c>
      <c r="D1522">
        <v>81.976349540923863</v>
      </c>
      <c r="E1522">
        <v>82.683959248652144</v>
      </c>
      <c r="F1522">
        <v>81.934695915475601</v>
      </c>
      <c r="G1522">
        <v>81.997150477730216</v>
      </c>
      <c r="H1522">
        <v>80.380108602457838</v>
      </c>
      <c r="I1522">
        <v>81.415201446014834</v>
      </c>
      <c r="J1522">
        <v>80.568931895171914</v>
      </c>
      <c r="K1522">
        <v>80.586215544134433</v>
      </c>
    </row>
    <row r="1523" spans="1:11" x14ac:dyDescent="0.15">
      <c r="A1523" t="s">
        <v>22</v>
      </c>
      <c r="B1523">
        <v>114</v>
      </c>
      <c r="C1523">
        <v>0.79657936096191406</v>
      </c>
      <c r="D1523">
        <v>81.444035582865922</v>
      </c>
      <c r="E1523">
        <v>82.053737191409084</v>
      </c>
      <c r="F1523">
        <v>81.417078435730573</v>
      </c>
      <c r="G1523">
        <v>81.375651789165303</v>
      </c>
      <c r="H1523">
        <v>80.451557587882249</v>
      </c>
      <c r="I1523">
        <v>81.353332052877619</v>
      </c>
      <c r="J1523">
        <v>80.584442603706833</v>
      </c>
      <c r="K1523">
        <v>80.538115288350085</v>
      </c>
    </row>
    <row r="1524" spans="1:11" x14ac:dyDescent="0.15">
      <c r="A1524" t="s">
        <v>22</v>
      </c>
      <c r="B1524">
        <v>115</v>
      </c>
      <c r="C1524">
        <v>0.37986621260643011</v>
      </c>
      <c r="D1524">
        <v>81.544067736058025</v>
      </c>
      <c r="E1524">
        <v>82.078325525327926</v>
      </c>
      <c r="F1524">
        <v>81.529790357193036</v>
      </c>
      <c r="G1524">
        <v>81.491723315205917</v>
      </c>
      <c r="H1524">
        <v>80.337239211203197</v>
      </c>
      <c r="I1524">
        <v>81.225504198057479</v>
      </c>
      <c r="J1524">
        <v>80.40720186974157</v>
      </c>
      <c r="K1524">
        <v>80.404211215024702</v>
      </c>
    </row>
    <row r="1525" spans="1:11" x14ac:dyDescent="0.15">
      <c r="A1525" t="s">
        <v>22</v>
      </c>
      <c r="B1525">
        <v>116</v>
      </c>
      <c r="C1525">
        <v>0.47953152656555181</v>
      </c>
      <c r="D1525">
        <v>82.705155228466282</v>
      </c>
      <c r="E1525">
        <v>83.241721434855094</v>
      </c>
      <c r="F1525">
        <v>82.678552674390104</v>
      </c>
      <c r="G1525">
        <v>82.782510689707834</v>
      </c>
      <c r="H1525">
        <v>81.451843383823956</v>
      </c>
      <c r="I1525">
        <v>82.242376879473539</v>
      </c>
      <c r="J1525">
        <v>81.548176994714765</v>
      </c>
      <c r="K1525">
        <v>81.669249321604582</v>
      </c>
    </row>
    <row r="1526" spans="1:11" x14ac:dyDescent="0.15">
      <c r="A1526" t="s">
        <v>22</v>
      </c>
      <c r="B1526">
        <v>117</v>
      </c>
      <c r="C1526">
        <v>0.38098293542861938</v>
      </c>
      <c r="D1526">
        <v>82.001357579221889</v>
      </c>
      <c r="E1526">
        <v>82.309233148891508</v>
      </c>
      <c r="F1526">
        <v>81.977619973943717</v>
      </c>
      <c r="G1526">
        <v>81.87551312515528</v>
      </c>
      <c r="H1526">
        <v>81.266076021720494</v>
      </c>
      <c r="I1526">
        <v>81.620942868080107</v>
      </c>
      <c r="J1526">
        <v>81.368376396653161</v>
      </c>
      <c r="K1526">
        <v>81.270635603667372</v>
      </c>
    </row>
    <row r="1527" spans="1:11" x14ac:dyDescent="0.15">
      <c r="A1527" t="s">
        <v>22</v>
      </c>
      <c r="B1527">
        <v>118</v>
      </c>
      <c r="C1527">
        <v>0.43621370196342468</v>
      </c>
      <c r="D1527">
        <v>79.42552963452539</v>
      </c>
      <c r="E1527">
        <v>78.873473369809233</v>
      </c>
      <c r="F1527">
        <v>79.354829267152084</v>
      </c>
      <c r="G1527">
        <v>78.804651210122472</v>
      </c>
      <c r="H1527">
        <v>78.636753358102311</v>
      </c>
      <c r="I1527">
        <v>78.234540482573877</v>
      </c>
      <c r="J1527">
        <v>78.920259902954655</v>
      </c>
      <c r="K1527">
        <v>78.290744214631687</v>
      </c>
    </row>
    <row r="1528" spans="1:11" x14ac:dyDescent="0.15">
      <c r="A1528" t="s">
        <v>22</v>
      </c>
      <c r="B1528">
        <v>119</v>
      </c>
      <c r="C1528">
        <v>0.51428163051605225</v>
      </c>
      <c r="D1528">
        <v>81.744132042442217</v>
      </c>
      <c r="E1528">
        <v>82.151909183984714</v>
      </c>
      <c r="F1528">
        <v>81.726770802016588</v>
      </c>
      <c r="G1528">
        <v>81.660840157030663</v>
      </c>
      <c r="H1528">
        <v>80.95170048585311</v>
      </c>
      <c r="I1528">
        <v>81.48332604032349</v>
      </c>
      <c r="J1528">
        <v>80.996648992764705</v>
      </c>
      <c r="K1528">
        <v>80.933470606282512</v>
      </c>
    </row>
    <row r="1529" spans="1:11" x14ac:dyDescent="0.15">
      <c r="A1529" t="s">
        <v>22</v>
      </c>
      <c r="B1529">
        <v>120</v>
      </c>
      <c r="C1529">
        <v>0.50971710681915283</v>
      </c>
      <c r="D1529">
        <v>81.22968096888286</v>
      </c>
      <c r="E1529">
        <v>81.917681564194098</v>
      </c>
      <c r="F1529">
        <v>81.210870768232013</v>
      </c>
      <c r="G1529">
        <v>81.223473177915523</v>
      </c>
      <c r="H1529">
        <v>80.580165761646185</v>
      </c>
      <c r="I1529">
        <v>81.338961113401865</v>
      </c>
      <c r="J1529">
        <v>80.694195119750276</v>
      </c>
      <c r="K1529">
        <v>80.653252881994703</v>
      </c>
    </row>
    <row r="1530" spans="1:11" x14ac:dyDescent="0.15">
      <c r="A1530" t="s">
        <v>22</v>
      </c>
      <c r="B1530">
        <v>121</v>
      </c>
      <c r="C1530">
        <v>0.26238104701042181</v>
      </c>
      <c r="D1530">
        <v>83.126719302632992</v>
      </c>
      <c r="E1530">
        <v>83.22323272770349</v>
      </c>
      <c r="F1530">
        <v>83.105546431884264</v>
      </c>
      <c r="G1530">
        <v>82.993259146933866</v>
      </c>
      <c r="H1530">
        <v>81.494712775078597</v>
      </c>
      <c r="I1530">
        <v>81.658004439657475</v>
      </c>
      <c r="J1530">
        <v>81.612844574979164</v>
      </c>
      <c r="K1530">
        <v>81.392288661019109</v>
      </c>
    </row>
    <row r="1531" spans="1:11" x14ac:dyDescent="0.15">
      <c r="A1531" t="s">
        <v>22</v>
      </c>
      <c r="B1531">
        <v>122</v>
      </c>
      <c r="C1531">
        <v>0.54998266696929932</v>
      </c>
      <c r="D1531">
        <v>79.932835554285305</v>
      </c>
      <c r="E1531">
        <v>80.254697429193229</v>
      </c>
      <c r="F1531">
        <v>79.89873459152669</v>
      </c>
      <c r="G1531">
        <v>79.590236408168437</v>
      </c>
      <c r="H1531">
        <v>78.722492140611593</v>
      </c>
      <c r="I1531">
        <v>79.120424608087674</v>
      </c>
      <c r="J1531">
        <v>78.846228865759826</v>
      </c>
      <c r="K1531">
        <v>78.479412843653122</v>
      </c>
    </row>
    <row r="1532" spans="1:11" x14ac:dyDescent="0.15">
      <c r="A1532" t="s">
        <v>22</v>
      </c>
      <c r="B1532">
        <v>123</v>
      </c>
      <c r="C1532">
        <v>0.16800519824028021</v>
      </c>
      <c r="D1532">
        <v>80.022149976778252</v>
      </c>
      <c r="E1532">
        <v>80.596242955578006</v>
      </c>
      <c r="F1532">
        <v>80.020861516016595</v>
      </c>
      <c r="G1532">
        <v>79.884665244908575</v>
      </c>
      <c r="H1532">
        <v>79.608459559874248</v>
      </c>
      <c r="I1532">
        <v>80.375418950054765</v>
      </c>
      <c r="J1532">
        <v>79.597087979512679</v>
      </c>
      <c r="K1532">
        <v>79.515538056147008</v>
      </c>
    </row>
    <row r="1533" spans="1:11" x14ac:dyDescent="0.15">
      <c r="A1533" t="s">
        <v>22</v>
      </c>
      <c r="B1533">
        <v>124</v>
      </c>
      <c r="C1533">
        <v>0.7690700888633728</v>
      </c>
      <c r="D1533">
        <v>78.546675717194816</v>
      </c>
      <c r="E1533">
        <v>79.270099310037295</v>
      </c>
      <c r="F1533">
        <v>78.495470375918927</v>
      </c>
      <c r="G1533">
        <v>78.449592176124995</v>
      </c>
      <c r="H1533">
        <v>77.164904258359542</v>
      </c>
      <c r="I1533">
        <v>77.846548922781693</v>
      </c>
      <c r="J1533">
        <v>77.372575722643731</v>
      </c>
      <c r="K1533">
        <v>77.165745191121999</v>
      </c>
    </row>
    <row r="1534" spans="1:11" x14ac:dyDescent="0.15">
      <c r="A1534" t="s">
        <v>22</v>
      </c>
      <c r="B1534">
        <v>125</v>
      </c>
      <c r="C1534">
        <v>0.29666557908058172</v>
      </c>
      <c r="D1534">
        <v>81.215390661283976</v>
      </c>
      <c r="E1534">
        <v>82.112824606944116</v>
      </c>
      <c r="F1534">
        <v>81.200818848866433</v>
      </c>
      <c r="G1534">
        <v>81.33575426782771</v>
      </c>
      <c r="H1534">
        <v>79.965704486996287</v>
      </c>
      <c r="I1534">
        <v>81.011114778773546</v>
      </c>
      <c r="J1534">
        <v>80.00917201673353</v>
      </c>
      <c r="K1534">
        <v>80.203215126851291</v>
      </c>
    </row>
    <row r="1535" spans="1:11" x14ac:dyDescent="0.15">
      <c r="A1535" t="s">
        <v>22</v>
      </c>
      <c r="B1535">
        <v>126</v>
      </c>
      <c r="C1535">
        <v>0.30265322327613831</v>
      </c>
      <c r="D1535">
        <v>81.501196813261402</v>
      </c>
      <c r="E1535">
        <v>81.380326327666566</v>
      </c>
      <c r="F1535">
        <v>81.46197268295235</v>
      </c>
      <c r="G1535">
        <v>81.169469196512594</v>
      </c>
      <c r="H1535">
        <v>80.222920834524146</v>
      </c>
      <c r="I1535">
        <v>80.162580225160937</v>
      </c>
      <c r="J1535">
        <v>80.383059013091938</v>
      </c>
      <c r="K1535">
        <v>80.024760173681926</v>
      </c>
    </row>
    <row r="1536" spans="1:11" x14ac:dyDescent="0.15">
      <c r="A1536" t="s">
        <v>22</v>
      </c>
      <c r="B1536">
        <v>127</v>
      </c>
      <c r="C1536">
        <v>0.30428069829940801</v>
      </c>
      <c r="D1536">
        <v>80.154335322067809</v>
      </c>
      <c r="E1536">
        <v>79.801605573265448</v>
      </c>
      <c r="F1536">
        <v>80.105463700685121</v>
      </c>
      <c r="G1536">
        <v>79.810648043130342</v>
      </c>
      <c r="H1536">
        <v>79.32266361817662</v>
      </c>
      <c r="I1536">
        <v>79.143706021850903</v>
      </c>
      <c r="J1536">
        <v>79.54529111971793</v>
      </c>
      <c r="K1536">
        <v>79.115607951386252</v>
      </c>
    </row>
    <row r="1537" spans="1:11" x14ac:dyDescent="0.15">
      <c r="A1537" t="s">
        <v>22</v>
      </c>
      <c r="B1537">
        <v>128</v>
      </c>
      <c r="C1537">
        <v>0.78612512350082397</v>
      </c>
      <c r="D1537">
        <v>80.897431317209097</v>
      </c>
      <c r="E1537">
        <v>81.399532926883523</v>
      </c>
      <c r="F1537">
        <v>80.879842660807071</v>
      </c>
      <c r="G1537">
        <v>80.867514752106715</v>
      </c>
      <c r="H1537">
        <v>79.865675907402107</v>
      </c>
      <c r="I1537">
        <v>80.507402970915336</v>
      </c>
      <c r="J1537">
        <v>79.926299129226862</v>
      </c>
      <c r="K1537">
        <v>79.943232408926889</v>
      </c>
    </row>
    <row r="1538" spans="1:11" x14ac:dyDescent="0.15">
      <c r="A1538" t="s">
        <v>23</v>
      </c>
      <c r="B1538">
        <v>1</v>
      </c>
      <c r="C1538">
        <v>1.3910782337188721</v>
      </c>
      <c r="D1538">
        <v>48.341850603457651</v>
      </c>
      <c r="E1538">
        <v>51.85100151265403</v>
      </c>
      <c r="F1538">
        <v>48.030788883617767</v>
      </c>
      <c r="G1538">
        <v>47.297039920859199</v>
      </c>
      <c r="H1538">
        <v>48.390837924035949</v>
      </c>
      <c r="I1538">
        <v>52.184550767516988</v>
      </c>
      <c r="J1538">
        <v>48.296882600012978</v>
      </c>
      <c r="K1538">
        <v>47.336783467503338</v>
      </c>
    </row>
    <row r="1539" spans="1:11" x14ac:dyDescent="0.15">
      <c r="A1539" t="s">
        <v>23</v>
      </c>
      <c r="B1539">
        <v>2</v>
      </c>
      <c r="C1539">
        <v>1.4828329086303711</v>
      </c>
      <c r="D1539">
        <v>55.188286035301367</v>
      </c>
      <c r="E1539">
        <v>56.664787679969002</v>
      </c>
      <c r="F1539">
        <v>55.117275359544102</v>
      </c>
      <c r="G1539">
        <v>54.656808243943722</v>
      </c>
      <c r="H1539">
        <v>55.740794433169043</v>
      </c>
      <c r="I1539">
        <v>56.997323822322002</v>
      </c>
      <c r="J1539">
        <v>55.775636363060933</v>
      </c>
      <c r="K1539">
        <v>54.971637696947568</v>
      </c>
    </row>
    <row r="1540" spans="1:11" x14ac:dyDescent="0.15">
      <c r="A1540" t="s">
        <v>23</v>
      </c>
      <c r="B1540">
        <v>3</v>
      </c>
      <c r="C1540">
        <v>1.097572922706604</v>
      </c>
      <c r="D1540">
        <v>55.046935594940379</v>
      </c>
      <c r="E1540">
        <v>59.57705324096689</v>
      </c>
      <c r="F1540">
        <v>54.567463395177583</v>
      </c>
      <c r="G1540">
        <v>53.342293434515973</v>
      </c>
      <c r="H1540">
        <v>55.697303566251087</v>
      </c>
      <c r="I1540">
        <v>60.727128543849041</v>
      </c>
      <c r="J1540">
        <v>55.024322187109597</v>
      </c>
      <c r="K1540">
        <v>53.664811761299411</v>
      </c>
    </row>
    <row r="1541" spans="1:11" x14ac:dyDescent="0.15">
      <c r="A1541" t="s">
        <v>23</v>
      </c>
      <c r="B1541">
        <v>4</v>
      </c>
      <c r="C1541">
        <v>0.76419007778167725</v>
      </c>
      <c r="D1541">
        <v>57.830451958972127</v>
      </c>
      <c r="E1541">
        <v>60.661644957101032</v>
      </c>
      <c r="F1541">
        <v>57.631524843560513</v>
      </c>
      <c r="G1541">
        <v>57.222557641120147</v>
      </c>
      <c r="H1541">
        <v>57.277471730936497</v>
      </c>
      <c r="I1541">
        <v>59.959994579635598</v>
      </c>
      <c r="J1541">
        <v>57.238205503446807</v>
      </c>
      <c r="K1541">
        <v>56.586488017319603</v>
      </c>
    </row>
    <row r="1542" spans="1:11" x14ac:dyDescent="0.15">
      <c r="A1542" t="s">
        <v>23</v>
      </c>
      <c r="B1542">
        <v>5</v>
      </c>
      <c r="C1542">
        <v>0.90795105695724487</v>
      </c>
      <c r="D1542">
        <v>58.548077271574058</v>
      </c>
      <c r="E1542">
        <v>62.804785852073437</v>
      </c>
      <c r="F1542">
        <v>58.207824344138601</v>
      </c>
      <c r="G1542">
        <v>58.758924232528578</v>
      </c>
      <c r="H1542">
        <v>58.30675558132792</v>
      </c>
      <c r="I1542">
        <v>62.468060584818133</v>
      </c>
      <c r="J1542">
        <v>57.809124659754389</v>
      </c>
      <c r="K1542">
        <v>58.194068669396117</v>
      </c>
    </row>
    <row r="1543" spans="1:11" x14ac:dyDescent="0.15">
      <c r="A1543" t="s">
        <v>23</v>
      </c>
      <c r="B1543">
        <v>6</v>
      </c>
      <c r="C1543">
        <v>1.0160795450210569</v>
      </c>
      <c r="D1543">
        <v>62.281178645210403</v>
      </c>
      <c r="E1543">
        <v>65.174985567155204</v>
      </c>
      <c r="F1543">
        <v>62.166345022023997</v>
      </c>
      <c r="G1543">
        <v>62.091992048205917</v>
      </c>
      <c r="H1543">
        <v>62.162945781385908</v>
      </c>
      <c r="I1543">
        <v>64.812674320965087</v>
      </c>
      <c r="J1543">
        <v>62.087626494305681</v>
      </c>
      <c r="K1543">
        <v>61.766351746124471</v>
      </c>
    </row>
    <row r="1544" spans="1:11" x14ac:dyDescent="0.15">
      <c r="A1544" t="s">
        <v>23</v>
      </c>
      <c r="B1544">
        <v>7</v>
      </c>
      <c r="C1544">
        <v>1.015686988830566</v>
      </c>
      <c r="D1544">
        <v>58.084157877568778</v>
      </c>
      <c r="E1544">
        <v>60.45463169905149</v>
      </c>
      <c r="F1544">
        <v>57.824343174253848</v>
      </c>
      <c r="G1544">
        <v>56.984396606294382</v>
      </c>
      <c r="H1544">
        <v>58.408234270803128</v>
      </c>
      <c r="I1544">
        <v>60.872251826639712</v>
      </c>
      <c r="J1544">
        <v>58.2242979763991</v>
      </c>
      <c r="K1544">
        <v>57.318676930461052</v>
      </c>
    </row>
    <row r="1545" spans="1:11" x14ac:dyDescent="0.15">
      <c r="A1545" t="s">
        <v>23</v>
      </c>
      <c r="B1545">
        <v>8</v>
      </c>
      <c r="C1545">
        <v>1.154306292533875</v>
      </c>
      <c r="D1545">
        <v>61.704903772969438</v>
      </c>
      <c r="E1545">
        <v>63.954831306929137</v>
      </c>
      <c r="F1545">
        <v>61.567200474716998</v>
      </c>
      <c r="G1545">
        <v>61.202155825504633</v>
      </c>
      <c r="H1545">
        <v>61.017686285879968</v>
      </c>
      <c r="I1545">
        <v>62.830745918439689</v>
      </c>
      <c r="J1545">
        <v>60.803887092406043</v>
      </c>
      <c r="K1545">
        <v>60.226384678188751</v>
      </c>
    </row>
    <row r="1546" spans="1:11" x14ac:dyDescent="0.15">
      <c r="A1546" t="s">
        <v>23</v>
      </c>
      <c r="B1546">
        <v>9</v>
      </c>
      <c r="C1546">
        <v>1.3852304220199581</v>
      </c>
      <c r="D1546">
        <v>61.806386140408108</v>
      </c>
      <c r="E1546">
        <v>63.312301968981608</v>
      </c>
      <c r="F1546">
        <v>61.578924648085938</v>
      </c>
      <c r="G1546">
        <v>61.512086362998772</v>
      </c>
      <c r="H1546">
        <v>61.655552334009847</v>
      </c>
      <c r="I1546">
        <v>62.908704627772472</v>
      </c>
      <c r="J1546">
        <v>61.334369326799518</v>
      </c>
      <c r="K1546">
        <v>61.126857500792752</v>
      </c>
    </row>
    <row r="1547" spans="1:11" x14ac:dyDescent="0.15">
      <c r="A1547" t="s">
        <v>23</v>
      </c>
      <c r="B1547">
        <v>10</v>
      </c>
      <c r="C1547">
        <v>0.70720762014389038</v>
      </c>
      <c r="D1547">
        <v>63.353992243847642</v>
      </c>
      <c r="E1547">
        <v>66.591293495381905</v>
      </c>
      <c r="F1547">
        <v>63.213505658056533</v>
      </c>
      <c r="G1547">
        <v>63.327681357106712</v>
      </c>
      <c r="H1547">
        <v>63.221223543055963</v>
      </c>
      <c r="I1547">
        <v>66.452995400340569</v>
      </c>
      <c r="J1547">
        <v>63.097864350501347</v>
      </c>
      <c r="K1547">
        <v>63.045530734676291</v>
      </c>
    </row>
    <row r="1548" spans="1:11" x14ac:dyDescent="0.15">
      <c r="A1548" t="s">
        <v>23</v>
      </c>
      <c r="B1548">
        <v>11</v>
      </c>
      <c r="C1548">
        <v>1.222476720809937</v>
      </c>
      <c r="D1548">
        <v>64.521039469392193</v>
      </c>
      <c r="E1548">
        <v>67.560593173368488</v>
      </c>
      <c r="F1548">
        <v>64.434597174117584</v>
      </c>
      <c r="G1548">
        <v>64.588509659344268</v>
      </c>
      <c r="H1548">
        <v>64.322992171643961</v>
      </c>
      <c r="I1548">
        <v>67.309054965341033</v>
      </c>
      <c r="J1548">
        <v>64.298284129881125</v>
      </c>
      <c r="K1548">
        <v>64.277075415139734</v>
      </c>
    </row>
    <row r="1549" spans="1:11" x14ac:dyDescent="0.15">
      <c r="A1549" t="s">
        <v>23</v>
      </c>
      <c r="B1549">
        <v>12</v>
      </c>
      <c r="C1549">
        <v>1.760661125183105</v>
      </c>
      <c r="D1549">
        <v>63.712804900148598</v>
      </c>
      <c r="E1549">
        <v>66.6021810778782</v>
      </c>
      <c r="F1549">
        <v>63.555839706330367</v>
      </c>
      <c r="G1549">
        <v>64.058547873925747</v>
      </c>
      <c r="H1549">
        <v>63.85908959118585</v>
      </c>
      <c r="I1549">
        <v>66.301402753844044</v>
      </c>
      <c r="J1549">
        <v>63.77765852725085</v>
      </c>
      <c r="K1549">
        <v>63.962102993781123</v>
      </c>
    </row>
    <row r="1550" spans="1:11" x14ac:dyDescent="0.15">
      <c r="A1550" t="s">
        <v>23</v>
      </c>
      <c r="B1550">
        <v>13</v>
      </c>
      <c r="C1550">
        <v>0.76957100629806519</v>
      </c>
      <c r="D1550">
        <v>64.492044507266868</v>
      </c>
      <c r="E1550">
        <v>68.123000123398882</v>
      </c>
      <c r="F1550">
        <v>64.454192151732357</v>
      </c>
      <c r="G1550">
        <v>64.332037413742398</v>
      </c>
      <c r="H1550">
        <v>64.236010437808062</v>
      </c>
      <c r="I1550">
        <v>67.85274839322237</v>
      </c>
      <c r="J1550">
        <v>64.221235330446774</v>
      </c>
      <c r="K1550">
        <v>63.846850700219832</v>
      </c>
    </row>
    <row r="1551" spans="1:11" x14ac:dyDescent="0.15">
      <c r="A1551" t="s">
        <v>23</v>
      </c>
      <c r="B1551">
        <v>14</v>
      </c>
      <c r="C1551">
        <v>0.74846953153610229</v>
      </c>
      <c r="D1551">
        <v>61.839005472799101</v>
      </c>
      <c r="E1551">
        <v>64.150981700348325</v>
      </c>
      <c r="F1551">
        <v>61.697394485943079</v>
      </c>
      <c r="G1551">
        <v>61.508894154350088</v>
      </c>
      <c r="H1551">
        <v>61.467091910698763</v>
      </c>
      <c r="I1551">
        <v>63.505287906906752</v>
      </c>
      <c r="J1551">
        <v>61.224809589921833</v>
      </c>
      <c r="K1551">
        <v>60.952314014736388</v>
      </c>
    </row>
    <row r="1552" spans="1:11" x14ac:dyDescent="0.15">
      <c r="A1552" t="s">
        <v>23</v>
      </c>
      <c r="B1552">
        <v>15</v>
      </c>
      <c r="C1552">
        <v>0.91071599721908569</v>
      </c>
      <c r="D1552">
        <v>62.886448479576671</v>
      </c>
      <c r="E1552">
        <v>66.654415641191989</v>
      </c>
      <c r="F1552">
        <v>62.899850306045501</v>
      </c>
      <c r="G1552">
        <v>62.398100523639108</v>
      </c>
      <c r="H1552">
        <v>62.525369672368797</v>
      </c>
      <c r="I1552">
        <v>65.989381934047884</v>
      </c>
      <c r="J1552">
        <v>62.579783666215128</v>
      </c>
      <c r="K1552">
        <v>61.919930801697113</v>
      </c>
    </row>
    <row r="1553" spans="1:11" x14ac:dyDescent="0.15">
      <c r="A1553" t="s">
        <v>23</v>
      </c>
      <c r="B1553">
        <v>16</v>
      </c>
      <c r="C1553">
        <v>0.89095067977905273</v>
      </c>
      <c r="D1553">
        <v>64.162226813091223</v>
      </c>
      <c r="E1553">
        <v>69.323594805554762</v>
      </c>
      <c r="F1553">
        <v>64.072339318626049</v>
      </c>
      <c r="G1553">
        <v>63.629474865366937</v>
      </c>
      <c r="H1553">
        <v>64.482458683676427</v>
      </c>
      <c r="I1553">
        <v>69.347838883004215</v>
      </c>
      <c r="J1553">
        <v>64.459111962436893</v>
      </c>
      <c r="K1553">
        <v>63.879688480284287</v>
      </c>
    </row>
    <row r="1554" spans="1:11" x14ac:dyDescent="0.15">
      <c r="A1554" t="s">
        <v>23</v>
      </c>
      <c r="B1554">
        <v>17</v>
      </c>
      <c r="C1554">
        <v>1.353891134262085</v>
      </c>
      <c r="D1554">
        <v>64.274582291326894</v>
      </c>
      <c r="E1554">
        <v>67.636388989895266</v>
      </c>
      <c r="F1554">
        <v>64.282367083615384</v>
      </c>
      <c r="G1554">
        <v>63.684462039734072</v>
      </c>
      <c r="H1554">
        <v>64.554943461873009</v>
      </c>
      <c r="I1554">
        <v>67.58833750303765</v>
      </c>
      <c r="J1554">
        <v>64.517774649128697</v>
      </c>
      <c r="K1554">
        <v>63.742120076999967</v>
      </c>
    </row>
    <row r="1555" spans="1:11" x14ac:dyDescent="0.15">
      <c r="A1555" t="s">
        <v>23</v>
      </c>
      <c r="B1555">
        <v>18</v>
      </c>
      <c r="C1555">
        <v>1.0551354885101321</v>
      </c>
      <c r="D1555">
        <v>62.067340799536083</v>
      </c>
      <c r="E1555">
        <v>67.301356868625206</v>
      </c>
      <c r="F1555">
        <v>62.050171016518149</v>
      </c>
      <c r="G1555">
        <v>61.877360868890193</v>
      </c>
      <c r="H1555">
        <v>62.133951870107268</v>
      </c>
      <c r="I1555">
        <v>67.049748785342729</v>
      </c>
      <c r="J1555">
        <v>62.180514536728381</v>
      </c>
      <c r="K1555">
        <v>61.877844342762053</v>
      </c>
    </row>
    <row r="1556" spans="1:11" x14ac:dyDescent="0.15">
      <c r="A1556" t="s">
        <v>23</v>
      </c>
      <c r="B1556">
        <v>19</v>
      </c>
      <c r="C1556">
        <v>0.78662461042404175</v>
      </c>
      <c r="D1556">
        <v>65.227791671197139</v>
      </c>
      <c r="E1556">
        <v>68.796423960459506</v>
      </c>
      <c r="F1556">
        <v>65.181688754248839</v>
      </c>
      <c r="G1556">
        <v>64.871186281916124</v>
      </c>
      <c r="H1556">
        <v>65.178312554363586</v>
      </c>
      <c r="I1556">
        <v>68.550389382982218</v>
      </c>
      <c r="J1556">
        <v>65.111417205355025</v>
      </c>
      <c r="K1556">
        <v>64.593381981481983</v>
      </c>
    </row>
    <row r="1557" spans="1:11" x14ac:dyDescent="0.15">
      <c r="A1557" t="s">
        <v>23</v>
      </c>
      <c r="B1557">
        <v>20</v>
      </c>
      <c r="C1557">
        <v>0.81348001956939697</v>
      </c>
      <c r="D1557">
        <v>62.418904715305707</v>
      </c>
      <c r="E1557">
        <v>65.379239051512585</v>
      </c>
      <c r="F1557">
        <v>62.241354883714713</v>
      </c>
      <c r="G1557">
        <v>62.477142575744423</v>
      </c>
      <c r="H1557">
        <v>62.220933603943173</v>
      </c>
      <c r="I1557">
        <v>64.807908401950726</v>
      </c>
      <c r="J1557">
        <v>62.059787651374812</v>
      </c>
      <c r="K1557">
        <v>62.090449897300722</v>
      </c>
    </row>
    <row r="1558" spans="1:11" x14ac:dyDescent="0.15">
      <c r="A1558" t="s">
        <v>23</v>
      </c>
      <c r="B1558">
        <v>21</v>
      </c>
      <c r="C1558">
        <v>0.6712002158164978</v>
      </c>
      <c r="D1558">
        <v>64.767496647457506</v>
      </c>
      <c r="E1558">
        <v>67.339053316918182</v>
      </c>
      <c r="F1558">
        <v>64.436696971331301</v>
      </c>
      <c r="G1558">
        <v>64.174666936064838</v>
      </c>
      <c r="H1558">
        <v>64.482458683676427</v>
      </c>
      <c r="I1558">
        <v>67.025949051447284</v>
      </c>
      <c r="J1558">
        <v>64.100848346077072</v>
      </c>
      <c r="K1558">
        <v>63.799108891544662</v>
      </c>
    </row>
    <row r="1559" spans="1:11" x14ac:dyDescent="0.15">
      <c r="A1559" t="s">
        <v>23</v>
      </c>
      <c r="B1559">
        <v>22</v>
      </c>
      <c r="C1559">
        <v>0.92018210887908936</v>
      </c>
      <c r="D1559">
        <v>66.717407850385996</v>
      </c>
      <c r="E1559">
        <v>67.951975584151526</v>
      </c>
      <c r="F1559">
        <v>66.666157379465304</v>
      </c>
      <c r="G1559">
        <v>66.494945477521455</v>
      </c>
      <c r="H1559">
        <v>66.845462452884902</v>
      </c>
      <c r="I1559">
        <v>67.66274041133164</v>
      </c>
      <c r="J1559">
        <v>66.557969428693781</v>
      </c>
      <c r="K1559">
        <v>66.433311772634696</v>
      </c>
    </row>
    <row r="1560" spans="1:11" x14ac:dyDescent="0.15">
      <c r="A1560" t="s">
        <v>23</v>
      </c>
      <c r="B1560">
        <v>23</v>
      </c>
      <c r="C1560">
        <v>1.7812355756759639</v>
      </c>
      <c r="D1560">
        <v>64.959588271537811</v>
      </c>
      <c r="E1560">
        <v>67.638638379110432</v>
      </c>
      <c r="F1560">
        <v>64.667934241145218</v>
      </c>
      <c r="G1560">
        <v>64.782603157941281</v>
      </c>
      <c r="H1560">
        <v>64.207016526529429</v>
      </c>
      <c r="I1560">
        <v>66.488068344540324</v>
      </c>
      <c r="J1560">
        <v>63.903063092106123</v>
      </c>
      <c r="K1560">
        <v>63.758405916760474</v>
      </c>
    </row>
    <row r="1561" spans="1:11" x14ac:dyDescent="0.15">
      <c r="A1561" t="s">
        <v>23</v>
      </c>
      <c r="B1561">
        <v>24</v>
      </c>
      <c r="C1561">
        <v>0.48459085822105408</v>
      </c>
      <c r="D1561">
        <v>66.209996013192708</v>
      </c>
      <c r="E1561">
        <v>68.569751211396451</v>
      </c>
      <c r="F1561">
        <v>66.134913831009797</v>
      </c>
      <c r="G1561">
        <v>66.160975330003538</v>
      </c>
      <c r="H1561">
        <v>66.091620759640477</v>
      </c>
      <c r="I1561">
        <v>68.441535108467605</v>
      </c>
      <c r="J1561">
        <v>65.889045254527872</v>
      </c>
      <c r="K1561">
        <v>65.888591882928708</v>
      </c>
    </row>
    <row r="1562" spans="1:11" x14ac:dyDescent="0.15">
      <c r="A1562" t="s">
        <v>23</v>
      </c>
      <c r="B1562">
        <v>25</v>
      </c>
      <c r="C1562">
        <v>0.35850200057029719</v>
      </c>
      <c r="D1562">
        <v>66.405712007538682</v>
      </c>
      <c r="E1562">
        <v>69.418111313790746</v>
      </c>
      <c r="F1562">
        <v>66.388033659225414</v>
      </c>
      <c r="G1562">
        <v>66.415214796621939</v>
      </c>
      <c r="H1562">
        <v>66.091620759640477</v>
      </c>
      <c r="I1562">
        <v>68.724776405561499</v>
      </c>
      <c r="J1562">
        <v>66.10115187285075</v>
      </c>
      <c r="K1562">
        <v>65.971088356007044</v>
      </c>
    </row>
    <row r="1563" spans="1:11" x14ac:dyDescent="0.15">
      <c r="A1563" t="s">
        <v>23</v>
      </c>
      <c r="B1563">
        <v>26</v>
      </c>
      <c r="C1563">
        <v>1.283632159233093</v>
      </c>
      <c r="D1563">
        <v>67.402413830596927</v>
      </c>
      <c r="E1563">
        <v>69.868321557977893</v>
      </c>
      <c r="F1563">
        <v>67.31192028092822</v>
      </c>
      <c r="G1563">
        <v>67.471069684125013</v>
      </c>
      <c r="H1563">
        <v>66.584517251377207</v>
      </c>
      <c r="I1563">
        <v>68.687419890567412</v>
      </c>
      <c r="J1563">
        <v>66.509996869197195</v>
      </c>
      <c r="K1563">
        <v>66.468374923973784</v>
      </c>
    </row>
    <row r="1564" spans="1:11" x14ac:dyDescent="0.15">
      <c r="A1564" t="s">
        <v>23</v>
      </c>
      <c r="B1564">
        <v>27</v>
      </c>
      <c r="C1564">
        <v>0.93296992778778076</v>
      </c>
      <c r="D1564">
        <v>63.846906599978261</v>
      </c>
      <c r="E1564">
        <v>65.555068056299447</v>
      </c>
      <c r="F1564">
        <v>63.889150876344857</v>
      </c>
      <c r="G1564">
        <v>63.517532460613488</v>
      </c>
      <c r="H1564">
        <v>63.801101768628577</v>
      </c>
      <c r="I1564">
        <v>65.396789891496866</v>
      </c>
      <c r="J1564">
        <v>63.787057764899593</v>
      </c>
      <c r="K1564">
        <v>63.254183705472883</v>
      </c>
    </row>
    <row r="1565" spans="1:11" x14ac:dyDescent="0.15">
      <c r="A1565" t="s">
        <v>23</v>
      </c>
      <c r="B1565">
        <v>28</v>
      </c>
      <c r="C1565">
        <v>1.4751739501953121</v>
      </c>
      <c r="D1565">
        <v>66.478199412852007</v>
      </c>
      <c r="E1565">
        <v>69.048663198044736</v>
      </c>
      <c r="F1565">
        <v>66.517712064920914</v>
      </c>
      <c r="G1565">
        <v>66.577177368456404</v>
      </c>
      <c r="H1565">
        <v>65.903160336329364</v>
      </c>
      <c r="I1565">
        <v>68.076282013531625</v>
      </c>
      <c r="J1565">
        <v>65.770620617312986</v>
      </c>
      <c r="K1565">
        <v>65.700456117815804</v>
      </c>
    </row>
    <row r="1566" spans="1:11" x14ac:dyDescent="0.15">
      <c r="A1566" t="s">
        <v>23</v>
      </c>
      <c r="B1566">
        <v>29</v>
      </c>
      <c r="C1566">
        <v>0.60578471422195435</v>
      </c>
      <c r="D1566">
        <v>67.003733101373641</v>
      </c>
      <c r="E1566">
        <v>68.445343171219648</v>
      </c>
      <c r="F1566">
        <v>66.830739796486995</v>
      </c>
      <c r="G1566">
        <v>66.648459483127525</v>
      </c>
      <c r="H1566">
        <v>66.801971585966953</v>
      </c>
      <c r="I1566">
        <v>68.081774985979052</v>
      </c>
      <c r="J1566">
        <v>66.524393370160837</v>
      </c>
      <c r="K1566">
        <v>66.230950911983072</v>
      </c>
    </row>
    <row r="1567" spans="1:11" x14ac:dyDescent="0.15">
      <c r="A1567" t="s">
        <v>23</v>
      </c>
      <c r="B1567">
        <v>30</v>
      </c>
      <c r="C1567">
        <v>0.95528239011764526</v>
      </c>
      <c r="D1567">
        <v>65.191547968540462</v>
      </c>
      <c r="E1567">
        <v>67.060141827509327</v>
      </c>
      <c r="F1567">
        <v>65.020839799821118</v>
      </c>
      <c r="G1567">
        <v>65.176312037871853</v>
      </c>
      <c r="H1567">
        <v>65.453754711510584</v>
      </c>
      <c r="I1567">
        <v>66.947865004213071</v>
      </c>
      <c r="J1567">
        <v>65.209760753784153</v>
      </c>
      <c r="K1567">
        <v>65.130016229561718</v>
      </c>
    </row>
    <row r="1568" spans="1:11" x14ac:dyDescent="0.15">
      <c r="A1568" t="s">
        <v>23</v>
      </c>
      <c r="B1568">
        <v>31</v>
      </c>
      <c r="C1568">
        <v>1.3588870763778691</v>
      </c>
      <c r="D1568">
        <v>68.504222391359505</v>
      </c>
      <c r="E1568">
        <v>69.589021634547322</v>
      </c>
      <c r="F1568">
        <v>68.587455306012288</v>
      </c>
      <c r="G1568">
        <v>68.178136714249007</v>
      </c>
      <c r="H1568">
        <v>67.802261525079729</v>
      </c>
      <c r="I1568">
        <v>68.610381978314194</v>
      </c>
      <c r="J1568">
        <v>67.807419274402903</v>
      </c>
      <c r="K1568">
        <v>67.280541904185355</v>
      </c>
    </row>
    <row r="1569" spans="1:11" x14ac:dyDescent="0.15">
      <c r="A1569" t="s">
        <v>23</v>
      </c>
      <c r="B1569">
        <v>32</v>
      </c>
      <c r="C1569">
        <v>0.94420957565307617</v>
      </c>
      <c r="D1569">
        <v>66.833387698887321</v>
      </c>
      <c r="E1569">
        <v>68.923574799377164</v>
      </c>
      <c r="F1569">
        <v>66.573385665828184</v>
      </c>
      <c r="G1569">
        <v>66.60511179110415</v>
      </c>
      <c r="H1569">
        <v>66.483038561901992</v>
      </c>
      <c r="I1569">
        <v>68.221709733782816</v>
      </c>
      <c r="J1569">
        <v>66.208395234687245</v>
      </c>
      <c r="K1569">
        <v>65.936141289442432</v>
      </c>
    </row>
    <row r="1570" spans="1:11" x14ac:dyDescent="0.15">
      <c r="A1570" t="s">
        <v>23</v>
      </c>
      <c r="B1570">
        <v>33</v>
      </c>
      <c r="C1570">
        <v>0.87729686498641968</v>
      </c>
      <c r="D1570">
        <v>66.985611250045309</v>
      </c>
      <c r="E1570">
        <v>69.812351600510937</v>
      </c>
      <c r="F1570">
        <v>66.955009471369735</v>
      </c>
      <c r="G1570">
        <v>67.021666474551594</v>
      </c>
      <c r="H1570">
        <v>67.541316323572048</v>
      </c>
      <c r="I1570">
        <v>70.277105952488895</v>
      </c>
      <c r="J1570">
        <v>67.591963268428472</v>
      </c>
      <c r="K1570">
        <v>67.461722598542792</v>
      </c>
    </row>
    <row r="1571" spans="1:11" x14ac:dyDescent="0.15">
      <c r="A1571" t="s">
        <v>23</v>
      </c>
      <c r="B1571">
        <v>34</v>
      </c>
      <c r="C1571">
        <v>0.57768285274505615</v>
      </c>
      <c r="D1571">
        <v>68.950019934036462</v>
      </c>
      <c r="E1571">
        <v>70.445323196680675</v>
      </c>
      <c r="F1571">
        <v>68.835450351847996</v>
      </c>
      <c r="G1571">
        <v>68.74891717620774</v>
      </c>
      <c r="H1571">
        <v>69.092490576978832</v>
      </c>
      <c r="I1571">
        <v>70.309960942378808</v>
      </c>
      <c r="J1571">
        <v>68.858271385515323</v>
      </c>
      <c r="K1571">
        <v>68.682089670283247</v>
      </c>
    </row>
    <row r="1572" spans="1:11" x14ac:dyDescent="0.15">
      <c r="A1572" t="s">
        <v>23</v>
      </c>
      <c r="B1572">
        <v>35</v>
      </c>
      <c r="C1572">
        <v>1.1195123195648189</v>
      </c>
      <c r="D1572">
        <v>68.848537566597798</v>
      </c>
      <c r="E1572">
        <v>70.808616896572445</v>
      </c>
      <c r="F1572">
        <v>68.865348591909424</v>
      </c>
      <c r="G1572">
        <v>68.95911114564764</v>
      </c>
      <c r="H1572">
        <v>68.41113366193099</v>
      </c>
      <c r="I1572">
        <v>69.976800274878642</v>
      </c>
      <c r="J1572">
        <v>68.376318763120409</v>
      </c>
      <c r="K1572">
        <v>68.30039458850132</v>
      </c>
    </row>
    <row r="1573" spans="1:11" x14ac:dyDescent="0.15">
      <c r="A1573" t="s">
        <v>23</v>
      </c>
      <c r="B1573">
        <v>36</v>
      </c>
      <c r="C1573">
        <v>1.544628381729126</v>
      </c>
      <c r="D1573">
        <v>67.703236562647234</v>
      </c>
      <c r="E1573">
        <v>69.082769722541173</v>
      </c>
      <c r="F1573">
        <v>67.713093963027646</v>
      </c>
      <c r="G1573">
        <v>67.404352216855315</v>
      </c>
      <c r="H1573">
        <v>66.700492896491738</v>
      </c>
      <c r="I1573">
        <v>67.785262850362429</v>
      </c>
      <c r="J1573">
        <v>66.676877613211403</v>
      </c>
      <c r="K1573">
        <v>66.176819328532559</v>
      </c>
    </row>
    <row r="1574" spans="1:11" x14ac:dyDescent="0.15">
      <c r="A1574" t="s">
        <v>23</v>
      </c>
      <c r="B1574">
        <v>37</v>
      </c>
      <c r="C1574">
        <v>1.4475036859512329</v>
      </c>
      <c r="D1574">
        <v>69.682142727701063</v>
      </c>
      <c r="E1574">
        <v>70.703529141713616</v>
      </c>
      <c r="F1574">
        <v>69.70011330315738</v>
      </c>
      <c r="G1574">
        <v>69.626026494165089</v>
      </c>
      <c r="H1574">
        <v>70.397216584517253</v>
      </c>
      <c r="I1574">
        <v>71.474161732591185</v>
      </c>
      <c r="J1574">
        <v>70.272907666687047</v>
      </c>
      <c r="K1574">
        <v>70.175796315506929</v>
      </c>
    </row>
    <row r="1575" spans="1:11" x14ac:dyDescent="0.15">
      <c r="A1575" t="s">
        <v>23</v>
      </c>
      <c r="B1575">
        <v>38</v>
      </c>
      <c r="C1575">
        <v>1.212546229362488</v>
      </c>
      <c r="D1575">
        <v>67.134210430937628</v>
      </c>
      <c r="E1575">
        <v>69.674217299920087</v>
      </c>
      <c r="F1575">
        <v>66.977030463140736</v>
      </c>
      <c r="G1575">
        <v>67.03000072397586</v>
      </c>
      <c r="H1575">
        <v>67.149898521310519</v>
      </c>
      <c r="I1575">
        <v>69.355963246186803</v>
      </c>
      <c r="J1575">
        <v>66.978587038935473</v>
      </c>
      <c r="K1575">
        <v>66.887744486934892</v>
      </c>
    </row>
    <row r="1576" spans="1:11" x14ac:dyDescent="0.15">
      <c r="A1576" t="s">
        <v>23</v>
      </c>
      <c r="B1576">
        <v>39</v>
      </c>
      <c r="C1576">
        <v>1.0792510509490969</v>
      </c>
      <c r="D1576">
        <v>69.22184770396143</v>
      </c>
      <c r="E1576">
        <v>72.453598962522165</v>
      </c>
      <c r="F1576">
        <v>69.117394631637708</v>
      </c>
      <c r="G1576">
        <v>69.185607729179281</v>
      </c>
      <c r="H1576">
        <v>68.585097129602772</v>
      </c>
      <c r="I1576">
        <v>71.479142516055276</v>
      </c>
      <c r="J1576">
        <v>68.367479683942065</v>
      </c>
      <c r="K1576">
        <v>68.346519299503569</v>
      </c>
    </row>
    <row r="1577" spans="1:11" x14ac:dyDescent="0.15">
      <c r="A1577" t="s">
        <v>23</v>
      </c>
      <c r="B1577">
        <v>40</v>
      </c>
      <c r="C1577">
        <v>1.432695746421814</v>
      </c>
      <c r="D1577">
        <v>69.533543546808744</v>
      </c>
      <c r="E1577">
        <v>71.506378346147201</v>
      </c>
      <c r="F1577">
        <v>69.482699770535021</v>
      </c>
      <c r="G1577">
        <v>69.381927779766016</v>
      </c>
      <c r="H1577">
        <v>68.730066685995936</v>
      </c>
      <c r="I1577">
        <v>70.310038510970998</v>
      </c>
      <c r="J1577">
        <v>68.599151060063065</v>
      </c>
      <c r="K1577">
        <v>68.377367800395746</v>
      </c>
    </row>
    <row r="1578" spans="1:11" x14ac:dyDescent="0.15">
      <c r="A1578" t="s">
        <v>23</v>
      </c>
      <c r="B1578">
        <v>41</v>
      </c>
      <c r="C1578">
        <v>0.74560481309890747</v>
      </c>
      <c r="D1578">
        <v>69.540792287340068</v>
      </c>
      <c r="E1578">
        <v>70.902209756186025</v>
      </c>
      <c r="F1578">
        <v>69.381976601953355</v>
      </c>
      <c r="G1578">
        <v>69.313796162097958</v>
      </c>
      <c r="H1578">
        <v>69.411423601043779</v>
      </c>
      <c r="I1578">
        <v>70.31545287972142</v>
      </c>
      <c r="J1578">
        <v>69.151939729267681</v>
      </c>
      <c r="K1578">
        <v>68.925066792827067</v>
      </c>
    </row>
    <row r="1579" spans="1:11" x14ac:dyDescent="0.15">
      <c r="A1579" t="s">
        <v>23</v>
      </c>
      <c r="B1579">
        <v>42</v>
      </c>
      <c r="C1579">
        <v>1.117995142936707</v>
      </c>
      <c r="D1579">
        <v>71.378348012032916</v>
      </c>
      <c r="E1579">
        <v>73.624023765821391</v>
      </c>
      <c r="F1579">
        <v>71.244031946081662</v>
      </c>
      <c r="G1579">
        <v>71.416518717508623</v>
      </c>
      <c r="H1579">
        <v>70.991591765729197</v>
      </c>
      <c r="I1579">
        <v>72.871042109690435</v>
      </c>
      <c r="J1579">
        <v>70.752448380986095</v>
      </c>
      <c r="K1579">
        <v>70.840534935113155</v>
      </c>
    </row>
    <row r="1580" spans="1:11" x14ac:dyDescent="0.15">
      <c r="A1580" t="s">
        <v>23</v>
      </c>
      <c r="B1580">
        <v>43</v>
      </c>
      <c r="C1580">
        <v>1.011021494865417</v>
      </c>
      <c r="D1580">
        <v>68.924649342176792</v>
      </c>
      <c r="E1580">
        <v>71.430992979829497</v>
      </c>
      <c r="F1580">
        <v>68.889446694554493</v>
      </c>
      <c r="G1580">
        <v>68.976647841489481</v>
      </c>
      <c r="H1580">
        <v>68.933024064946352</v>
      </c>
      <c r="I1580">
        <v>70.974618864650623</v>
      </c>
      <c r="J1580">
        <v>68.792965611731972</v>
      </c>
      <c r="K1580">
        <v>68.719649152891392</v>
      </c>
    </row>
    <row r="1581" spans="1:11" x14ac:dyDescent="0.15">
      <c r="A1581" t="s">
        <v>23</v>
      </c>
      <c r="B1581">
        <v>44</v>
      </c>
      <c r="C1581">
        <v>0.95577096939086914</v>
      </c>
      <c r="D1581">
        <v>68.214272770106206</v>
      </c>
      <c r="E1581">
        <v>70.639497983625276</v>
      </c>
      <c r="F1581">
        <v>68.194032867180582</v>
      </c>
      <c r="G1581">
        <v>68.141475044836653</v>
      </c>
      <c r="H1581">
        <v>68.034212815308777</v>
      </c>
      <c r="I1581">
        <v>70.09554987221621</v>
      </c>
      <c r="J1581">
        <v>67.937864047768784</v>
      </c>
      <c r="K1581">
        <v>67.821176704185405</v>
      </c>
    </row>
    <row r="1582" spans="1:11" x14ac:dyDescent="0.15">
      <c r="A1582" t="s">
        <v>23</v>
      </c>
      <c r="B1582">
        <v>45</v>
      </c>
      <c r="C1582">
        <v>0.77923601865768433</v>
      </c>
      <c r="D1582">
        <v>68.337501359138855</v>
      </c>
      <c r="E1582">
        <v>71.554627224998541</v>
      </c>
      <c r="F1582">
        <v>68.303920370443905</v>
      </c>
      <c r="G1582">
        <v>68.473748930581493</v>
      </c>
      <c r="H1582">
        <v>68.324151928095105</v>
      </c>
      <c r="I1582">
        <v>71.148289544073521</v>
      </c>
      <c r="J1582">
        <v>68.263374594976625</v>
      </c>
      <c r="K1582">
        <v>68.283287873547494</v>
      </c>
    </row>
    <row r="1583" spans="1:11" x14ac:dyDescent="0.15">
      <c r="A1583" t="s">
        <v>23</v>
      </c>
      <c r="B1583">
        <v>46</v>
      </c>
      <c r="C1583">
        <v>1.075696587562561</v>
      </c>
      <c r="D1583">
        <v>69.493675473886412</v>
      </c>
      <c r="E1583">
        <v>71.701886804600264</v>
      </c>
      <c r="F1583">
        <v>69.362967744848163</v>
      </c>
      <c r="G1583">
        <v>69.622488432510593</v>
      </c>
      <c r="H1583">
        <v>69.599884024354878</v>
      </c>
      <c r="I1583">
        <v>71.598398501879316</v>
      </c>
      <c r="J1583">
        <v>69.333391031795159</v>
      </c>
      <c r="K1583">
        <v>69.580582277996541</v>
      </c>
    </row>
    <row r="1584" spans="1:11" x14ac:dyDescent="0.15">
      <c r="A1584" t="s">
        <v>23</v>
      </c>
      <c r="B1584">
        <v>47</v>
      </c>
      <c r="C1584">
        <v>1.377820730209351</v>
      </c>
      <c r="D1584">
        <v>68.373745061795503</v>
      </c>
      <c r="E1584">
        <v>70.633658374076788</v>
      </c>
      <c r="F1584">
        <v>68.292714703567313</v>
      </c>
      <c r="G1584">
        <v>68.60038832667135</v>
      </c>
      <c r="H1584">
        <v>68.483618440127572</v>
      </c>
      <c r="I1584">
        <v>70.357469789448672</v>
      </c>
      <c r="J1584">
        <v>68.275106491267948</v>
      </c>
      <c r="K1584">
        <v>68.52167600303946</v>
      </c>
    </row>
    <row r="1585" spans="1:11" x14ac:dyDescent="0.15">
      <c r="A1585" t="s">
        <v>23</v>
      </c>
      <c r="B1585">
        <v>48</v>
      </c>
      <c r="C1585">
        <v>0.89783823490142822</v>
      </c>
      <c r="D1585">
        <v>70.160559602769027</v>
      </c>
      <c r="E1585">
        <v>71.173586435835176</v>
      </c>
      <c r="F1585">
        <v>70.027931931379001</v>
      </c>
      <c r="G1585">
        <v>70.065626927561226</v>
      </c>
      <c r="H1585">
        <v>70.078283560452306</v>
      </c>
      <c r="I1585">
        <v>70.943515660505767</v>
      </c>
      <c r="J1585">
        <v>69.883773817746203</v>
      </c>
      <c r="K1585">
        <v>69.805846294740292</v>
      </c>
    </row>
    <row r="1586" spans="1:11" x14ac:dyDescent="0.15">
      <c r="A1586" t="s">
        <v>23</v>
      </c>
      <c r="B1586">
        <v>49</v>
      </c>
      <c r="C1586">
        <v>0.52478110790252686</v>
      </c>
      <c r="D1586">
        <v>69.522670436011751</v>
      </c>
      <c r="E1586">
        <v>71.53262409471516</v>
      </c>
      <c r="F1586">
        <v>69.428599809203362</v>
      </c>
      <c r="G1586">
        <v>69.488665732482602</v>
      </c>
      <c r="H1586">
        <v>68.889533198028417</v>
      </c>
      <c r="I1586">
        <v>70.625760644582527</v>
      </c>
      <c r="J1586">
        <v>68.769187668718146</v>
      </c>
      <c r="K1586">
        <v>68.683339788968993</v>
      </c>
    </row>
    <row r="1587" spans="1:11" x14ac:dyDescent="0.15">
      <c r="A1587" t="s">
        <v>23</v>
      </c>
      <c r="B1587">
        <v>50</v>
      </c>
      <c r="C1587">
        <v>1.621914744377136</v>
      </c>
      <c r="D1587">
        <v>68.22152151063753</v>
      </c>
      <c r="E1587">
        <v>70.833604370168942</v>
      </c>
      <c r="F1587">
        <v>68.127470929452258</v>
      </c>
      <c r="G1587">
        <v>68.191352823379319</v>
      </c>
      <c r="H1587">
        <v>67.874746303276311</v>
      </c>
      <c r="I1587">
        <v>70.352550419731941</v>
      </c>
      <c r="J1587">
        <v>67.747510673837937</v>
      </c>
      <c r="K1587">
        <v>67.687251878626427</v>
      </c>
    </row>
    <row r="1588" spans="1:11" x14ac:dyDescent="0.15">
      <c r="A1588" t="s">
        <v>23</v>
      </c>
      <c r="B1588">
        <v>51</v>
      </c>
      <c r="C1588">
        <v>1.049943089485168</v>
      </c>
      <c r="D1588">
        <v>67.938820629915554</v>
      </c>
      <c r="E1588">
        <v>70.705485164252323</v>
      </c>
      <c r="F1588">
        <v>67.863980126917809</v>
      </c>
      <c r="G1588">
        <v>67.634422483252948</v>
      </c>
      <c r="H1588">
        <v>67.773267613801096</v>
      </c>
      <c r="I1588">
        <v>70.181641124735222</v>
      </c>
      <c r="J1588">
        <v>67.559312055840394</v>
      </c>
      <c r="K1588">
        <v>67.239869305481861</v>
      </c>
    </row>
    <row r="1589" spans="1:11" x14ac:dyDescent="0.15">
      <c r="A1589" t="s">
        <v>23</v>
      </c>
      <c r="B1589">
        <v>52</v>
      </c>
      <c r="C1589">
        <v>0.82060831785202026</v>
      </c>
      <c r="D1589">
        <v>71.244246312203245</v>
      </c>
      <c r="E1589">
        <v>72.948760542527609</v>
      </c>
      <c r="F1589">
        <v>71.059822728349261</v>
      </c>
      <c r="G1589">
        <v>71.314013119159398</v>
      </c>
      <c r="H1589">
        <v>70.281240939402721</v>
      </c>
      <c r="I1589">
        <v>71.486995257209202</v>
      </c>
      <c r="J1589">
        <v>69.932373550434619</v>
      </c>
      <c r="K1589">
        <v>70.085247819372171</v>
      </c>
    </row>
    <row r="1590" spans="1:11" x14ac:dyDescent="0.15">
      <c r="A1590" t="s">
        <v>23</v>
      </c>
      <c r="B1590">
        <v>53</v>
      </c>
      <c r="C1590">
        <v>1.3621014356613159</v>
      </c>
      <c r="D1590">
        <v>70.809321880323296</v>
      </c>
      <c r="E1590">
        <v>72.088675028980589</v>
      </c>
      <c r="F1590">
        <v>70.410985817726612</v>
      </c>
      <c r="G1590">
        <v>70.254142737232655</v>
      </c>
      <c r="H1590">
        <v>71.151058277761663</v>
      </c>
      <c r="I1590">
        <v>72.323304393791133</v>
      </c>
      <c r="J1590">
        <v>70.579035200461007</v>
      </c>
      <c r="K1590">
        <v>70.451144886927764</v>
      </c>
    </row>
    <row r="1591" spans="1:11" x14ac:dyDescent="0.15">
      <c r="A1591" t="s">
        <v>23</v>
      </c>
      <c r="B1591">
        <v>54</v>
      </c>
      <c r="C1591">
        <v>0.92197519540786743</v>
      </c>
      <c r="D1591">
        <v>72.077851473306509</v>
      </c>
      <c r="E1591">
        <v>72.805837403707116</v>
      </c>
      <c r="F1591">
        <v>71.993425133877253</v>
      </c>
      <c r="G1591">
        <v>72.028840286604648</v>
      </c>
      <c r="H1591">
        <v>70.977094810089881</v>
      </c>
      <c r="I1591">
        <v>71.334691705087153</v>
      </c>
      <c r="J1591">
        <v>70.736932310392419</v>
      </c>
      <c r="K1591">
        <v>70.668393417822855</v>
      </c>
    </row>
    <row r="1592" spans="1:11" x14ac:dyDescent="0.15">
      <c r="A1592" t="s">
        <v>23</v>
      </c>
      <c r="B1592">
        <v>55</v>
      </c>
      <c r="C1592">
        <v>0.60827380418777466</v>
      </c>
      <c r="D1592">
        <v>73.176035663803418</v>
      </c>
      <c r="E1592">
        <v>74.187462548765694</v>
      </c>
      <c r="F1592">
        <v>72.955700223643433</v>
      </c>
      <c r="G1592">
        <v>73.121104488400306</v>
      </c>
      <c r="H1592">
        <v>73.079153377790661</v>
      </c>
      <c r="I1592">
        <v>73.959500878276373</v>
      </c>
      <c r="J1592">
        <v>72.693929105559135</v>
      </c>
      <c r="K1592">
        <v>72.842251752407734</v>
      </c>
    </row>
    <row r="1593" spans="1:11" x14ac:dyDescent="0.15">
      <c r="A1593" t="s">
        <v>23</v>
      </c>
      <c r="B1593">
        <v>56</v>
      </c>
      <c r="C1593">
        <v>0.81124931573867798</v>
      </c>
      <c r="D1593">
        <v>70.736834475009971</v>
      </c>
      <c r="E1593">
        <v>72.738992157802898</v>
      </c>
      <c r="F1593">
        <v>70.595866842878536</v>
      </c>
      <c r="G1593">
        <v>70.696433686653464</v>
      </c>
      <c r="H1593">
        <v>70.281240939402721</v>
      </c>
      <c r="I1593">
        <v>72.006512073069587</v>
      </c>
      <c r="J1593">
        <v>70.035714121778184</v>
      </c>
      <c r="K1593">
        <v>69.968992426892115</v>
      </c>
    </row>
    <row r="1594" spans="1:11" x14ac:dyDescent="0.15">
      <c r="A1594" t="s">
        <v>23</v>
      </c>
      <c r="B1594">
        <v>57</v>
      </c>
      <c r="C1594">
        <v>1.312080979347229</v>
      </c>
      <c r="D1594">
        <v>70.559240331992314</v>
      </c>
      <c r="E1594">
        <v>72.244196154412734</v>
      </c>
      <c r="F1594">
        <v>70.609593798974245</v>
      </c>
      <c r="G1594">
        <v>70.611032198892048</v>
      </c>
      <c r="H1594">
        <v>69.527399246158311</v>
      </c>
      <c r="I1594">
        <v>70.845907742609086</v>
      </c>
      <c r="J1594">
        <v>69.540205593143824</v>
      </c>
      <c r="K1594">
        <v>69.437319040837338</v>
      </c>
    </row>
    <row r="1595" spans="1:11" x14ac:dyDescent="0.15">
      <c r="A1595" t="s">
        <v>23</v>
      </c>
      <c r="B1595">
        <v>58</v>
      </c>
      <c r="C1595">
        <v>0.35487660765647888</v>
      </c>
      <c r="D1595">
        <v>69.229096444492768</v>
      </c>
      <c r="E1595">
        <v>71.786008153957823</v>
      </c>
      <c r="F1595">
        <v>69.181025612947948</v>
      </c>
      <c r="G1595">
        <v>69.554947829460104</v>
      </c>
      <c r="H1595">
        <v>68.106697593505359</v>
      </c>
      <c r="I1595">
        <v>70.681559449203192</v>
      </c>
      <c r="J1595">
        <v>68.058778803180246</v>
      </c>
      <c r="K1595">
        <v>68.314209491248718</v>
      </c>
    </row>
    <row r="1596" spans="1:11" x14ac:dyDescent="0.15">
      <c r="A1596" t="s">
        <v>23</v>
      </c>
      <c r="B1596">
        <v>59</v>
      </c>
      <c r="C1596">
        <v>0.36384695768356318</v>
      </c>
      <c r="D1596">
        <v>73.12167010981841</v>
      </c>
      <c r="E1596">
        <v>74.687681651323118</v>
      </c>
      <c r="F1596">
        <v>73.12313907940144</v>
      </c>
      <c r="G1596">
        <v>73.136771578318587</v>
      </c>
      <c r="H1596">
        <v>73.688025514641936</v>
      </c>
      <c r="I1596">
        <v>74.983009224958479</v>
      </c>
      <c r="J1596">
        <v>73.581715729019592</v>
      </c>
      <c r="K1596">
        <v>73.47054637970605</v>
      </c>
    </row>
    <row r="1597" spans="1:11" x14ac:dyDescent="0.15">
      <c r="A1597" t="s">
        <v>23</v>
      </c>
      <c r="B1597">
        <v>60</v>
      </c>
      <c r="C1597">
        <v>0.23350538313388819</v>
      </c>
      <c r="D1597">
        <v>71.621180819832546</v>
      </c>
      <c r="E1597">
        <v>73.602717163733999</v>
      </c>
      <c r="F1597">
        <v>71.456530319101248</v>
      </c>
      <c r="G1597">
        <v>71.691570921513019</v>
      </c>
      <c r="H1597">
        <v>71.296027834154827</v>
      </c>
      <c r="I1597">
        <v>72.803589921965965</v>
      </c>
      <c r="J1597">
        <v>71.03639068511886</v>
      </c>
      <c r="K1597">
        <v>71.126612146129034</v>
      </c>
    </row>
    <row r="1598" spans="1:11" x14ac:dyDescent="0.15">
      <c r="A1598" t="s">
        <v>23</v>
      </c>
      <c r="B1598">
        <v>61</v>
      </c>
      <c r="C1598">
        <v>0.58431065082550049</v>
      </c>
      <c r="D1598">
        <v>71.436337936283564</v>
      </c>
      <c r="E1598">
        <v>73.680798670331669</v>
      </c>
      <c r="F1598">
        <v>71.532980727872314</v>
      </c>
      <c r="G1598">
        <v>71.575695235433685</v>
      </c>
      <c r="H1598">
        <v>71.209046100318929</v>
      </c>
      <c r="I1598">
        <v>73.075490291967228</v>
      </c>
      <c r="J1598">
        <v>71.1926550344444</v>
      </c>
      <c r="K1598">
        <v>71.157898668830754</v>
      </c>
    </row>
    <row r="1599" spans="1:11" x14ac:dyDescent="0.15">
      <c r="A1599" t="s">
        <v>23</v>
      </c>
      <c r="B1599">
        <v>62</v>
      </c>
      <c r="C1599">
        <v>0.49859490990638727</v>
      </c>
      <c r="D1599">
        <v>72.686745677938461</v>
      </c>
      <c r="E1599">
        <v>75.046185287387758</v>
      </c>
      <c r="F1599">
        <v>72.546370092398973</v>
      </c>
      <c r="G1599">
        <v>72.850002575058582</v>
      </c>
      <c r="H1599">
        <v>72.62974775297188</v>
      </c>
      <c r="I1599">
        <v>74.735458447813755</v>
      </c>
      <c r="J1599">
        <v>72.37616914238761</v>
      </c>
      <c r="K1599">
        <v>72.550861397893414</v>
      </c>
    </row>
    <row r="1600" spans="1:11" x14ac:dyDescent="0.15">
      <c r="A1600" t="s">
        <v>23</v>
      </c>
      <c r="B1600">
        <v>63</v>
      </c>
      <c r="C1600">
        <v>1.2201429605484011</v>
      </c>
      <c r="D1600">
        <v>74.778007321227932</v>
      </c>
      <c r="E1600">
        <v>76.257093432368777</v>
      </c>
      <c r="F1600">
        <v>74.66100184904893</v>
      </c>
      <c r="G1600">
        <v>74.841685051377254</v>
      </c>
      <c r="H1600">
        <v>74.470861119164979</v>
      </c>
      <c r="I1600">
        <v>75.846623277253329</v>
      </c>
      <c r="J1600">
        <v>74.255235651532843</v>
      </c>
      <c r="K1600">
        <v>74.346576765312221</v>
      </c>
    </row>
    <row r="1601" spans="1:11" x14ac:dyDescent="0.15">
      <c r="A1601" t="s">
        <v>23</v>
      </c>
      <c r="B1601">
        <v>64</v>
      </c>
      <c r="C1601">
        <v>0.89622962474822998</v>
      </c>
      <c r="D1601">
        <v>71.541444673987897</v>
      </c>
      <c r="E1601">
        <v>73.199492548229415</v>
      </c>
      <c r="F1601">
        <v>71.420824722199839</v>
      </c>
      <c r="G1601">
        <v>71.471900625565226</v>
      </c>
      <c r="H1601">
        <v>71.281530878515511</v>
      </c>
      <c r="I1601">
        <v>72.671032543619503</v>
      </c>
      <c r="J1601">
        <v>71.035431696577007</v>
      </c>
      <c r="K1601">
        <v>71.034362450992901</v>
      </c>
    </row>
    <row r="1602" spans="1:11" x14ac:dyDescent="0.15">
      <c r="A1602" t="s">
        <v>23</v>
      </c>
      <c r="B1602">
        <v>65</v>
      </c>
      <c r="C1602">
        <v>1.4181292057037349</v>
      </c>
      <c r="D1602">
        <v>73.955275270921675</v>
      </c>
      <c r="E1602">
        <v>74.649147062412723</v>
      </c>
      <c r="F1602">
        <v>73.879861832993726</v>
      </c>
      <c r="G1602">
        <v>73.717908927310532</v>
      </c>
      <c r="H1602">
        <v>74.064946361264134</v>
      </c>
      <c r="I1602">
        <v>74.413344225077466</v>
      </c>
      <c r="J1602">
        <v>73.883939592711755</v>
      </c>
      <c r="K1602">
        <v>73.643975144978143</v>
      </c>
    </row>
    <row r="1603" spans="1:11" x14ac:dyDescent="0.15">
      <c r="A1603" t="s">
        <v>23</v>
      </c>
      <c r="B1603">
        <v>66</v>
      </c>
      <c r="C1603">
        <v>0.47018304467201227</v>
      </c>
      <c r="D1603">
        <v>73.404370990540386</v>
      </c>
      <c r="E1603">
        <v>73.588592325608587</v>
      </c>
      <c r="F1603">
        <v>73.287179775222768</v>
      </c>
      <c r="G1603">
        <v>73.222634772614924</v>
      </c>
      <c r="H1603">
        <v>72.687735575529146</v>
      </c>
      <c r="I1603">
        <v>72.795603161329836</v>
      </c>
      <c r="J1603">
        <v>72.449517523185108</v>
      </c>
      <c r="K1603">
        <v>72.389909179234621</v>
      </c>
    </row>
    <row r="1604" spans="1:11" x14ac:dyDescent="0.15">
      <c r="A1604" t="s">
        <v>23</v>
      </c>
      <c r="B1604">
        <v>67</v>
      </c>
      <c r="C1604">
        <v>1.0293136835098271</v>
      </c>
      <c r="D1604">
        <v>72.161211989416842</v>
      </c>
      <c r="E1604">
        <v>72.705307594517336</v>
      </c>
      <c r="F1604">
        <v>72.23502912612949</v>
      </c>
      <c r="G1604">
        <v>72.205575757703699</v>
      </c>
      <c r="H1604">
        <v>71.817918237170204</v>
      </c>
      <c r="I1604">
        <v>72.06751834261658</v>
      </c>
      <c r="J1604">
        <v>71.763243464005882</v>
      </c>
      <c r="K1604">
        <v>71.677415142679877</v>
      </c>
    </row>
    <row r="1605" spans="1:11" x14ac:dyDescent="0.15">
      <c r="A1605" t="s">
        <v>23</v>
      </c>
      <c r="B1605">
        <v>68</v>
      </c>
      <c r="C1605">
        <v>1.5180510282516479</v>
      </c>
      <c r="D1605">
        <v>73.259396179913736</v>
      </c>
      <c r="E1605">
        <v>74.054105461560468</v>
      </c>
      <c r="F1605">
        <v>73.203224459968723</v>
      </c>
      <c r="G1605">
        <v>73.279663020716583</v>
      </c>
      <c r="H1605">
        <v>72.136851261235137</v>
      </c>
      <c r="I1605">
        <v>72.773840335268574</v>
      </c>
      <c r="J1605">
        <v>71.838653422755655</v>
      </c>
      <c r="K1605">
        <v>71.880566370066504</v>
      </c>
    </row>
    <row r="1606" spans="1:11" x14ac:dyDescent="0.15">
      <c r="A1606" t="s">
        <v>23</v>
      </c>
      <c r="B1606">
        <v>69</v>
      </c>
      <c r="C1606">
        <v>0.56703251600265503</v>
      </c>
      <c r="D1606">
        <v>72.28806494871516</v>
      </c>
      <c r="E1606">
        <v>72.243751674630658</v>
      </c>
      <c r="F1606">
        <v>71.807861868509733</v>
      </c>
      <c r="G1606">
        <v>71.499945850789629</v>
      </c>
      <c r="H1606">
        <v>72.412293418382134</v>
      </c>
      <c r="I1606">
        <v>72.303011321128238</v>
      </c>
      <c r="J1606">
        <v>71.703639388900172</v>
      </c>
      <c r="K1606">
        <v>71.49541594241326</v>
      </c>
    </row>
    <row r="1607" spans="1:11" x14ac:dyDescent="0.15">
      <c r="A1607" t="s">
        <v>23</v>
      </c>
      <c r="B1607">
        <v>70</v>
      </c>
      <c r="C1607">
        <v>0.23218853771686551</v>
      </c>
      <c r="D1607">
        <v>71.577688376644559</v>
      </c>
      <c r="E1607">
        <v>73.556631675341606</v>
      </c>
      <c r="F1607">
        <v>71.430794139800909</v>
      </c>
      <c r="G1607">
        <v>71.501902836855365</v>
      </c>
      <c r="H1607">
        <v>70.962597854450564</v>
      </c>
      <c r="I1607">
        <v>72.330352231341763</v>
      </c>
      <c r="J1607">
        <v>70.728753861073514</v>
      </c>
      <c r="K1607">
        <v>70.593932484667477</v>
      </c>
    </row>
    <row r="1608" spans="1:11" x14ac:dyDescent="0.15">
      <c r="A1608" t="s">
        <v>23</v>
      </c>
      <c r="B1608">
        <v>71</v>
      </c>
      <c r="C1608">
        <v>0.63229465484619141</v>
      </c>
      <c r="D1608">
        <v>73.389873509477738</v>
      </c>
      <c r="E1608">
        <v>73.81615214237253</v>
      </c>
      <c r="F1608">
        <v>73.257397544123265</v>
      </c>
      <c r="G1608">
        <v>73.250175733471835</v>
      </c>
      <c r="H1608">
        <v>72.209336039431719</v>
      </c>
      <c r="I1608">
        <v>72.413003922220369</v>
      </c>
      <c r="J1608">
        <v>71.935843193792863</v>
      </c>
      <c r="K1608">
        <v>71.878035002521742</v>
      </c>
    </row>
    <row r="1609" spans="1:11" x14ac:dyDescent="0.15">
      <c r="A1609" t="s">
        <v>23</v>
      </c>
      <c r="B1609">
        <v>72</v>
      </c>
      <c r="C1609">
        <v>0.43328049778938288</v>
      </c>
      <c r="D1609">
        <v>73.781305498169687</v>
      </c>
      <c r="E1609">
        <v>74.554008938195238</v>
      </c>
      <c r="F1609">
        <v>73.822814907389073</v>
      </c>
      <c r="G1609">
        <v>73.881844769956047</v>
      </c>
      <c r="H1609">
        <v>73.282110756741076</v>
      </c>
      <c r="I1609">
        <v>73.760007149125983</v>
      </c>
      <c r="J1609">
        <v>73.183873379096354</v>
      </c>
      <c r="K1609">
        <v>73.154726281596822</v>
      </c>
    </row>
    <row r="1610" spans="1:11" x14ac:dyDescent="0.15">
      <c r="A1610" t="s">
        <v>23</v>
      </c>
      <c r="B1610">
        <v>73</v>
      </c>
      <c r="C1610">
        <v>0.36946341395378107</v>
      </c>
      <c r="D1610">
        <v>72.483780943061134</v>
      </c>
      <c r="E1610">
        <v>74.374093293690606</v>
      </c>
      <c r="F1610">
        <v>72.334244816539183</v>
      </c>
      <c r="G1610">
        <v>72.534209645649611</v>
      </c>
      <c r="H1610">
        <v>72.006378660481289</v>
      </c>
      <c r="I1610">
        <v>73.639412067805992</v>
      </c>
      <c r="J1610">
        <v>71.751367869552055</v>
      </c>
      <c r="K1610">
        <v>71.843903283212455</v>
      </c>
    </row>
    <row r="1611" spans="1:11" x14ac:dyDescent="0.15">
      <c r="A1611" t="s">
        <v>23</v>
      </c>
      <c r="B1611">
        <v>74</v>
      </c>
      <c r="C1611">
        <v>1.0680936574935911</v>
      </c>
      <c r="D1611">
        <v>73.045558334239431</v>
      </c>
      <c r="E1611">
        <v>74.602256061472758</v>
      </c>
      <c r="F1611">
        <v>72.843872229661059</v>
      </c>
      <c r="G1611">
        <v>73.029857022156079</v>
      </c>
      <c r="H1611">
        <v>72.194839083792402</v>
      </c>
      <c r="I1611">
        <v>73.389636778838806</v>
      </c>
      <c r="J1611">
        <v>71.884026056878653</v>
      </c>
      <c r="K1611">
        <v>71.934669896643527</v>
      </c>
    </row>
    <row r="1612" spans="1:11" x14ac:dyDescent="0.15">
      <c r="A1612" t="s">
        <v>23</v>
      </c>
      <c r="B1612">
        <v>75</v>
      </c>
      <c r="C1612">
        <v>0.26580542325973511</v>
      </c>
      <c r="D1612">
        <v>74.020513935703676</v>
      </c>
      <c r="E1612">
        <v>74.939361107190592</v>
      </c>
      <c r="F1612">
        <v>73.89430983046465</v>
      </c>
      <c r="G1612">
        <v>73.949717762711956</v>
      </c>
      <c r="H1612">
        <v>73.166135111626559</v>
      </c>
      <c r="I1612">
        <v>73.733571713265647</v>
      </c>
      <c r="J1612">
        <v>72.970341438380203</v>
      </c>
      <c r="K1612">
        <v>72.889364697469674</v>
      </c>
    </row>
    <row r="1613" spans="1:11" x14ac:dyDescent="0.15">
      <c r="A1613" t="s">
        <v>23</v>
      </c>
      <c r="B1613">
        <v>76</v>
      </c>
      <c r="C1613">
        <v>1.068433880805969</v>
      </c>
      <c r="D1613">
        <v>74.897611539994926</v>
      </c>
      <c r="E1613">
        <v>77.254122473800209</v>
      </c>
      <c r="F1613">
        <v>74.79785157972475</v>
      </c>
      <c r="G1613">
        <v>74.689137794643813</v>
      </c>
      <c r="H1613">
        <v>74.992751522180342</v>
      </c>
      <c r="I1613">
        <v>76.825026001488467</v>
      </c>
      <c r="J1613">
        <v>74.814976346889168</v>
      </c>
      <c r="K1613">
        <v>74.62995337592082</v>
      </c>
    </row>
    <row r="1614" spans="1:11" x14ac:dyDescent="0.15">
      <c r="A1614" t="s">
        <v>23</v>
      </c>
      <c r="B1614">
        <v>77</v>
      </c>
      <c r="C1614">
        <v>0.74472343921661377</v>
      </c>
      <c r="D1614">
        <v>74.440940886520963</v>
      </c>
      <c r="E1614">
        <v>75.984577614636265</v>
      </c>
      <c r="F1614">
        <v>74.386073905450445</v>
      </c>
      <c r="G1614">
        <v>74.333252763712835</v>
      </c>
      <c r="H1614">
        <v>73.77500724847782</v>
      </c>
      <c r="I1614">
        <v>74.905868753625313</v>
      </c>
      <c r="J1614">
        <v>73.595676831189451</v>
      </c>
      <c r="K1614">
        <v>73.446827580257903</v>
      </c>
    </row>
    <row r="1615" spans="1:11" x14ac:dyDescent="0.15">
      <c r="A1615" t="s">
        <v>23</v>
      </c>
      <c r="B1615">
        <v>78</v>
      </c>
      <c r="C1615">
        <v>0.67028588056564331</v>
      </c>
      <c r="D1615">
        <v>73.697944982059369</v>
      </c>
      <c r="E1615">
        <v>75.346339166161528</v>
      </c>
      <c r="F1615">
        <v>73.70246179462994</v>
      </c>
      <c r="G1615">
        <v>73.81490521023602</v>
      </c>
      <c r="H1615">
        <v>73.572049869527405</v>
      </c>
      <c r="I1615">
        <v>74.723150651605934</v>
      </c>
      <c r="J1615">
        <v>73.454793203899555</v>
      </c>
      <c r="K1615">
        <v>73.419116362845898</v>
      </c>
    </row>
    <row r="1616" spans="1:11" x14ac:dyDescent="0.15">
      <c r="A1616" t="s">
        <v>23</v>
      </c>
      <c r="B1616">
        <v>79</v>
      </c>
      <c r="C1616">
        <v>0.29062703251838679</v>
      </c>
      <c r="D1616">
        <v>75.096951904606584</v>
      </c>
      <c r="E1616">
        <v>76.440430087842543</v>
      </c>
      <c r="F1616">
        <v>75.092833308696143</v>
      </c>
      <c r="G1616">
        <v>75.246801720508856</v>
      </c>
      <c r="H1616">
        <v>74.311394607132499</v>
      </c>
      <c r="I1616">
        <v>75.314427994396937</v>
      </c>
      <c r="J1616">
        <v>74.220414014834432</v>
      </c>
      <c r="K1616">
        <v>74.186659102463196</v>
      </c>
    </row>
    <row r="1617" spans="1:11" x14ac:dyDescent="0.15">
      <c r="A1617" t="s">
        <v>23</v>
      </c>
      <c r="B1617">
        <v>80</v>
      </c>
      <c r="C1617">
        <v>0.82818955183029175</v>
      </c>
      <c r="D1617">
        <v>75.448515820376201</v>
      </c>
      <c r="E1617">
        <v>76.10937454817514</v>
      </c>
      <c r="F1617">
        <v>75.243264908889373</v>
      </c>
      <c r="G1617">
        <v>75.298825506275563</v>
      </c>
      <c r="H1617">
        <v>75.253696723688023</v>
      </c>
      <c r="I1617">
        <v>75.603718894702141</v>
      </c>
      <c r="J1617">
        <v>74.84435226749045</v>
      </c>
      <c r="K1617">
        <v>74.89738384702062</v>
      </c>
    </row>
    <row r="1618" spans="1:11" x14ac:dyDescent="0.15">
      <c r="A1618" t="s">
        <v>23</v>
      </c>
      <c r="B1618">
        <v>81</v>
      </c>
      <c r="C1618">
        <v>0.56997013092041016</v>
      </c>
      <c r="D1618">
        <v>74.263346743503305</v>
      </c>
      <c r="E1618">
        <v>75.21989527311618</v>
      </c>
      <c r="F1618">
        <v>74.334295748533719</v>
      </c>
      <c r="G1618">
        <v>74.156207046161057</v>
      </c>
      <c r="H1618">
        <v>73.485068135691506</v>
      </c>
      <c r="I1618">
        <v>73.894794537976964</v>
      </c>
      <c r="J1618">
        <v>73.390908077988797</v>
      </c>
      <c r="K1618">
        <v>73.108393958264202</v>
      </c>
    </row>
    <row r="1619" spans="1:11" x14ac:dyDescent="0.15">
      <c r="A1619" t="s">
        <v>23</v>
      </c>
      <c r="B1619">
        <v>82</v>
      </c>
      <c r="C1619">
        <v>0.37473255395889282</v>
      </c>
      <c r="D1619">
        <v>74.883114058932264</v>
      </c>
      <c r="E1619">
        <v>75.331244510122858</v>
      </c>
      <c r="F1619">
        <v>74.760862448546717</v>
      </c>
      <c r="G1619">
        <v>74.747107105091146</v>
      </c>
      <c r="H1619">
        <v>74.485358074804282</v>
      </c>
      <c r="I1619">
        <v>74.678662494366748</v>
      </c>
      <c r="J1619">
        <v>74.186429538290241</v>
      </c>
      <c r="K1619">
        <v>74.157462492297938</v>
      </c>
    </row>
    <row r="1620" spans="1:11" x14ac:dyDescent="0.15">
      <c r="A1620" t="s">
        <v>23</v>
      </c>
      <c r="B1620">
        <v>83</v>
      </c>
      <c r="C1620">
        <v>0.68081003427505493</v>
      </c>
      <c r="D1620">
        <v>72.418542278279148</v>
      </c>
      <c r="E1620">
        <v>74.637229416589932</v>
      </c>
      <c r="F1620">
        <v>72.443826572847911</v>
      </c>
      <c r="G1620">
        <v>72.71867039299724</v>
      </c>
      <c r="H1620">
        <v>71.296027834154827</v>
      </c>
      <c r="I1620">
        <v>73.040624051659634</v>
      </c>
      <c r="J1620">
        <v>71.245073561654962</v>
      </c>
      <c r="K1620">
        <v>71.340084814887788</v>
      </c>
    </row>
    <row r="1621" spans="1:11" x14ac:dyDescent="0.15">
      <c r="A1621" t="s">
        <v>23</v>
      </c>
      <c r="B1621">
        <v>84</v>
      </c>
      <c r="C1621">
        <v>1.4847110509872441</v>
      </c>
      <c r="D1621">
        <v>75.339784712406228</v>
      </c>
      <c r="E1621">
        <v>76.059881520604961</v>
      </c>
      <c r="F1621">
        <v>75.369178703076344</v>
      </c>
      <c r="G1621">
        <v>75.26859264462577</v>
      </c>
      <c r="H1621">
        <v>74.630327631197446</v>
      </c>
      <c r="I1621">
        <v>74.969020451476069</v>
      </c>
      <c r="J1621">
        <v>74.560412213302186</v>
      </c>
      <c r="K1621">
        <v>74.306186182935662</v>
      </c>
    </row>
    <row r="1622" spans="1:11" x14ac:dyDescent="0.15">
      <c r="A1622" t="s">
        <v>23</v>
      </c>
      <c r="B1622">
        <v>85</v>
      </c>
      <c r="C1622">
        <v>0.88434487581253052</v>
      </c>
      <c r="D1622">
        <v>71.961871624805184</v>
      </c>
      <c r="E1622">
        <v>75.190563804943736</v>
      </c>
      <c r="F1622">
        <v>71.825611820960376</v>
      </c>
      <c r="G1622">
        <v>72.142938633579888</v>
      </c>
      <c r="H1622">
        <v>71.556973035662509</v>
      </c>
      <c r="I1622">
        <v>74.256625392248267</v>
      </c>
      <c r="J1622">
        <v>71.328399095133761</v>
      </c>
      <c r="K1622">
        <v>71.536556043643756</v>
      </c>
    </row>
    <row r="1623" spans="1:11" x14ac:dyDescent="0.15">
      <c r="A1623" t="s">
        <v>23</v>
      </c>
      <c r="B1623">
        <v>86</v>
      </c>
      <c r="C1623">
        <v>0.66400623321533203</v>
      </c>
      <c r="D1623">
        <v>73.625457576746044</v>
      </c>
      <c r="E1623">
        <v>74.354660748050293</v>
      </c>
      <c r="F1623">
        <v>73.493925255887731</v>
      </c>
      <c r="G1623">
        <v>73.632003075388781</v>
      </c>
      <c r="H1623">
        <v>73.77500724847782</v>
      </c>
      <c r="I1623">
        <v>74.353993146481287</v>
      </c>
      <c r="J1623">
        <v>73.441258491144382</v>
      </c>
      <c r="K1623">
        <v>73.61394296844702</v>
      </c>
    </row>
    <row r="1624" spans="1:11" x14ac:dyDescent="0.15">
      <c r="A1624" t="s">
        <v>23</v>
      </c>
      <c r="B1624">
        <v>87</v>
      </c>
      <c r="C1624">
        <v>0.22971232235431671</v>
      </c>
      <c r="D1624">
        <v>75.419520858250877</v>
      </c>
      <c r="E1624">
        <v>76.936258119655093</v>
      </c>
      <c r="F1624">
        <v>75.391241797690782</v>
      </c>
      <c r="G1624">
        <v>75.484924387349679</v>
      </c>
      <c r="H1624">
        <v>74.644824586836762</v>
      </c>
      <c r="I1624">
        <v>75.847499727674546</v>
      </c>
      <c r="J1624">
        <v>74.395711647131051</v>
      </c>
      <c r="K1624">
        <v>74.484798611657482</v>
      </c>
    </row>
    <row r="1625" spans="1:11" x14ac:dyDescent="0.15">
      <c r="A1625" t="s">
        <v>23</v>
      </c>
      <c r="B1625">
        <v>88</v>
      </c>
      <c r="C1625">
        <v>0.59445995092391968</v>
      </c>
      <c r="D1625">
        <v>74.868616577869602</v>
      </c>
      <c r="E1625">
        <v>76.437997397643784</v>
      </c>
      <c r="F1625">
        <v>74.540683492922327</v>
      </c>
      <c r="G1625">
        <v>74.616015045503772</v>
      </c>
      <c r="H1625">
        <v>74.557842853000864</v>
      </c>
      <c r="I1625">
        <v>75.921767323899985</v>
      </c>
      <c r="J1625">
        <v>74.07322308134934</v>
      </c>
      <c r="K1625">
        <v>74.207696902561963</v>
      </c>
    </row>
    <row r="1626" spans="1:11" x14ac:dyDescent="0.15">
      <c r="A1626" t="s">
        <v>23</v>
      </c>
      <c r="B1626">
        <v>89</v>
      </c>
      <c r="C1626">
        <v>0.84336507320404053</v>
      </c>
      <c r="D1626">
        <v>74.096625711282655</v>
      </c>
      <c r="E1626">
        <v>75.734095215331834</v>
      </c>
      <c r="F1626">
        <v>73.943132818756951</v>
      </c>
      <c r="G1626">
        <v>73.993419697915087</v>
      </c>
      <c r="H1626">
        <v>73.369092490576975</v>
      </c>
      <c r="I1626">
        <v>74.892915308727524</v>
      </c>
      <c r="J1626">
        <v>73.137101345085881</v>
      </c>
      <c r="K1626">
        <v>73.091646128031812</v>
      </c>
    </row>
    <row r="1627" spans="1:11" x14ac:dyDescent="0.15">
      <c r="A1627" t="s">
        <v>23</v>
      </c>
      <c r="B1627">
        <v>90</v>
      </c>
      <c r="C1627">
        <v>0.90119850635528564</v>
      </c>
      <c r="D1627">
        <v>75.557246928346203</v>
      </c>
      <c r="E1627">
        <v>77.116616419029754</v>
      </c>
      <c r="F1627">
        <v>75.556429981387325</v>
      </c>
      <c r="G1627">
        <v>75.458411237698343</v>
      </c>
      <c r="H1627">
        <v>75.181211945491441</v>
      </c>
      <c r="I1627">
        <v>76.291805681802074</v>
      </c>
      <c r="J1627">
        <v>75.034692121859578</v>
      </c>
      <c r="K1627">
        <v>74.893576518808615</v>
      </c>
    </row>
    <row r="1628" spans="1:11" x14ac:dyDescent="0.15">
      <c r="A1628" t="s">
        <v>23</v>
      </c>
      <c r="B1628">
        <v>91</v>
      </c>
      <c r="C1628">
        <v>0.68507915735244751</v>
      </c>
      <c r="D1628">
        <v>75.082454423543908</v>
      </c>
      <c r="E1628">
        <v>76.146600317896429</v>
      </c>
      <c r="F1628">
        <v>75.018389818113675</v>
      </c>
      <c r="G1628">
        <v>74.942023296774892</v>
      </c>
      <c r="H1628">
        <v>75.108727167294859</v>
      </c>
      <c r="I1628">
        <v>75.904245327658515</v>
      </c>
      <c r="J1628">
        <v>74.988987528847574</v>
      </c>
      <c r="K1628">
        <v>74.779471714472393</v>
      </c>
    </row>
    <row r="1629" spans="1:11" x14ac:dyDescent="0.15">
      <c r="A1629" t="s">
        <v>23</v>
      </c>
      <c r="B1629">
        <v>92</v>
      </c>
      <c r="C1629">
        <v>1.0049178600311279</v>
      </c>
      <c r="D1629">
        <v>71.570439636113221</v>
      </c>
      <c r="E1629">
        <v>72.460193212127692</v>
      </c>
      <c r="F1629">
        <v>71.170931774074191</v>
      </c>
      <c r="G1629">
        <v>71.225768650796752</v>
      </c>
      <c r="H1629">
        <v>71.412003479269345</v>
      </c>
      <c r="I1629">
        <v>72.275035057693302</v>
      </c>
      <c r="J1629">
        <v>70.91664179490013</v>
      </c>
      <c r="K1629">
        <v>71.034776637525965</v>
      </c>
    </row>
    <row r="1630" spans="1:11" x14ac:dyDescent="0.15">
      <c r="A1630" t="s">
        <v>23</v>
      </c>
      <c r="B1630">
        <v>93</v>
      </c>
      <c r="C1630">
        <v>1.2024775743484499</v>
      </c>
      <c r="D1630">
        <v>73.226776847522743</v>
      </c>
      <c r="E1630">
        <v>73.366397415656238</v>
      </c>
      <c r="F1630">
        <v>73.266138592383996</v>
      </c>
      <c r="G1630">
        <v>72.876936575945408</v>
      </c>
      <c r="H1630">
        <v>72.77471730936503</v>
      </c>
      <c r="I1630">
        <v>72.723995936817659</v>
      </c>
      <c r="J1630">
        <v>72.589915100172448</v>
      </c>
      <c r="K1630">
        <v>72.197654232333818</v>
      </c>
    </row>
    <row r="1631" spans="1:11" x14ac:dyDescent="0.15">
      <c r="A1631" t="s">
        <v>23</v>
      </c>
      <c r="B1631">
        <v>94</v>
      </c>
      <c r="C1631">
        <v>0.61280882358551025</v>
      </c>
      <c r="D1631">
        <v>76.111775578993146</v>
      </c>
      <c r="E1631">
        <v>76.953519506386115</v>
      </c>
      <c r="F1631">
        <v>75.916747996678637</v>
      </c>
      <c r="G1631">
        <v>75.999334425133171</v>
      </c>
      <c r="H1631">
        <v>75.978544505653815</v>
      </c>
      <c r="I1631">
        <v>76.454160849484623</v>
      </c>
      <c r="J1631">
        <v>75.610939033252862</v>
      </c>
      <c r="K1631">
        <v>75.632715175999138</v>
      </c>
    </row>
    <row r="1632" spans="1:11" x14ac:dyDescent="0.15">
      <c r="A1632" t="s">
        <v>23</v>
      </c>
      <c r="B1632">
        <v>95</v>
      </c>
      <c r="C1632">
        <v>0.8657410740852356</v>
      </c>
      <c r="D1632">
        <v>75.571744409408865</v>
      </c>
      <c r="E1632">
        <v>76.515119723404965</v>
      </c>
      <c r="F1632">
        <v>75.556926714052793</v>
      </c>
      <c r="G1632">
        <v>75.623257080715746</v>
      </c>
      <c r="H1632">
        <v>75.57262974775297</v>
      </c>
      <c r="I1632">
        <v>76.150023210028024</v>
      </c>
      <c r="J1632">
        <v>75.430932658088295</v>
      </c>
      <c r="K1632">
        <v>75.403547534492503</v>
      </c>
    </row>
    <row r="1633" spans="1:11" x14ac:dyDescent="0.15">
      <c r="A1633" t="s">
        <v>23</v>
      </c>
      <c r="B1633">
        <v>96</v>
      </c>
      <c r="C1633">
        <v>1.148687958717346</v>
      </c>
      <c r="D1633">
        <v>74.310463556956975</v>
      </c>
      <c r="E1633">
        <v>74.869668527843132</v>
      </c>
      <c r="F1633">
        <v>74.141507617447772</v>
      </c>
      <c r="G1633">
        <v>74.109151260429371</v>
      </c>
      <c r="H1633">
        <v>73.528559002609455</v>
      </c>
      <c r="I1633">
        <v>73.717862879266022</v>
      </c>
      <c r="J1633">
        <v>73.075056752161274</v>
      </c>
      <c r="K1633">
        <v>73.029841861536099</v>
      </c>
    </row>
    <row r="1634" spans="1:11" x14ac:dyDescent="0.15">
      <c r="A1634" t="s">
        <v>23</v>
      </c>
      <c r="B1634">
        <v>97</v>
      </c>
      <c r="C1634">
        <v>0.23166871070861819</v>
      </c>
      <c r="D1634">
        <v>73.842919792686018</v>
      </c>
      <c r="E1634">
        <v>74.614259463675808</v>
      </c>
      <c r="F1634">
        <v>73.806731922623499</v>
      </c>
      <c r="G1634">
        <v>73.755314663048452</v>
      </c>
      <c r="H1634">
        <v>74.006958538706868</v>
      </c>
      <c r="I1634">
        <v>74.261499907514747</v>
      </c>
      <c r="J1634">
        <v>73.799091173079077</v>
      </c>
      <c r="K1634">
        <v>73.715793594230277</v>
      </c>
    </row>
    <row r="1635" spans="1:11" x14ac:dyDescent="0.15">
      <c r="A1635" t="s">
        <v>23</v>
      </c>
      <c r="B1635">
        <v>98</v>
      </c>
      <c r="C1635">
        <v>0.53039413690567017</v>
      </c>
      <c r="D1635">
        <v>75.600739371534203</v>
      </c>
      <c r="E1635">
        <v>76.001600990617106</v>
      </c>
      <c r="F1635">
        <v>75.539451973093378</v>
      </c>
      <c r="G1635">
        <v>75.535780783841005</v>
      </c>
      <c r="H1635">
        <v>75.152218034212808</v>
      </c>
      <c r="I1635">
        <v>75.210889596621044</v>
      </c>
      <c r="J1635">
        <v>74.882054260234312</v>
      </c>
      <c r="K1635">
        <v>74.889620890212313</v>
      </c>
    </row>
    <row r="1636" spans="1:11" x14ac:dyDescent="0.15">
      <c r="A1636" t="s">
        <v>23</v>
      </c>
      <c r="B1636">
        <v>99</v>
      </c>
      <c r="C1636">
        <v>0.62117612361907959</v>
      </c>
      <c r="D1636">
        <v>75.296292269218227</v>
      </c>
      <c r="E1636">
        <v>76.248551457748178</v>
      </c>
      <c r="F1636">
        <v>75.086112102990455</v>
      </c>
      <c r="G1636">
        <v>75.103671311522419</v>
      </c>
      <c r="H1636">
        <v>74.746303276311977</v>
      </c>
      <c r="I1636">
        <v>75.391445122241478</v>
      </c>
      <c r="J1636">
        <v>74.346787890084059</v>
      </c>
      <c r="K1636">
        <v>74.344745101806154</v>
      </c>
    </row>
    <row r="1637" spans="1:11" x14ac:dyDescent="0.15">
      <c r="A1637" t="s">
        <v>23</v>
      </c>
      <c r="B1637">
        <v>100</v>
      </c>
      <c r="C1637">
        <v>0.2223378270864487</v>
      </c>
      <c r="D1637">
        <v>75.705846109238522</v>
      </c>
      <c r="E1637">
        <v>76.686236259076324</v>
      </c>
      <c r="F1637">
        <v>75.59020342222361</v>
      </c>
      <c r="G1637">
        <v>75.796151509969008</v>
      </c>
      <c r="H1637">
        <v>74.717309365033344</v>
      </c>
      <c r="I1637">
        <v>75.426135398318692</v>
      </c>
      <c r="J1637">
        <v>74.431840840508841</v>
      </c>
      <c r="K1637">
        <v>74.619983428916626</v>
      </c>
    </row>
    <row r="1638" spans="1:11" x14ac:dyDescent="0.15">
      <c r="A1638" t="s">
        <v>23</v>
      </c>
      <c r="B1638">
        <v>101</v>
      </c>
      <c r="C1638">
        <v>0.44758564233779907</v>
      </c>
      <c r="D1638">
        <v>76.274872240948127</v>
      </c>
      <c r="E1638">
        <v>77.471653070628776</v>
      </c>
      <c r="F1638">
        <v>76.268115179143933</v>
      </c>
      <c r="G1638">
        <v>76.258890975320242</v>
      </c>
      <c r="H1638">
        <v>75.674108437228185</v>
      </c>
      <c r="I1638">
        <v>76.536010250633794</v>
      </c>
      <c r="J1638">
        <v>75.592725379615828</v>
      </c>
      <c r="K1638">
        <v>75.456262560847108</v>
      </c>
    </row>
    <row r="1639" spans="1:11" x14ac:dyDescent="0.15">
      <c r="A1639" t="s">
        <v>23</v>
      </c>
      <c r="B1639">
        <v>102</v>
      </c>
      <c r="C1639">
        <v>0.53788834810256958</v>
      </c>
      <c r="D1639">
        <v>74.491682070240302</v>
      </c>
      <c r="E1639">
        <v>75.248439933322899</v>
      </c>
      <c r="F1639">
        <v>74.503513213580661</v>
      </c>
      <c r="G1639">
        <v>74.216899475652681</v>
      </c>
      <c r="H1639">
        <v>74.180922006378651</v>
      </c>
      <c r="I1639">
        <v>74.637329071218105</v>
      </c>
      <c r="J1639">
        <v>74.153730243575637</v>
      </c>
      <c r="K1639">
        <v>73.695857244005282</v>
      </c>
    </row>
    <row r="1640" spans="1:11" x14ac:dyDescent="0.15">
      <c r="A1640" t="s">
        <v>23</v>
      </c>
      <c r="B1640">
        <v>103</v>
      </c>
      <c r="C1640">
        <v>0.66729575395584106</v>
      </c>
      <c r="D1640">
        <v>75.876191511724826</v>
      </c>
      <c r="E1640">
        <v>76.731076656369211</v>
      </c>
      <c r="F1640">
        <v>75.878808904199786</v>
      </c>
      <c r="G1640">
        <v>75.915283757276683</v>
      </c>
      <c r="H1640">
        <v>75.659611481588868</v>
      </c>
      <c r="I1640">
        <v>76.254060564780104</v>
      </c>
      <c r="J1640">
        <v>75.486421236037089</v>
      </c>
      <c r="K1640">
        <v>75.449543422447505</v>
      </c>
    </row>
    <row r="1641" spans="1:11" x14ac:dyDescent="0.15">
      <c r="A1641" t="s">
        <v>23</v>
      </c>
      <c r="B1641">
        <v>104</v>
      </c>
      <c r="C1641">
        <v>0.23756797611713409</v>
      </c>
      <c r="D1641">
        <v>74.669276213257945</v>
      </c>
      <c r="E1641">
        <v>76.328050199601549</v>
      </c>
      <c r="F1641">
        <v>74.633261471880061</v>
      </c>
      <c r="G1641">
        <v>74.899681104483065</v>
      </c>
      <c r="H1641">
        <v>73.890982893592351</v>
      </c>
      <c r="I1641">
        <v>75.181081241787211</v>
      </c>
      <c r="J1641">
        <v>73.716979322352685</v>
      </c>
      <c r="K1641">
        <v>73.893906003768151</v>
      </c>
    </row>
    <row r="1642" spans="1:11" x14ac:dyDescent="0.15">
      <c r="A1642" t="s">
        <v>23</v>
      </c>
      <c r="B1642">
        <v>105</v>
      </c>
      <c r="C1642">
        <v>1.0726355314254761</v>
      </c>
      <c r="D1642">
        <v>74.803377913087601</v>
      </c>
      <c r="E1642">
        <v>75.07774085464834</v>
      </c>
      <c r="F1642">
        <v>74.716928475103757</v>
      </c>
      <c r="G1642">
        <v>74.424395075525425</v>
      </c>
      <c r="H1642">
        <v>74.441867207886347</v>
      </c>
      <c r="I1642">
        <v>74.498179966186285</v>
      </c>
      <c r="J1642">
        <v>74.245085274623548</v>
      </c>
      <c r="K1642">
        <v>73.897079751764608</v>
      </c>
    </row>
    <row r="1643" spans="1:11" x14ac:dyDescent="0.15">
      <c r="A1643" t="s">
        <v>23</v>
      </c>
      <c r="B1643">
        <v>106</v>
      </c>
      <c r="C1643">
        <v>0.56390446424484253</v>
      </c>
      <c r="D1643">
        <v>73.28839114203906</v>
      </c>
      <c r="E1643">
        <v>74.914323213953637</v>
      </c>
      <c r="F1643">
        <v>73.242750465529056</v>
      </c>
      <c r="G1643">
        <v>73.333116343511435</v>
      </c>
      <c r="H1643">
        <v>73.006668599594079</v>
      </c>
      <c r="I1643">
        <v>74.232608794239297</v>
      </c>
      <c r="J1643">
        <v>72.917814047447195</v>
      </c>
      <c r="K1643">
        <v>72.899766135522341</v>
      </c>
    </row>
    <row r="1644" spans="1:11" x14ac:dyDescent="0.15">
      <c r="A1644" t="s">
        <v>23</v>
      </c>
      <c r="B1644">
        <v>107</v>
      </c>
      <c r="C1644">
        <v>0.60721319913864136</v>
      </c>
      <c r="D1644">
        <v>75.412272117719553</v>
      </c>
      <c r="E1644">
        <v>77.443715088089277</v>
      </c>
      <c r="F1644">
        <v>75.270231514676908</v>
      </c>
      <c r="G1644">
        <v>75.452181807605513</v>
      </c>
      <c r="H1644">
        <v>74.499855030443612</v>
      </c>
      <c r="I1644">
        <v>76.198589832468016</v>
      </c>
      <c r="J1644">
        <v>74.309816911243658</v>
      </c>
      <c r="K1644">
        <v>74.311081257123561</v>
      </c>
    </row>
    <row r="1645" spans="1:11" x14ac:dyDescent="0.15">
      <c r="A1645" t="s">
        <v>23</v>
      </c>
      <c r="B1645">
        <v>108</v>
      </c>
      <c r="C1645">
        <v>0.2048386633396149</v>
      </c>
      <c r="D1645">
        <v>77.913087601029318</v>
      </c>
      <c r="E1645">
        <v>79.351427588664009</v>
      </c>
      <c r="F1645">
        <v>77.768638573631392</v>
      </c>
      <c r="G1645">
        <v>77.928863870731462</v>
      </c>
      <c r="H1645">
        <v>77.83415482748623</v>
      </c>
      <c r="I1645">
        <v>79.248506307765368</v>
      </c>
      <c r="J1645">
        <v>77.635736250992878</v>
      </c>
      <c r="K1645">
        <v>77.676624135053416</v>
      </c>
    </row>
    <row r="1646" spans="1:11" x14ac:dyDescent="0.15">
      <c r="A1646" t="s">
        <v>23</v>
      </c>
      <c r="B1646">
        <v>109</v>
      </c>
      <c r="C1646">
        <v>0.229961022734642</v>
      </c>
      <c r="D1646">
        <v>76.727918524156422</v>
      </c>
      <c r="E1646">
        <v>77.735530011176465</v>
      </c>
      <c r="F1646">
        <v>76.649323438735721</v>
      </c>
      <c r="G1646">
        <v>76.788037925721667</v>
      </c>
      <c r="H1646">
        <v>75.906059727457233</v>
      </c>
      <c r="I1646">
        <v>76.606796343889442</v>
      </c>
      <c r="J1646">
        <v>75.665138538071801</v>
      </c>
      <c r="K1646">
        <v>75.725068380967826</v>
      </c>
    </row>
    <row r="1647" spans="1:11" x14ac:dyDescent="0.15">
      <c r="A1647" t="s">
        <v>23</v>
      </c>
      <c r="B1647">
        <v>110</v>
      </c>
      <c r="C1647">
        <v>0.38037595152854919</v>
      </c>
      <c r="D1647">
        <v>74.908484650791934</v>
      </c>
      <c r="E1647">
        <v>76.457449432480246</v>
      </c>
      <c r="F1647">
        <v>74.895727013661912</v>
      </c>
      <c r="G1647">
        <v>75.135134449473341</v>
      </c>
      <c r="H1647">
        <v>73.77500724847782</v>
      </c>
      <c r="I1647">
        <v>75.190247488641148</v>
      </c>
      <c r="J1647">
        <v>73.54769728321709</v>
      </c>
      <c r="K1647">
        <v>73.794564312487168</v>
      </c>
    </row>
    <row r="1648" spans="1:11" x14ac:dyDescent="0.15">
      <c r="A1648" t="s">
        <v>23</v>
      </c>
      <c r="B1648">
        <v>111</v>
      </c>
      <c r="C1648">
        <v>0.14740009605884549</v>
      </c>
      <c r="D1648">
        <v>77.561523685259687</v>
      </c>
      <c r="E1648">
        <v>77.962050971174619</v>
      </c>
      <c r="F1648">
        <v>77.388324312115031</v>
      </c>
      <c r="G1648">
        <v>77.436399294858546</v>
      </c>
      <c r="H1648">
        <v>76.790374021455506</v>
      </c>
      <c r="I1648">
        <v>76.910409507050773</v>
      </c>
      <c r="J1648">
        <v>76.392194874887181</v>
      </c>
      <c r="K1648">
        <v>76.439170246668965</v>
      </c>
    </row>
    <row r="1649" spans="1:11" x14ac:dyDescent="0.15">
      <c r="A1649" t="s">
        <v>23</v>
      </c>
      <c r="B1649">
        <v>112</v>
      </c>
      <c r="C1649">
        <v>0.26579192280769348</v>
      </c>
      <c r="D1649">
        <v>77.090355550723061</v>
      </c>
      <c r="E1649">
        <v>77.364810635655104</v>
      </c>
      <c r="F1649">
        <v>76.961435549383353</v>
      </c>
      <c r="G1649">
        <v>76.864380760196866</v>
      </c>
      <c r="H1649">
        <v>76.138011017686296</v>
      </c>
      <c r="I1649">
        <v>76.153271072789735</v>
      </c>
      <c r="J1649">
        <v>75.812921225112959</v>
      </c>
      <c r="K1649">
        <v>75.646494819147463</v>
      </c>
    </row>
    <row r="1650" spans="1:11" x14ac:dyDescent="0.15">
      <c r="A1650" t="s">
        <v>23</v>
      </c>
      <c r="B1650">
        <v>113</v>
      </c>
      <c r="C1650">
        <v>0.61604994535446167</v>
      </c>
      <c r="D1650">
        <v>76.811279040266754</v>
      </c>
      <c r="E1650">
        <v>77.414908924792087</v>
      </c>
      <c r="F1650">
        <v>76.742803274550724</v>
      </c>
      <c r="G1650">
        <v>76.637032092952666</v>
      </c>
      <c r="H1650">
        <v>76.022035372571764</v>
      </c>
      <c r="I1650">
        <v>76.375024709153109</v>
      </c>
      <c r="J1650">
        <v>75.837121250297713</v>
      </c>
      <c r="K1650">
        <v>75.615265874255684</v>
      </c>
    </row>
    <row r="1651" spans="1:11" x14ac:dyDescent="0.15">
      <c r="A1651" t="s">
        <v>23</v>
      </c>
      <c r="B1651">
        <v>114</v>
      </c>
      <c r="C1651">
        <v>0.34656843543052668</v>
      </c>
      <c r="D1651">
        <v>75.220180493639234</v>
      </c>
      <c r="E1651">
        <v>75.589180334404176</v>
      </c>
      <c r="F1651">
        <v>75.07099005716799</v>
      </c>
      <c r="G1651">
        <v>74.980274045007206</v>
      </c>
      <c r="H1651">
        <v>73.789504204117137</v>
      </c>
      <c r="I1651">
        <v>73.881274476098085</v>
      </c>
      <c r="J1651">
        <v>73.463542340937209</v>
      </c>
      <c r="K1651">
        <v>73.347366547507917</v>
      </c>
    </row>
    <row r="1652" spans="1:11" x14ac:dyDescent="0.15">
      <c r="A1652" t="s">
        <v>23</v>
      </c>
      <c r="B1652">
        <v>115</v>
      </c>
      <c r="C1652">
        <v>0.55829894542694092</v>
      </c>
      <c r="D1652">
        <v>76.999746294081405</v>
      </c>
      <c r="E1652">
        <v>78.253963618510653</v>
      </c>
      <c r="F1652">
        <v>76.933960110884158</v>
      </c>
      <c r="G1652">
        <v>77.103146899657304</v>
      </c>
      <c r="H1652">
        <v>76.094520150768346</v>
      </c>
      <c r="I1652">
        <v>76.981461286398272</v>
      </c>
      <c r="J1652">
        <v>75.8988740472968</v>
      </c>
      <c r="K1652">
        <v>75.985766450734616</v>
      </c>
    </row>
    <row r="1653" spans="1:11" x14ac:dyDescent="0.15">
      <c r="A1653" t="s">
        <v>23</v>
      </c>
      <c r="B1653">
        <v>116</v>
      </c>
      <c r="C1653">
        <v>0.84274250268936157</v>
      </c>
      <c r="D1653">
        <v>75.883440252256179</v>
      </c>
      <c r="E1653">
        <v>77.415621378323138</v>
      </c>
      <c r="F1653">
        <v>75.815139313654129</v>
      </c>
      <c r="G1653">
        <v>75.891236853874517</v>
      </c>
      <c r="H1653">
        <v>75.471151058277769</v>
      </c>
      <c r="I1653">
        <v>76.700697873350691</v>
      </c>
      <c r="J1653">
        <v>75.35905641757239</v>
      </c>
      <c r="K1653">
        <v>75.29760896269741</v>
      </c>
    </row>
    <row r="1654" spans="1:11" x14ac:dyDescent="0.15">
      <c r="A1654" t="s">
        <v>23</v>
      </c>
      <c r="B1654">
        <v>117</v>
      </c>
      <c r="C1654">
        <v>0.38099411129951483</v>
      </c>
      <c r="D1654">
        <v>75.651480555253528</v>
      </c>
      <c r="E1654">
        <v>76.686573780031679</v>
      </c>
      <c r="F1654">
        <v>75.545166131829816</v>
      </c>
      <c r="G1654">
        <v>75.569984169220362</v>
      </c>
      <c r="H1654">
        <v>74.847781965787192</v>
      </c>
      <c r="I1654">
        <v>75.445091322760248</v>
      </c>
      <c r="J1654">
        <v>74.614780365450656</v>
      </c>
      <c r="K1654">
        <v>74.47919556992224</v>
      </c>
    </row>
    <row r="1655" spans="1:11" x14ac:dyDescent="0.15">
      <c r="A1655" t="s">
        <v>23</v>
      </c>
      <c r="B1655">
        <v>118</v>
      </c>
      <c r="C1655">
        <v>0.88964539766311646</v>
      </c>
      <c r="D1655">
        <v>75.861694030662179</v>
      </c>
      <c r="E1655">
        <v>76.743920741926459</v>
      </c>
      <c r="F1655">
        <v>75.925163765635489</v>
      </c>
      <c r="G1655">
        <v>76.036720103675464</v>
      </c>
      <c r="H1655">
        <v>75.57262974775297</v>
      </c>
      <c r="I1655">
        <v>76.225833176544768</v>
      </c>
      <c r="J1655">
        <v>75.460774589112773</v>
      </c>
      <c r="K1655">
        <v>75.56104259556858</v>
      </c>
    </row>
    <row r="1656" spans="1:11" x14ac:dyDescent="0.15">
      <c r="A1656" t="s">
        <v>23</v>
      </c>
      <c r="B1656">
        <v>119</v>
      </c>
      <c r="C1656">
        <v>0.12670744955539701</v>
      </c>
      <c r="D1656">
        <v>75.919683954912827</v>
      </c>
      <c r="E1656">
        <v>76.771701029243232</v>
      </c>
      <c r="F1656">
        <v>75.863848936981327</v>
      </c>
      <c r="G1656">
        <v>75.763400468869975</v>
      </c>
      <c r="H1656">
        <v>75.384169324441856</v>
      </c>
      <c r="I1656">
        <v>75.785605971903777</v>
      </c>
      <c r="J1656">
        <v>75.219729653111017</v>
      </c>
      <c r="K1656">
        <v>74.990733716976436</v>
      </c>
    </row>
    <row r="1657" spans="1:11" x14ac:dyDescent="0.15">
      <c r="A1657" t="s">
        <v>23</v>
      </c>
      <c r="B1657">
        <v>120</v>
      </c>
      <c r="C1657">
        <v>0.81605291366577148</v>
      </c>
      <c r="D1657">
        <v>76.677177340437098</v>
      </c>
      <c r="E1657">
        <v>77.192166993408634</v>
      </c>
      <c r="F1657">
        <v>76.7299281908995</v>
      </c>
      <c r="G1657">
        <v>76.618744676485349</v>
      </c>
      <c r="H1657">
        <v>76.297477529718762</v>
      </c>
      <c r="I1657">
        <v>76.394028774858768</v>
      </c>
      <c r="J1657">
        <v>76.187536310836734</v>
      </c>
      <c r="K1657">
        <v>75.978726665839488</v>
      </c>
    </row>
    <row r="1658" spans="1:11" x14ac:dyDescent="0.15">
      <c r="A1658" t="s">
        <v>23</v>
      </c>
      <c r="B1658">
        <v>121</v>
      </c>
      <c r="C1658">
        <v>0.59831291437149048</v>
      </c>
      <c r="D1658">
        <v>77.336812728788374</v>
      </c>
      <c r="E1658">
        <v>79.663136131080066</v>
      </c>
      <c r="F1658">
        <v>77.045503302083503</v>
      </c>
      <c r="G1658">
        <v>77.469278476953789</v>
      </c>
      <c r="H1658">
        <v>75.369672368802554</v>
      </c>
      <c r="I1658">
        <v>77.43036143982718</v>
      </c>
      <c r="J1658">
        <v>74.957412343811413</v>
      </c>
      <c r="K1658">
        <v>75.331490564835747</v>
      </c>
    </row>
    <row r="1659" spans="1:11" x14ac:dyDescent="0.15">
      <c r="A1659" t="s">
        <v>23</v>
      </c>
      <c r="B1659">
        <v>122</v>
      </c>
      <c r="C1659">
        <v>0.9167293906211853</v>
      </c>
      <c r="D1659">
        <v>74.683773694320607</v>
      </c>
      <c r="E1659">
        <v>75.147002963962123</v>
      </c>
      <c r="F1659">
        <v>74.607144408954397</v>
      </c>
      <c r="G1659">
        <v>74.602851471131174</v>
      </c>
      <c r="H1659">
        <v>73.746013337199187</v>
      </c>
      <c r="I1659">
        <v>73.780889111318999</v>
      </c>
      <c r="J1659">
        <v>73.484914036577081</v>
      </c>
      <c r="K1659">
        <v>73.463436419701182</v>
      </c>
    </row>
    <row r="1660" spans="1:11" x14ac:dyDescent="0.15">
      <c r="A1660" t="s">
        <v>23</v>
      </c>
      <c r="B1660">
        <v>123</v>
      </c>
      <c r="C1660">
        <v>0.49674114584922791</v>
      </c>
      <c r="D1660">
        <v>76.521329419013455</v>
      </c>
      <c r="E1660">
        <v>78.126318750101589</v>
      </c>
      <c r="F1660">
        <v>76.512316686507631</v>
      </c>
      <c r="G1660">
        <v>76.567833364929399</v>
      </c>
      <c r="H1660">
        <v>75.413163235720504</v>
      </c>
      <c r="I1660">
        <v>76.599737884321172</v>
      </c>
      <c r="J1660">
        <v>75.369951480909705</v>
      </c>
      <c r="K1660">
        <v>75.257179226579581</v>
      </c>
    </row>
    <row r="1661" spans="1:11" x14ac:dyDescent="0.15">
      <c r="A1661" t="s">
        <v>23</v>
      </c>
      <c r="B1661">
        <v>124</v>
      </c>
      <c r="C1661">
        <v>0.2511591911315918</v>
      </c>
      <c r="D1661">
        <v>77.213584139755724</v>
      </c>
      <c r="E1661">
        <v>78.367656790772543</v>
      </c>
      <c r="F1661">
        <v>77.030608886220591</v>
      </c>
      <c r="G1661">
        <v>77.222514952748327</v>
      </c>
      <c r="H1661">
        <v>76.543925775587127</v>
      </c>
      <c r="I1661">
        <v>77.432163790165589</v>
      </c>
      <c r="J1661">
        <v>76.19251074916167</v>
      </c>
      <c r="K1661">
        <v>76.31925484441777</v>
      </c>
    </row>
    <row r="1662" spans="1:11" x14ac:dyDescent="0.15">
      <c r="A1662" t="s">
        <v>23</v>
      </c>
      <c r="B1662">
        <v>125</v>
      </c>
      <c r="C1662">
        <v>0.98061418533325195</v>
      </c>
      <c r="D1662">
        <v>77.590518647385025</v>
      </c>
      <c r="E1662">
        <v>78.486035275732178</v>
      </c>
      <c r="F1662">
        <v>77.45618207945175</v>
      </c>
      <c r="G1662">
        <v>77.477171295530638</v>
      </c>
      <c r="H1662">
        <v>76.920846622209339</v>
      </c>
      <c r="I1662">
        <v>77.416842079574508</v>
      </c>
      <c r="J1662">
        <v>76.628990951107895</v>
      </c>
      <c r="K1662">
        <v>76.576421470087013</v>
      </c>
    </row>
    <row r="1663" spans="1:11" x14ac:dyDescent="0.15">
      <c r="A1663" t="s">
        <v>23</v>
      </c>
      <c r="B1663">
        <v>126</v>
      </c>
      <c r="C1663">
        <v>0.34780675172805792</v>
      </c>
      <c r="D1663">
        <v>75.981298249429159</v>
      </c>
      <c r="E1663">
        <v>76.495424327531296</v>
      </c>
      <c r="F1663">
        <v>75.828833834500514</v>
      </c>
      <c r="G1663">
        <v>75.664182687054463</v>
      </c>
      <c r="H1663">
        <v>75.340678457523921</v>
      </c>
      <c r="I1663">
        <v>75.738780721181556</v>
      </c>
      <c r="J1663">
        <v>74.998352769140084</v>
      </c>
      <c r="K1663">
        <v>74.819082611226563</v>
      </c>
    </row>
    <row r="1664" spans="1:11" x14ac:dyDescent="0.15">
      <c r="A1664" t="s">
        <v>23</v>
      </c>
      <c r="B1664">
        <v>127</v>
      </c>
      <c r="C1664">
        <v>0.61900776624679565</v>
      </c>
      <c r="D1664">
        <v>77.858722047044324</v>
      </c>
      <c r="E1664">
        <v>78.469739981608029</v>
      </c>
      <c r="F1664">
        <v>77.697210490032091</v>
      </c>
      <c r="G1664">
        <v>77.795276115754248</v>
      </c>
      <c r="H1664">
        <v>77.283270513192221</v>
      </c>
      <c r="I1664">
        <v>77.676776765318394</v>
      </c>
      <c r="J1664">
        <v>76.971727265946171</v>
      </c>
      <c r="K1664">
        <v>76.985352063222862</v>
      </c>
    </row>
    <row r="1665" spans="1:11" x14ac:dyDescent="0.15">
      <c r="A1665" t="s">
        <v>23</v>
      </c>
      <c r="B1665">
        <v>128</v>
      </c>
      <c r="C1665">
        <v>0.71493977308273315</v>
      </c>
      <c r="D1665">
        <v>77.369432061179367</v>
      </c>
      <c r="E1665">
        <v>78.871449938628217</v>
      </c>
      <c r="F1665">
        <v>77.400276631182408</v>
      </c>
      <c r="G1665">
        <v>77.452006360096377</v>
      </c>
      <c r="H1665">
        <v>76.775877065816175</v>
      </c>
      <c r="I1665">
        <v>77.917315744601282</v>
      </c>
      <c r="J1665">
        <v>76.740525062353441</v>
      </c>
      <c r="K1665">
        <v>76.627483066250548</v>
      </c>
    </row>
    <row r="1666" spans="1:11" x14ac:dyDescent="0.15">
      <c r="A1666" t="s">
        <v>24</v>
      </c>
      <c r="B1666">
        <v>1</v>
      </c>
      <c r="C1666">
        <v>1.3680227994918821</v>
      </c>
      <c r="D1666">
        <v>51.259333357150517</v>
      </c>
      <c r="E1666">
        <v>54.393848433813183</v>
      </c>
      <c r="F1666">
        <v>51.236343802687337</v>
      </c>
      <c r="G1666">
        <v>48.978583092775928</v>
      </c>
      <c r="H1666">
        <v>50.128608173763944</v>
      </c>
      <c r="I1666">
        <v>53.391673461965553</v>
      </c>
      <c r="J1666">
        <v>50.275392698118957</v>
      </c>
      <c r="K1666">
        <v>47.868230753509472</v>
      </c>
    </row>
    <row r="1667" spans="1:11" x14ac:dyDescent="0.15">
      <c r="A1667" t="s">
        <v>24</v>
      </c>
      <c r="B1667">
        <v>2</v>
      </c>
      <c r="C1667">
        <v>0.96502584218978882</v>
      </c>
      <c r="D1667">
        <v>54.835482833767998</v>
      </c>
      <c r="E1667">
        <v>56.854641785992897</v>
      </c>
      <c r="F1667">
        <v>54.828302429455462</v>
      </c>
      <c r="G1667">
        <v>54.328322420928373</v>
      </c>
      <c r="H1667">
        <v>55.087167762217781</v>
      </c>
      <c r="I1667">
        <v>57.534477409446907</v>
      </c>
      <c r="J1667">
        <v>55.178432227155859</v>
      </c>
      <c r="K1667">
        <v>54.65447899970124</v>
      </c>
    </row>
    <row r="1668" spans="1:11" x14ac:dyDescent="0.15">
      <c r="A1668" t="s">
        <v>24</v>
      </c>
      <c r="B1668">
        <v>3</v>
      </c>
      <c r="C1668">
        <v>1.1845928430557251</v>
      </c>
      <c r="D1668">
        <v>56.75038405201672</v>
      </c>
      <c r="E1668">
        <v>59.409465662301521</v>
      </c>
      <c r="F1668">
        <v>56.707603207525317</v>
      </c>
      <c r="G1668">
        <v>56.091483412458167</v>
      </c>
      <c r="H1668">
        <v>55.858816804801371</v>
      </c>
      <c r="I1668">
        <v>58.503909515448058</v>
      </c>
      <c r="J1668">
        <v>55.991496316545572</v>
      </c>
      <c r="K1668">
        <v>55.275670146628528</v>
      </c>
    </row>
    <row r="1669" spans="1:11" x14ac:dyDescent="0.15">
      <c r="A1669" t="s">
        <v>24</v>
      </c>
      <c r="B1669">
        <v>4</v>
      </c>
      <c r="C1669">
        <v>1.1126246452331541</v>
      </c>
      <c r="D1669">
        <v>59.833517916473163</v>
      </c>
      <c r="E1669">
        <v>60.915717980839489</v>
      </c>
      <c r="F1669">
        <v>59.797105709800732</v>
      </c>
      <c r="G1669">
        <v>59.070933476070998</v>
      </c>
      <c r="H1669">
        <v>58.416690482995143</v>
      </c>
      <c r="I1669">
        <v>59.297630848240679</v>
      </c>
      <c r="J1669">
        <v>58.555344705789651</v>
      </c>
      <c r="K1669">
        <v>57.721770353882313</v>
      </c>
    </row>
    <row r="1670" spans="1:11" x14ac:dyDescent="0.15">
      <c r="A1670" t="s">
        <v>24</v>
      </c>
      <c r="B1670">
        <v>5</v>
      </c>
      <c r="C1670">
        <v>1.1196440458297729</v>
      </c>
      <c r="D1670">
        <v>57.879318352327537</v>
      </c>
      <c r="E1670">
        <v>59.86724365130155</v>
      </c>
      <c r="F1670">
        <v>57.878546413770913</v>
      </c>
      <c r="G1670">
        <v>57.968535394168953</v>
      </c>
      <c r="H1670">
        <v>58.073735352957989</v>
      </c>
      <c r="I1670">
        <v>60.359528488970071</v>
      </c>
      <c r="J1670">
        <v>58.116130764001127</v>
      </c>
      <c r="K1670">
        <v>58.354765167230397</v>
      </c>
    </row>
    <row r="1671" spans="1:11" x14ac:dyDescent="0.15">
      <c r="A1671" t="s">
        <v>24</v>
      </c>
      <c r="B1671">
        <v>6</v>
      </c>
      <c r="C1671">
        <v>1.072135806083679</v>
      </c>
      <c r="D1671">
        <v>59.201171805223098</v>
      </c>
      <c r="E1671">
        <v>60.265841083027773</v>
      </c>
      <c r="F1671">
        <v>59.152079383347058</v>
      </c>
      <c r="G1671">
        <v>58.594011799318928</v>
      </c>
      <c r="H1671">
        <v>58.545298656759073</v>
      </c>
      <c r="I1671">
        <v>59.863998791182077</v>
      </c>
      <c r="J1671">
        <v>58.69268578584753</v>
      </c>
      <c r="K1671">
        <v>58.135087764801277</v>
      </c>
    </row>
    <row r="1672" spans="1:11" x14ac:dyDescent="0.15">
      <c r="A1672" t="s">
        <v>24</v>
      </c>
      <c r="B1672">
        <v>7</v>
      </c>
      <c r="C1672">
        <v>1.051613569259644</v>
      </c>
      <c r="D1672">
        <v>59.558429495194893</v>
      </c>
      <c r="E1672">
        <v>61.008773643256937</v>
      </c>
      <c r="F1672">
        <v>59.524272073144637</v>
      </c>
      <c r="G1672">
        <v>58.985109063356397</v>
      </c>
      <c r="H1672">
        <v>59.102600743069438</v>
      </c>
      <c r="I1672">
        <v>60.938612386006653</v>
      </c>
      <c r="J1672">
        <v>59.223507021067633</v>
      </c>
      <c r="K1672">
        <v>58.794269730363688</v>
      </c>
    </row>
    <row r="1673" spans="1:11" x14ac:dyDescent="0.15">
      <c r="A1673" t="s">
        <v>24</v>
      </c>
      <c r="B1673">
        <v>8</v>
      </c>
      <c r="C1673">
        <v>0.69213956594467163</v>
      </c>
      <c r="D1673">
        <v>62.473652245364583</v>
      </c>
      <c r="E1673">
        <v>64.725831198132738</v>
      </c>
      <c r="F1673">
        <v>62.43528793919284</v>
      </c>
      <c r="G1673">
        <v>62.58746417326676</v>
      </c>
      <c r="H1673">
        <v>61.160331523292363</v>
      </c>
      <c r="I1673">
        <v>63.983980919433478</v>
      </c>
      <c r="J1673">
        <v>61.295511994454522</v>
      </c>
      <c r="K1673">
        <v>61.367280522717429</v>
      </c>
    </row>
    <row r="1674" spans="1:11" x14ac:dyDescent="0.15">
      <c r="A1674" t="s">
        <v>24</v>
      </c>
      <c r="B1674">
        <v>9</v>
      </c>
      <c r="C1674">
        <v>1.147179841995239</v>
      </c>
      <c r="D1674">
        <v>59.883533993069207</v>
      </c>
      <c r="E1674">
        <v>62.325618108288587</v>
      </c>
      <c r="F1674">
        <v>59.895546649343601</v>
      </c>
      <c r="G1674">
        <v>59.009499839826738</v>
      </c>
      <c r="H1674">
        <v>59.359817090597311</v>
      </c>
      <c r="I1674">
        <v>61.75646894545276</v>
      </c>
      <c r="J1674">
        <v>59.384882646857641</v>
      </c>
      <c r="K1674">
        <v>58.420909340601249</v>
      </c>
    </row>
    <row r="1675" spans="1:11" x14ac:dyDescent="0.15">
      <c r="A1675" t="s">
        <v>24</v>
      </c>
      <c r="B1675">
        <v>10</v>
      </c>
      <c r="C1675">
        <v>0.60017853975296021</v>
      </c>
      <c r="D1675">
        <v>64.317101925618942</v>
      </c>
      <c r="E1675">
        <v>66.005791001625511</v>
      </c>
      <c r="F1675">
        <v>64.273129264822813</v>
      </c>
      <c r="G1675">
        <v>63.22660005933237</v>
      </c>
      <c r="H1675">
        <v>63.232352100600167</v>
      </c>
      <c r="I1675">
        <v>65.20096104262845</v>
      </c>
      <c r="J1675">
        <v>63.475060271904873</v>
      </c>
      <c r="K1675">
        <v>62.355575951209083</v>
      </c>
    </row>
    <row r="1676" spans="1:11" x14ac:dyDescent="0.15">
      <c r="A1676" t="s">
        <v>24</v>
      </c>
      <c r="B1676">
        <v>11</v>
      </c>
      <c r="C1676">
        <v>1.0274506807327271</v>
      </c>
      <c r="D1676">
        <v>62.484369976063739</v>
      </c>
      <c r="E1676">
        <v>63.809921564926583</v>
      </c>
      <c r="F1676">
        <v>62.4620132503779</v>
      </c>
      <c r="G1676">
        <v>62.502170957838409</v>
      </c>
      <c r="H1676">
        <v>61.960560160045731</v>
      </c>
      <c r="I1676">
        <v>63.437587845059461</v>
      </c>
      <c r="J1676">
        <v>62.032302320538463</v>
      </c>
      <c r="K1676">
        <v>62.156048740117058</v>
      </c>
    </row>
    <row r="1677" spans="1:11" x14ac:dyDescent="0.15">
      <c r="A1677" t="s">
        <v>24</v>
      </c>
      <c r="B1677">
        <v>12</v>
      </c>
      <c r="C1677">
        <v>1.18885350227356</v>
      </c>
      <c r="D1677">
        <v>64.252795541424021</v>
      </c>
      <c r="E1677">
        <v>66.930222145293286</v>
      </c>
      <c r="F1677">
        <v>64.235149612607302</v>
      </c>
      <c r="G1677">
        <v>64.221240503114103</v>
      </c>
      <c r="H1677">
        <v>63.446699056873392</v>
      </c>
      <c r="I1677">
        <v>66.138186861763728</v>
      </c>
      <c r="J1677">
        <v>63.545874658177361</v>
      </c>
      <c r="K1677">
        <v>63.435419338208582</v>
      </c>
    </row>
    <row r="1678" spans="1:11" x14ac:dyDescent="0.15">
      <c r="A1678" t="s">
        <v>24</v>
      </c>
      <c r="B1678">
        <v>13</v>
      </c>
      <c r="C1678">
        <v>1.0556772947311399</v>
      </c>
      <c r="D1678">
        <v>63.681183237469178</v>
      </c>
      <c r="E1678">
        <v>64.75051936380801</v>
      </c>
      <c r="F1678">
        <v>63.67611318774906</v>
      </c>
      <c r="G1678">
        <v>63.700188526954094</v>
      </c>
      <c r="H1678">
        <v>62.989425550157193</v>
      </c>
      <c r="I1678">
        <v>64.198400787039702</v>
      </c>
      <c r="J1678">
        <v>63.059232140701191</v>
      </c>
      <c r="K1678">
        <v>63.135359797160952</v>
      </c>
    </row>
    <row r="1679" spans="1:11" x14ac:dyDescent="0.15">
      <c r="A1679" t="s">
        <v>24</v>
      </c>
      <c r="B1679">
        <v>14</v>
      </c>
      <c r="C1679">
        <v>0.66485917568206787</v>
      </c>
      <c r="D1679">
        <v>64.606480654496096</v>
      </c>
      <c r="E1679">
        <v>66.884194126899459</v>
      </c>
      <c r="F1679">
        <v>64.576240465318619</v>
      </c>
      <c r="G1679">
        <v>64.624618658605101</v>
      </c>
      <c r="H1679">
        <v>63.346670477279218</v>
      </c>
      <c r="I1679">
        <v>66.153332234051973</v>
      </c>
      <c r="J1679">
        <v>63.506981165785987</v>
      </c>
      <c r="K1679">
        <v>63.603229336048727</v>
      </c>
    </row>
    <row r="1680" spans="1:11" x14ac:dyDescent="0.15">
      <c r="A1680" t="s">
        <v>24</v>
      </c>
      <c r="B1680">
        <v>15</v>
      </c>
      <c r="C1680">
        <v>0.59303796291351318</v>
      </c>
      <c r="D1680">
        <v>66.053374298881778</v>
      </c>
      <c r="E1680">
        <v>67.537786472251213</v>
      </c>
      <c r="F1680">
        <v>66.057173009927041</v>
      </c>
      <c r="G1680">
        <v>65.873737621762388</v>
      </c>
      <c r="H1680">
        <v>64.932837953701068</v>
      </c>
      <c r="I1680">
        <v>66.649303649676455</v>
      </c>
      <c r="J1680">
        <v>64.945124376517555</v>
      </c>
      <c r="K1680">
        <v>64.919530572653471</v>
      </c>
    </row>
    <row r="1681" spans="1:11" x14ac:dyDescent="0.15">
      <c r="A1681" t="s">
        <v>24</v>
      </c>
      <c r="B1681">
        <v>16</v>
      </c>
      <c r="C1681">
        <v>0.69872689247131348</v>
      </c>
      <c r="D1681">
        <v>66.45707548854989</v>
      </c>
      <c r="E1681">
        <v>67.373618863479592</v>
      </c>
      <c r="F1681">
        <v>66.427543203882891</v>
      </c>
      <c r="G1681">
        <v>65.918413744961668</v>
      </c>
      <c r="H1681">
        <v>65.618748213775362</v>
      </c>
      <c r="I1681">
        <v>66.607903776458883</v>
      </c>
      <c r="J1681">
        <v>65.746434980123141</v>
      </c>
      <c r="K1681">
        <v>65.215615468978498</v>
      </c>
    </row>
    <row r="1682" spans="1:11" x14ac:dyDescent="0.15">
      <c r="A1682" t="s">
        <v>24</v>
      </c>
      <c r="B1682">
        <v>17</v>
      </c>
      <c r="C1682">
        <v>1.1093704700469971</v>
      </c>
      <c r="D1682">
        <v>62.420063591868811</v>
      </c>
      <c r="E1682">
        <v>65.087520826151064</v>
      </c>
      <c r="F1682">
        <v>62.372969349319384</v>
      </c>
      <c r="G1682">
        <v>62.239663252244249</v>
      </c>
      <c r="H1682">
        <v>61.831951986281787</v>
      </c>
      <c r="I1682">
        <v>65.1080784107629</v>
      </c>
      <c r="J1682">
        <v>62.092390326454549</v>
      </c>
      <c r="K1682">
        <v>61.960266503685517</v>
      </c>
    </row>
    <row r="1683" spans="1:11" x14ac:dyDescent="0.15">
      <c r="A1683" t="s">
        <v>24</v>
      </c>
      <c r="B1683">
        <v>18</v>
      </c>
      <c r="C1683">
        <v>0.80740141868591309</v>
      </c>
      <c r="D1683">
        <v>64.445714694008799</v>
      </c>
      <c r="E1683">
        <v>66.807793938938644</v>
      </c>
      <c r="F1683">
        <v>64.466110196096196</v>
      </c>
      <c r="G1683">
        <v>64.693824711039568</v>
      </c>
      <c r="H1683">
        <v>63.818233781080323</v>
      </c>
      <c r="I1683">
        <v>66.47084068717966</v>
      </c>
      <c r="J1683">
        <v>63.802441261157057</v>
      </c>
      <c r="K1683">
        <v>64.290654868385815</v>
      </c>
    </row>
    <row r="1684" spans="1:11" x14ac:dyDescent="0.15">
      <c r="A1684" t="s">
        <v>24</v>
      </c>
      <c r="B1684">
        <v>19</v>
      </c>
      <c r="C1684">
        <v>1.0406041145324709</v>
      </c>
      <c r="D1684">
        <v>66.535672180343681</v>
      </c>
      <c r="E1684">
        <v>67.870168542747209</v>
      </c>
      <c r="F1684">
        <v>66.536891718730203</v>
      </c>
      <c r="G1684">
        <v>66.009517030036008</v>
      </c>
      <c r="H1684">
        <v>66.390397256358952</v>
      </c>
      <c r="I1684">
        <v>67.93599709296025</v>
      </c>
      <c r="J1684">
        <v>66.444740759192811</v>
      </c>
      <c r="K1684">
        <v>66.121408562156404</v>
      </c>
    </row>
    <row r="1685" spans="1:11" x14ac:dyDescent="0.15">
      <c r="A1685" t="s">
        <v>24</v>
      </c>
      <c r="B1685">
        <v>20</v>
      </c>
      <c r="C1685">
        <v>0.80592447519302368</v>
      </c>
      <c r="D1685">
        <v>66.960808831410105</v>
      </c>
      <c r="E1685">
        <v>68.231410263022397</v>
      </c>
      <c r="F1685">
        <v>66.941218379478073</v>
      </c>
      <c r="G1685">
        <v>66.722021111632557</v>
      </c>
      <c r="H1685">
        <v>66.247499285510145</v>
      </c>
      <c r="I1685">
        <v>67.681455081235811</v>
      </c>
      <c r="J1685">
        <v>66.348847882643838</v>
      </c>
      <c r="K1685">
        <v>66.187915479272888</v>
      </c>
    </row>
    <row r="1686" spans="1:11" x14ac:dyDescent="0.15">
      <c r="A1686" t="s">
        <v>24</v>
      </c>
      <c r="B1686">
        <v>21</v>
      </c>
      <c r="C1686">
        <v>0.62046098709106445</v>
      </c>
      <c r="D1686">
        <v>64.81369011467973</v>
      </c>
      <c r="E1686">
        <v>66.236195507981748</v>
      </c>
      <c r="F1686">
        <v>64.774757264260387</v>
      </c>
      <c r="G1686">
        <v>64.855514152814436</v>
      </c>
      <c r="H1686">
        <v>64.404115461560437</v>
      </c>
      <c r="I1686">
        <v>65.806817153265015</v>
      </c>
      <c r="J1686">
        <v>64.57597461611482</v>
      </c>
      <c r="K1686">
        <v>64.438949259146952</v>
      </c>
    </row>
    <row r="1687" spans="1:11" x14ac:dyDescent="0.15">
      <c r="A1687" t="s">
        <v>24</v>
      </c>
      <c r="B1687">
        <v>22</v>
      </c>
      <c r="C1687">
        <v>0.77045607566833496</v>
      </c>
      <c r="D1687">
        <v>67.928977171233612</v>
      </c>
      <c r="E1687">
        <v>69.80761398265048</v>
      </c>
      <c r="F1687">
        <v>67.857427919825824</v>
      </c>
      <c r="G1687">
        <v>68.012006118989049</v>
      </c>
      <c r="H1687">
        <v>66.561874821377529</v>
      </c>
      <c r="I1687">
        <v>68.779600577096971</v>
      </c>
      <c r="J1687">
        <v>66.851063011902198</v>
      </c>
      <c r="K1687">
        <v>66.865905190776076</v>
      </c>
    </row>
    <row r="1688" spans="1:11" x14ac:dyDescent="0.15">
      <c r="A1688" t="s">
        <v>24</v>
      </c>
      <c r="B1688">
        <v>23</v>
      </c>
      <c r="C1688">
        <v>1.036705374717712</v>
      </c>
      <c r="D1688">
        <v>66.424922296452422</v>
      </c>
      <c r="E1688">
        <v>67.32520922285596</v>
      </c>
      <c r="F1688">
        <v>66.399461156304767</v>
      </c>
      <c r="G1688">
        <v>65.584037795004477</v>
      </c>
      <c r="H1688">
        <v>65.604458416690477</v>
      </c>
      <c r="I1688">
        <v>66.569743445542713</v>
      </c>
      <c r="J1688">
        <v>65.688233472130591</v>
      </c>
      <c r="K1688">
        <v>64.883747883702242</v>
      </c>
    </row>
    <row r="1689" spans="1:11" x14ac:dyDescent="0.15">
      <c r="A1689" t="s">
        <v>24</v>
      </c>
      <c r="B1689">
        <v>24</v>
      </c>
      <c r="C1689">
        <v>0.86501425504684448</v>
      </c>
      <c r="D1689">
        <v>65.142367189453751</v>
      </c>
      <c r="E1689">
        <v>66.443227433368037</v>
      </c>
      <c r="F1689">
        <v>65.126567430781506</v>
      </c>
      <c r="G1689">
        <v>64.899285381311145</v>
      </c>
      <c r="H1689">
        <v>64.304086881966271</v>
      </c>
      <c r="I1689">
        <v>65.954677707969708</v>
      </c>
      <c r="J1689">
        <v>64.401026432043111</v>
      </c>
      <c r="K1689">
        <v>64.169221037354376</v>
      </c>
    </row>
    <row r="1690" spans="1:11" x14ac:dyDescent="0.15">
      <c r="A1690" t="s">
        <v>24</v>
      </c>
      <c r="B1690">
        <v>25</v>
      </c>
      <c r="C1690">
        <v>0.92685908079147339</v>
      </c>
      <c r="D1690">
        <v>69.275838662427219</v>
      </c>
      <c r="E1690">
        <v>70.259275256865266</v>
      </c>
      <c r="F1690">
        <v>69.270200085034503</v>
      </c>
      <c r="G1690">
        <v>69.028773992939421</v>
      </c>
      <c r="H1690">
        <v>68.962560731637609</v>
      </c>
      <c r="I1690">
        <v>69.871780491449996</v>
      </c>
      <c r="J1690">
        <v>69.011561650015537</v>
      </c>
      <c r="K1690">
        <v>68.787539065027062</v>
      </c>
    </row>
    <row r="1691" spans="1:11" x14ac:dyDescent="0.15">
      <c r="A1691" t="s">
        <v>24</v>
      </c>
      <c r="B1691">
        <v>26</v>
      </c>
      <c r="C1691">
        <v>0.61843067407608032</v>
      </c>
      <c r="D1691">
        <v>68.307670322603698</v>
      </c>
      <c r="E1691">
        <v>69.425568546378869</v>
      </c>
      <c r="F1691">
        <v>68.254748356129213</v>
      </c>
      <c r="G1691">
        <v>68.371137436040712</v>
      </c>
      <c r="H1691">
        <v>67.419262646470429</v>
      </c>
      <c r="I1691">
        <v>68.693937902268743</v>
      </c>
      <c r="J1691">
        <v>67.620594560285127</v>
      </c>
      <c r="K1691">
        <v>67.641575331370959</v>
      </c>
    </row>
    <row r="1692" spans="1:11" x14ac:dyDescent="0.15">
      <c r="A1692" t="s">
        <v>24</v>
      </c>
      <c r="B1692">
        <v>27</v>
      </c>
      <c r="C1692">
        <v>0.6463165283203125</v>
      </c>
      <c r="D1692">
        <v>67.586009788860707</v>
      </c>
      <c r="E1692">
        <v>68.887299149864603</v>
      </c>
      <c r="F1692">
        <v>67.54690751761612</v>
      </c>
      <c r="G1692">
        <v>67.422287366271377</v>
      </c>
      <c r="H1692">
        <v>66.390397256358952</v>
      </c>
      <c r="I1692">
        <v>67.875526926118255</v>
      </c>
      <c r="J1692">
        <v>66.576582092639214</v>
      </c>
      <c r="K1692">
        <v>66.365387951809254</v>
      </c>
    </row>
    <row r="1693" spans="1:11" x14ac:dyDescent="0.15">
      <c r="A1693" t="s">
        <v>24</v>
      </c>
      <c r="B1693">
        <v>28</v>
      </c>
      <c r="C1693">
        <v>0.8358917236328125</v>
      </c>
      <c r="D1693">
        <v>69.172233932335388</v>
      </c>
      <c r="E1693">
        <v>69.897366498455</v>
      </c>
      <c r="F1693">
        <v>69.169289350068269</v>
      </c>
      <c r="G1693">
        <v>68.971934042797329</v>
      </c>
      <c r="H1693">
        <v>69.219777079165482</v>
      </c>
      <c r="I1693">
        <v>70.013199214807926</v>
      </c>
      <c r="J1693">
        <v>69.306831115739413</v>
      </c>
      <c r="K1693">
        <v>69.091955214762976</v>
      </c>
    </row>
    <row r="1694" spans="1:11" x14ac:dyDescent="0.15">
      <c r="A1694" t="s">
        <v>24</v>
      </c>
      <c r="B1694">
        <v>29</v>
      </c>
      <c r="C1694">
        <v>0.85839635133743286</v>
      </c>
      <c r="D1694">
        <v>69.122217855739336</v>
      </c>
      <c r="E1694">
        <v>69.912726853096558</v>
      </c>
      <c r="F1694">
        <v>69.103500280342146</v>
      </c>
      <c r="G1694">
        <v>68.934071298265408</v>
      </c>
      <c r="H1694">
        <v>68.505287224921403</v>
      </c>
      <c r="I1694">
        <v>69.42530414002168</v>
      </c>
      <c r="J1694">
        <v>68.595523597932555</v>
      </c>
      <c r="K1694">
        <v>68.374546835235577</v>
      </c>
    </row>
    <row r="1695" spans="1:11" x14ac:dyDescent="0.15">
      <c r="A1695" t="s">
        <v>24</v>
      </c>
      <c r="B1695">
        <v>30</v>
      </c>
      <c r="C1695">
        <v>0.52983331680297852</v>
      </c>
      <c r="D1695">
        <v>70.193990925654674</v>
      </c>
      <c r="E1695">
        <v>71.443478313226038</v>
      </c>
      <c r="F1695">
        <v>70.162850260533943</v>
      </c>
      <c r="G1695">
        <v>70.10201693082368</v>
      </c>
      <c r="H1695">
        <v>69.219777079165482</v>
      </c>
      <c r="I1695">
        <v>70.733266561016507</v>
      </c>
      <c r="J1695">
        <v>69.363442938374774</v>
      </c>
      <c r="K1695">
        <v>69.256372155651391</v>
      </c>
    </row>
    <row r="1696" spans="1:11" x14ac:dyDescent="0.15">
      <c r="A1696" t="s">
        <v>24</v>
      </c>
      <c r="B1696">
        <v>31</v>
      </c>
      <c r="C1696">
        <v>0.96406984329223633</v>
      </c>
      <c r="D1696">
        <v>69.243685470329751</v>
      </c>
      <c r="E1696">
        <v>70.688775040043652</v>
      </c>
      <c r="F1696">
        <v>69.196924173020975</v>
      </c>
      <c r="G1696">
        <v>68.932361508263156</v>
      </c>
      <c r="H1696">
        <v>67.933695341526146</v>
      </c>
      <c r="I1696">
        <v>69.374178863190849</v>
      </c>
      <c r="J1696">
        <v>68.157256708986097</v>
      </c>
      <c r="K1696">
        <v>67.745447900296782</v>
      </c>
    </row>
    <row r="1697" spans="1:11" x14ac:dyDescent="0.15">
      <c r="A1697" t="s">
        <v>24</v>
      </c>
      <c r="B1697">
        <v>32</v>
      </c>
      <c r="C1697">
        <v>0.49036628007888788</v>
      </c>
      <c r="D1697">
        <v>70.712014576113745</v>
      </c>
      <c r="E1697">
        <v>71.558657721406178</v>
      </c>
      <c r="F1697">
        <v>70.729097616623775</v>
      </c>
      <c r="G1697">
        <v>70.21760906959112</v>
      </c>
      <c r="H1697">
        <v>69.662760788796803</v>
      </c>
      <c r="I1697">
        <v>70.56270765230785</v>
      </c>
      <c r="J1697">
        <v>69.673419775175361</v>
      </c>
      <c r="K1697">
        <v>69.188789652690915</v>
      </c>
    </row>
    <row r="1698" spans="1:11" x14ac:dyDescent="0.15">
      <c r="A1698" t="s">
        <v>24</v>
      </c>
      <c r="B1698">
        <v>33</v>
      </c>
      <c r="C1698">
        <v>0.38917276263237</v>
      </c>
      <c r="D1698">
        <v>68.975742202850924</v>
      </c>
      <c r="E1698">
        <v>70.639047989380515</v>
      </c>
      <c r="F1698">
        <v>68.946832339242434</v>
      </c>
      <c r="G1698">
        <v>68.610915298037838</v>
      </c>
      <c r="H1698">
        <v>68.105172906544738</v>
      </c>
      <c r="I1698">
        <v>69.950523647109875</v>
      </c>
      <c r="J1698">
        <v>68.26756519475218</v>
      </c>
      <c r="K1698">
        <v>67.814242743057974</v>
      </c>
    </row>
    <row r="1699" spans="1:11" x14ac:dyDescent="0.15">
      <c r="A1699" t="s">
        <v>24</v>
      </c>
      <c r="B1699">
        <v>34</v>
      </c>
      <c r="C1699">
        <v>0.58134549856185913</v>
      </c>
      <c r="D1699">
        <v>68.489871744489292</v>
      </c>
      <c r="E1699">
        <v>70.858931555222298</v>
      </c>
      <c r="F1699">
        <v>68.385021399933493</v>
      </c>
      <c r="G1699">
        <v>68.26612526095704</v>
      </c>
      <c r="H1699">
        <v>67.047727922263505</v>
      </c>
      <c r="I1699">
        <v>69.996027581270468</v>
      </c>
      <c r="J1699">
        <v>67.402666752636421</v>
      </c>
      <c r="K1699">
        <v>67.122848389139776</v>
      </c>
    </row>
    <row r="1700" spans="1:11" x14ac:dyDescent="0.15">
      <c r="A1700" t="s">
        <v>24</v>
      </c>
      <c r="B1700">
        <v>35</v>
      </c>
      <c r="C1700">
        <v>0.58365738391876221</v>
      </c>
      <c r="D1700">
        <v>68.707798935372082</v>
      </c>
      <c r="E1700">
        <v>70.915796070814764</v>
      </c>
      <c r="F1700">
        <v>68.661130005441365</v>
      </c>
      <c r="G1700">
        <v>68.681038478180483</v>
      </c>
      <c r="H1700">
        <v>68.048013718205198</v>
      </c>
      <c r="I1700">
        <v>70.67377295248572</v>
      </c>
      <c r="J1700">
        <v>68.301877771769497</v>
      </c>
      <c r="K1700">
        <v>68.102997171985749</v>
      </c>
    </row>
    <row r="1701" spans="1:11" x14ac:dyDescent="0.15">
      <c r="A1701" t="s">
        <v>24</v>
      </c>
      <c r="B1701">
        <v>36</v>
      </c>
      <c r="C1701">
        <v>0.67048472166061401</v>
      </c>
      <c r="D1701">
        <v>72.191061412596895</v>
      </c>
      <c r="E1701">
        <v>73.125689810648865</v>
      </c>
      <c r="F1701">
        <v>72.178396195184746</v>
      </c>
      <c r="G1701">
        <v>72.245650961266634</v>
      </c>
      <c r="H1701">
        <v>70.63446699056874</v>
      </c>
      <c r="I1701">
        <v>71.657125910854603</v>
      </c>
      <c r="J1701">
        <v>70.722957123610541</v>
      </c>
      <c r="K1701">
        <v>70.726497647169822</v>
      </c>
    </row>
    <row r="1702" spans="1:11" x14ac:dyDescent="0.15">
      <c r="A1702" t="s">
        <v>24</v>
      </c>
      <c r="B1702">
        <v>37</v>
      </c>
      <c r="C1702">
        <v>0.86710935831069946</v>
      </c>
      <c r="D1702">
        <v>71.104998035082701</v>
      </c>
      <c r="E1702">
        <v>72.029057250715596</v>
      </c>
      <c r="F1702">
        <v>71.140052189608554</v>
      </c>
      <c r="G1702">
        <v>70.89141397183883</v>
      </c>
      <c r="H1702">
        <v>70.620177193483855</v>
      </c>
      <c r="I1702">
        <v>71.434650079353517</v>
      </c>
      <c r="J1702">
        <v>70.52694513292036</v>
      </c>
      <c r="K1702">
        <v>70.319904613600997</v>
      </c>
    </row>
    <row r="1703" spans="1:11" x14ac:dyDescent="0.15">
      <c r="A1703" t="s">
        <v>24</v>
      </c>
      <c r="B1703">
        <v>38</v>
      </c>
      <c r="C1703">
        <v>0.83058184385299683</v>
      </c>
      <c r="D1703">
        <v>72.909149369440172</v>
      </c>
      <c r="E1703">
        <v>75.321341833276847</v>
      </c>
      <c r="F1703">
        <v>72.877195722736658</v>
      </c>
      <c r="G1703">
        <v>72.913873859422367</v>
      </c>
      <c r="H1703">
        <v>71.963418119462702</v>
      </c>
      <c r="I1703">
        <v>74.227674881830822</v>
      </c>
      <c r="J1703">
        <v>72.08611405757118</v>
      </c>
      <c r="K1703">
        <v>72.074929975800245</v>
      </c>
    </row>
    <row r="1704" spans="1:11" x14ac:dyDescent="0.15">
      <c r="A1704" t="s">
        <v>24</v>
      </c>
      <c r="B1704">
        <v>39</v>
      </c>
      <c r="C1704">
        <v>0.9623037576675415</v>
      </c>
      <c r="D1704">
        <v>71.301489764567179</v>
      </c>
      <c r="E1704">
        <v>72.585082849617137</v>
      </c>
      <c r="F1704">
        <v>71.287733653361329</v>
      </c>
      <c r="G1704">
        <v>70.878727309300103</v>
      </c>
      <c r="H1704">
        <v>69.891397542154891</v>
      </c>
      <c r="I1704">
        <v>71.602799039909044</v>
      </c>
      <c r="J1704">
        <v>69.997303298924194</v>
      </c>
      <c r="K1704">
        <v>69.568881720505416</v>
      </c>
    </row>
    <row r="1705" spans="1:11" x14ac:dyDescent="0.15">
      <c r="A1705" t="s">
        <v>24</v>
      </c>
      <c r="B1705">
        <v>40</v>
      </c>
      <c r="C1705">
        <v>0.57745116949081421</v>
      </c>
      <c r="D1705">
        <v>71.948126183416093</v>
      </c>
      <c r="E1705">
        <v>73.712319341037656</v>
      </c>
      <c r="F1705">
        <v>71.941791618483236</v>
      </c>
      <c r="G1705">
        <v>71.906949698161839</v>
      </c>
      <c r="H1705">
        <v>70.64875678765361</v>
      </c>
      <c r="I1705">
        <v>72.62704915328338</v>
      </c>
      <c r="J1705">
        <v>70.72482262737914</v>
      </c>
      <c r="K1705">
        <v>70.775234932672475</v>
      </c>
    </row>
    <row r="1706" spans="1:11" x14ac:dyDescent="0.15">
      <c r="A1706" t="s">
        <v>24</v>
      </c>
      <c r="B1706">
        <v>41</v>
      </c>
      <c r="C1706">
        <v>0.63071578741073608</v>
      </c>
      <c r="D1706">
        <v>73.212818405916195</v>
      </c>
      <c r="E1706">
        <v>74.132049563732849</v>
      </c>
      <c r="F1706">
        <v>73.225758697114074</v>
      </c>
      <c r="G1706">
        <v>72.939040996097873</v>
      </c>
      <c r="H1706">
        <v>71.84909974278365</v>
      </c>
      <c r="I1706">
        <v>72.822054901024217</v>
      </c>
      <c r="J1706">
        <v>71.834928427038776</v>
      </c>
      <c r="K1706">
        <v>71.624184859169134</v>
      </c>
    </row>
    <row r="1707" spans="1:11" x14ac:dyDescent="0.15">
      <c r="A1707" t="s">
        <v>24</v>
      </c>
      <c r="B1707">
        <v>42</v>
      </c>
      <c r="C1707">
        <v>0.93968242406845093</v>
      </c>
      <c r="D1707">
        <v>73.298560251509414</v>
      </c>
      <c r="E1707">
        <v>74.567791992506798</v>
      </c>
      <c r="F1707">
        <v>73.303360617558667</v>
      </c>
      <c r="G1707">
        <v>73.183628855070054</v>
      </c>
      <c r="H1707">
        <v>72.792226350385818</v>
      </c>
      <c r="I1707">
        <v>74.001444785642406</v>
      </c>
      <c r="J1707">
        <v>72.79104564324885</v>
      </c>
      <c r="K1707">
        <v>72.715629938115868</v>
      </c>
    </row>
    <row r="1708" spans="1:11" x14ac:dyDescent="0.15">
      <c r="A1708" t="s">
        <v>24</v>
      </c>
      <c r="B1708">
        <v>43</v>
      </c>
      <c r="C1708">
        <v>0.96137452125549316</v>
      </c>
      <c r="D1708">
        <v>73.370011789503764</v>
      </c>
      <c r="E1708">
        <v>74.495337601536932</v>
      </c>
      <c r="F1708">
        <v>73.346708648730839</v>
      </c>
      <c r="G1708">
        <v>73.484189946945321</v>
      </c>
      <c r="H1708">
        <v>72.563589597027729</v>
      </c>
      <c r="I1708">
        <v>73.94095210882324</v>
      </c>
      <c r="J1708">
        <v>72.659263304843577</v>
      </c>
      <c r="K1708">
        <v>72.821478651385675</v>
      </c>
    </row>
    <row r="1709" spans="1:11" x14ac:dyDescent="0.15">
      <c r="A1709" t="s">
        <v>24</v>
      </c>
      <c r="B1709">
        <v>44</v>
      </c>
      <c r="C1709">
        <v>0.77377569675445557</v>
      </c>
      <c r="D1709">
        <v>71.719481261834162</v>
      </c>
      <c r="E1709">
        <v>74.17722781612926</v>
      </c>
      <c r="F1709">
        <v>71.641692821437914</v>
      </c>
      <c r="G1709">
        <v>71.857613303623907</v>
      </c>
      <c r="H1709">
        <v>70.420120034295508</v>
      </c>
      <c r="I1709">
        <v>73.32696644319438</v>
      </c>
      <c r="J1709">
        <v>70.745024045150558</v>
      </c>
      <c r="K1709">
        <v>70.892347641279713</v>
      </c>
    </row>
    <row r="1710" spans="1:11" x14ac:dyDescent="0.15">
      <c r="A1710" t="s">
        <v>24</v>
      </c>
      <c r="B1710">
        <v>45</v>
      </c>
      <c r="C1710">
        <v>0.51289331912994385</v>
      </c>
      <c r="D1710">
        <v>73.420027866099815</v>
      </c>
      <c r="E1710">
        <v>75.320169018688432</v>
      </c>
      <c r="F1710">
        <v>73.388112365963039</v>
      </c>
      <c r="G1710">
        <v>73.633611740737493</v>
      </c>
      <c r="H1710">
        <v>72.449271220348663</v>
      </c>
      <c r="I1710">
        <v>74.746229582749038</v>
      </c>
      <c r="J1710">
        <v>72.597868529988034</v>
      </c>
      <c r="K1710">
        <v>72.843540728567518</v>
      </c>
    </row>
    <row r="1711" spans="1:11" x14ac:dyDescent="0.15">
      <c r="A1711" t="s">
        <v>24</v>
      </c>
      <c r="B1711">
        <v>46</v>
      </c>
      <c r="C1711">
        <v>0.67939126491546631</v>
      </c>
      <c r="D1711">
        <v>74.548962166410632</v>
      </c>
      <c r="E1711">
        <v>75.230992974872606</v>
      </c>
      <c r="F1711">
        <v>74.504427147117696</v>
      </c>
      <c r="G1711">
        <v>74.538266382615063</v>
      </c>
      <c r="H1711">
        <v>73.792512146327525</v>
      </c>
      <c r="I1711">
        <v>74.787741432547335</v>
      </c>
      <c r="J1711">
        <v>73.981967792787245</v>
      </c>
      <c r="K1711">
        <v>73.982999662651764</v>
      </c>
    </row>
    <row r="1712" spans="1:11" x14ac:dyDescent="0.15">
      <c r="A1712" t="s">
        <v>24</v>
      </c>
      <c r="B1712">
        <v>47</v>
      </c>
      <c r="C1712">
        <v>0.31548017263412481</v>
      </c>
      <c r="D1712">
        <v>75.284913007752493</v>
      </c>
      <c r="E1712">
        <v>76.159583447839793</v>
      </c>
      <c r="F1712">
        <v>75.247676232210139</v>
      </c>
      <c r="G1712">
        <v>75.08471247241097</v>
      </c>
      <c r="H1712">
        <v>74.14975707344955</v>
      </c>
      <c r="I1712">
        <v>75.448661746181344</v>
      </c>
      <c r="J1712">
        <v>74.352548292181993</v>
      </c>
      <c r="K1712">
        <v>74.163521951344208</v>
      </c>
    </row>
    <row r="1713" spans="1:11" x14ac:dyDescent="0.15">
      <c r="A1713" t="s">
        <v>24</v>
      </c>
      <c r="B1713">
        <v>48</v>
      </c>
      <c r="C1713">
        <v>0.68606799840927124</v>
      </c>
      <c r="D1713">
        <v>72.919867100139328</v>
      </c>
      <c r="E1713">
        <v>73.603063685246127</v>
      </c>
      <c r="F1713">
        <v>72.863050303706785</v>
      </c>
      <c r="G1713">
        <v>72.609885403718408</v>
      </c>
      <c r="H1713">
        <v>71.506144612746496</v>
      </c>
      <c r="I1713">
        <v>72.518175905851095</v>
      </c>
      <c r="J1713">
        <v>71.772945875905663</v>
      </c>
      <c r="K1713">
        <v>71.260450247103449</v>
      </c>
    </row>
    <row r="1714" spans="1:11" x14ac:dyDescent="0.15">
      <c r="A1714" t="s">
        <v>24</v>
      </c>
      <c r="B1714">
        <v>49</v>
      </c>
      <c r="C1714">
        <v>0.66943883895874023</v>
      </c>
      <c r="D1714">
        <v>72.619770640563047</v>
      </c>
      <c r="E1714">
        <v>74.553871609418536</v>
      </c>
      <c r="F1714">
        <v>72.560451989900372</v>
      </c>
      <c r="G1714">
        <v>72.949293071913559</v>
      </c>
      <c r="H1714">
        <v>71.391826236067445</v>
      </c>
      <c r="I1714">
        <v>73.815262442208905</v>
      </c>
      <c r="J1714">
        <v>71.619835331669833</v>
      </c>
      <c r="K1714">
        <v>71.968059988875922</v>
      </c>
    </row>
    <row r="1715" spans="1:11" x14ac:dyDescent="0.15">
      <c r="A1715" t="s">
        <v>24</v>
      </c>
      <c r="B1715">
        <v>50</v>
      </c>
      <c r="C1715">
        <v>0.41404080390930181</v>
      </c>
      <c r="D1715">
        <v>74.781179664892278</v>
      </c>
      <c r="E1715">
        <v>75.761535956765485</v>
      </c>
      <c r="F1715">
        <v>74.685421207961028</v>
      </c>
      <c r="G1715">
        <v>74.04426778383089</v>
      </c>
      <c r="H1715">
        <v>73.135181480422972</v>
      </c>
      <c r="I1715">
        <v>74.404924715860915</v>
      </c>
      <c r="J1715">
        <v>73.552116397901585</v>
      </c>
      <c r="K1715">
        <v>72.522886190680751</v>
      </c>
    </row>
    <row r="1716" spans="1:11" x14ac:dyDescent="0.15">
      <c r="A1716" t="s">
        <v>24</v>
      </c>
      <c r="B1716">
        <v>51</v>
      </c>
      <c r="C1716">
        <v>0.77974891662597656</v>
      </c>
      <c r="D1716">
        <v>75.524275660033581</v>
      </c>
      <c r="E1716">
        <v>75.709152480178361</v>
      </c>
      <c r="F1716">
        <v>75.463781658618402</v>
      </c>
      <c r="G1716">
        <v>75.387085446272962</v>
      </c>
      <c r="H1716">
        <v>74.97856530437268</v>
      </c>
      <c r="I1716">
        <v>75.307467278716771</v>
      </c>
      <c r="J1716">
        <v>75.191101460875302</v>
      </c>
      <c r="K1716">
        <v>75.002577867110404</v>
      </c>
    </row>
    <row r="1717" spans="1:11" x14ac:dyDescent="0.15">
      <c r="A1717" t="s">
        <v>24</v>
      </c>
      <c r="B1717">
        <v>52</v>
      </c>
      <c r="C1717">
        <v>0.41085219383239752</v>
      </c>
      <c r="D1717">
        <v>75.04912293237112</v>
      </c>
      <c r="E1717">
        <v>75.862892285149954</v>
      </c>
      <c r="F1717">
        <v>75.029398171096389</v>
      </c>
      <c r="G1717">
        <v>74.992005570736822</v>
      </c>
      <c r="H1717">
        <v>74.235495855958845</v>
      </c>
      <c r="I1717">
        <v>75.264612517108858</v>
      </c>
      <c r="J1717">
        <v>74.36486561870673</v>
      </c>
      <c r="K1717">
        <v>74.214378633309437</v>
      </c>
    </row>
    <row r="1718" spans="1:11" x14ac:dyDescent="0.15">
      <c r="A1718" t="s">
        <v>24</v>
      </c>
      <c r="B1718">
        <v>53</v>
      </c>
      <c r="C1718">
        <v>0.86419755220413208</v>
      </c>
      <c r="D1718">
        <v>74.238147976135181</v>
      </c>
      <c r="E1718">
        <v>74.851772808555438</v>
      </c>
      <c r="F1718">
        <v>74.201408251394668</v>
      </c>
      <c r="G1718">
        <v>73.923843934829989</v>
      </c>
      <c r="H1718">
        <v>72.449271220348663</v>
      </c>
      <c r="I1718">
        <v>73.054332785291805</v>
      </c>
      <c r="J1718">
        <v>72.603262845530836</v>
      </c>
      <c r="K1718">
        <v>72.170928200107141</v>
      </c>
    </row>
    <row r="1719" spans="1:11" x14ac:dyDescent="0.15">
      <c r="A1719" t="s">
        <v>24</v>
      </c>
      <c r="B1719">
        <v>54</v>
      </c>
      <c r="C1719">
        <v>0.54946303367614746</v>
      </c>
      <c r="D1719">
        <v>71.469400878853918</v>
      </c>
      <c r="E1719">
        <v>73.526361524649559</v>
      </c>
      <c r="F1719">
        <v>71.410670106745201</v>
      </c>
      <c r="G1719">
        <v>72.107540391137917</v>
      </c>
      <c r="H1719">
        <v>70.777364961417547</v>
      </c>
      <c r="I1719">
        <v>73.092284090913779</v>
      </c>
      <c r="J1719">
        <v>71.030486771793505</v>
      </c>
      <c r="K1719">
        <v>71.604940980702764</v>
      </c>
    </row>
    <row r="1720" spans="1:11" x14ac:dyDescent="0.15">
      <c r="A1720" t="s">
        <v>24</v>
      </c>
      <c r="B1720">
        <v>55</v>
      </c>
      <c r="C1720">
        <v>0.72659987211227417</v>
      </c>
      <c r="D1720">
        <v>75.031260047872522</v>
      </c>
      <c r="E1720">
        <v>76.082607187572123</v>
      </c>
      <c r="F1720">
        <v>75.01624049693703</v>
      </c>
      <c r="G1720">
        <v>75.141997937712617</v>
      </c>
      <c r="H1720">
        <v>74.306944841383256</v>
      </c>
      <c r="I1720">
        <v>75.400577347854039</v>
      </c>
      <c r="J1720">
        <v>74.387890420437472</v>
      </c>
      <c r="K1720">
        <v>74.528550257390606</v>
      </c>
    </row>
    <row r="1721" spans="1:11" x14ac:dyDescent="0.15">
      <c r="A1721" t="s">
        <v>24</v>
      </c>
      <c r="B1721">
        <v>56</v>
      </c>
      <c r="C1721">
        <v>0.95892411470413208</v>
      </c>
      <c r="D1721">
        <v>74.984816548176198</v>
      </c>
      <c r="E1721">
        <v>76.948146669193974</v>
      </c>
      <c r="F1721">
        <v>74.968043903116239</v>
      </c>
      <c r="G1721">
        <v>75.232220160698375</v>
      </c>
      <c r="H1721">
        <v>74.292655044298371</v>
      </c>
      <c r="I1721">
        <v>76.376103807967283</v>
      </c>
      <c r="J1721">
        <v>74.400863900405028</v>
      </c>
      <c r="K1721">
        <v>74.649924884145435</v>
      </c>
    </row>
    <row r="1722" spans="1:11" x14ac:dyDescent="0.15">
      <c r="A1722" t="s">
        <v>24</v>
      </c>
      <c r="B1722">
        <v>57</v>
      </c>
      <c r="C1722">
        <v>0.74029999971389771</v>
      </c>
      <c r="D1722">
        <v>75.40280804544318</v>
      </c>
      <c r="E1722">
        <v>76.549369272497657</v>
      </c>
      <c r="F1722">
        <v>75.371617010790004</v>
      </c>
      <c r="G1722">
        <v>75.280568339460757</v>
      </c>
      <c r="H1722">
        <v>74.97856530437268</v>
      </c>
      <c r="I1722">
        <v>76.574828212968228</v>
      </c>
      <c r="J1722">
        <v>75.144164473844398</v>
      </c>
      <c r="K1722">
        <v>74.958381271357126</v>
      </c>
    </row>
    <row r="1723" spans="1:11" x14ac:dyDescent="0.15">
      <c r="A1723" t="s">
        <v>24</v>
      </c>
      <c r="B1723">
        <v>58</v>
      </c>
      <c r="C1723">
        <v>0.50069856643676758</v>
      </c>
      <c r="D1723">
        <v>75.606444928727086</v>
      </c>
      <c r="E1723">
        <v>76.644308999815038</v>
      </c>
      <c r="F1723">
        <v>75.561427727474253</v>
      </c>
      <c r="G1723">
        <v>75.608799084129473</v>
      </c>
      <c r="H1723">
        <v>74.278365247213486</v>
      </c>
      <c r="I1723">
        <v>75.54151131687334</v>
      </c>
      <c r="J1723">
        <v>74.488172898766834</v>
      </c>
      <c r="K1723">
        <v>74.399750941301164</v>
      </c>
    </row>
    <row r="1724" spans="1:11" x14ac:dyDescent="0.15">
      <c r="A1724" t="s">
        <v>24</v>
      </c>
      <c r="B1724">
        <v>59</v>
      </c>
      <c r="C1724">
        <v>0.61226320266723633</v>
      </c>
      <c r="D1724">
        <v>76.388839269765285</v>
      </c>
      <c r="E1724">
        <v>76.899332011395245</v>
      </c>
      <c r="F1724">
        <v>76.374785849093399</v>
      </c>
      <c r="G1724">
        <v>76.133700084677045</v>
      </c>
      <c r="H1724">
        <v>76.15032866533295</v>
      </c>
      <c r="I1724">
        <v>76.810032802692675</v>
      </c>
      <c r="J1724">
        <v>76.228890452753603</v>
      </c>
      <c r="K1724">
        <v>76.000739194848023</v>
      </c>
    </row>
    <row r="1725" spans="1:11" x14ac:dyDescent="0.15">
      <c r="A1725" t="s">
        <v>24</v>
      </c>
      <c r="B1725">
        <v>60</v>
      </c>
      <c r="C1725">
        <v>0.37462624907493591</v>
      </c>
      <c r="D1725">
        <v>75.920831695902251</v>
      </c>
      <c r="E1725">
        <v>77.613865655253974</v>
      </c>
      <c r="F1725">
        <v>75.920252738893382</v>
      </c>
      <c r="G1725">
        <v>75.575079122083778</v>
      </c>
      <c r="H1725">
        <v>75.75021434695627</v>
      </c>
      <c r="I1725">
        <v>77.68774871968192</v>
      </c>
      <c r="J1725">
        <v>75.831900753911327</v>
      </c>
      <c r="K1725">
        <v>75.483185098216723</v>
      </c>
    </row>
    <row r="1726" spans="1:11" x14ac:dyDescent="0.15">
      <c r="A1726" t="s">
        <v>24</v>
      </c>
      <c r="B1726">
        <v>61</v>
      </c>
      <c r="C1726">
        <v>0.66108709573745728</v>
      </c>
      <c r="D1726">
        <v>75.906541388303381</v>
      </c>
      <c r="E1726">
        <v>76.633212359039092</v>
      </c>
      <c r="F1726">
        <v>75.868627209922749</v>
      </c>
      <c r="G1726">
        <v>76.074142326875418</v>
      </c>
      <c r="H1726">
        <v>75.00714489854245</v>
      </c>
      <c r="I1726">
        <v>75.878057194142642</v>
      </c>
      <c r="J1726">
        <v>75.207680780329284</v>
      </c>
      <c r="K1726">
        <v>75.231732468621217</v>
      </c>
    </row>
    <row r="1727" spans="1:11" x14ac:dyDescent="0.15">
      <c r="A1727" t="s">
        <v>24</v>
      </c>
      <c r="B1727">
        <v>62</v>
      </c>
      <c r="C1727">
        <v>0.58016985654830933</v>
      </c>
      <c r="D1727">
        <v>73.587938980386554</v>
      </c>
      <c r="E1727">
        <v>75.669773319539601</v>
      </c>
      <c r="F1727">
        <v>73.53962786831282</v>
      </c>
      <c r="G1727">
        <v>74.081468946691587</v>
      </c>
      <c r="H1727">
        <v>71.934838525292946</v>
      </c>
      <c r="I1727">
        <v>74.239460229487577</v>
      </c>
      <c r="J1727">
        <v>72.088623907806976</v>
      </c>
      <c r="K1727">
        <v>72.593657898265789</v>
      </c>
    </row>
    <row r="1728" spans="1:11" x14ac:dyDescent="0.15">
      <c r="A1728" t="s">
        <v>24</v>
      </c>
      <c r="B1728">
        <v>63</v>
      </c>
      <c r="C1728">
        <v>0.49328094720840449</v>
      </c>
      <c r="D1728">
        <v>73.216390982815909</v>
      </c>
      <c r="E1728">
        <v>73.985369202164179</v>
      </c>
      <c r="F1728">
        <v>73.149953506543341</v>
      </c>
      <c r="G1728">
        <v>72.867719778240996</v>
      </c>
      <c r="H1728">
        <v>72.420691626178908</v>
      </c>
      <c r="I1728">
        <v>73.619827441517742</v>
      </c>
      <c r="J1728">
        <v>72.720901955454295</v>
      </c>
      <c r="K1728">
        <v>72.361867030843769</v>
      </c>
    </row>
    <row r="1729" spans="1:11" x14ac:dyDescent="0.15">
      <c r="A1729" t="s">
        <v>24</v>
      </c>
      <c r="B1729">
        <v>64</v>
      </c>
      <c r="C1729">
        <v>0.42966321110725397</v>
      </c>
      <c r="D1729">
        <v>77.514200993176374</v>
      </c>
      <c r="E1729">
        <v>77.908010237395303</v>
      </c>
      <c r="F1729">
        <v>77.489214094457665</v>
      </c>
      <c r="G1729">
        <v>77.3766004162933</v>
      </c>
      <c r="H1729">
        <v>77.150614461274643</v>
      </c>
      <c r="I1729">
        <v>77.709019921606171</v>
      </c>
      <c r="J1729">
        <v>77.289441438833762</v>
      </c>
      <c r="K1729">
        <v>77.150002142685224</v>
      </c>
    </row>
    <row r="1730" spans="1:11" x14ac:dyDescent="0.15">
      <c r="A1730" t="s">
        <v>24</v>
      </c>
      <c r="B1730">
        <v>65</v>
      </c>
      <c r="C1730">
        <v>0.6581035852432251</v>
      </c>
      <c r="D1730">
        <v>76.796113036333097</v>
      </c>
      <c r="E1730">
        <v>78.676059446019934</v>
      </c>
      <c r="F1730">
        <v>76.710592879522636</v>
      </c>
      <c r="G1730">
        <v>76.795218614719218</v>
      </c>
      <c r="H1730">
        <v>75.35010002857959</v>
      </c>
      <c r="I1730">
        <v>77.473258228516329</v>
      </c>
      <c r="J1730">
        <v>75.682784381251437</v>
      </c>
      <c r="K1730">
        <v>75.547301832639249</v>
      </c>
    </row>
    <row r="1731" spans="1:11" x14ac:dyDescent="0.15">
      <c r="A1731" t="s">
        <v>24</v>
      </c>
      <c r="B1731">
        <v>66</v>
      </c>
      <c r="C1731">
        <v>0.73127973079681396</v>
      </c>
      <c r="D1731">
        <v>75.602872351827372</v>
      </c>
      <c r="E1731">
        <v>77.732560335824687</v>
      </c>
      <c r="F1731">
        <v>75.515483547917555</v>
      </c>
      <c r="G1731">
        <v>75.206564335557317</v>
      </c>
      <c r="H1731">
        <v>74.349814232637897</v>
      </c>
      <c r="I1731">
        <v>76.639949730129388</v>
      </c>
      <c r="J1731">
        <v>74.730955288229794</v>
      </c>
      <c r="K1731">
        <v>74.173154856619959</v>
      </c>
    </row>
    <row r="1732" spans="1:11" x14ac:dyDescent="0.15">
      <c r="A1732" t="s">
        <v>24</v>
      </c>
      <c r="B1732">
        <v>67</v>
      </c>
      <c r="C1732">
        <v>0.59759747982025146</v>
      </c>
      <c r="D1732">
        <v>77.596370261869879</v>
      </c>
      <c r="E1732">
        <v>77.697681565005539</v>
      </c>
      <c r="F1732">
        <v>77.572072632118022</v>
      </c>
      <c r="G1732">
        <v>77.46082329419356</v>
      </c>
      <c r="H1732">
        <v>76.807659331237502</v>
      </c>
      <c r="I1732">
        <v>76.962463580513273</v>
      </c>
      <c r="J1732">
        <v>76.959681633912226</v>
      </c>
      <c r="K1732">
        <v>76.741952477709447</v>
      </c>
    </row>
    <row r="1733" spans="1:11" x14ac:dyDescent="0.15">
      <c r="A1733" t="s">
        <v>24</v>
      </c>
      <c r="B1733">
        <v>68</v>
      </c>
      <c r="C1733">
        <v>0.58923846483230591</v>
      </c>
      <c r="D1733">
        <v>77.767853953056346</v>
      </c>
      <c r="E1733">
        <v>78.80785218906091</v>
      </c>
      <c r="F1733">
        <v>77.697914917136558</v>
      </c>
      <c r="G1733">
        <v>77.707177928053838</v>
      </c>
      <c r="H1733">
        <v>76.59331237496427</v>
      </c>
      <c r="I1733">
        <v>77.750216336064071</v>
      </c>
      <c r="J1733">
        <v>76.842365992455157</v>
      </c>
      <c r="K1733">
        <v>76.67972969357028</v>
      </c>
    </row>
    <row r="1734" spans="1:11" x14ac:dyDescent="0.15">
      <c r="A1734" t="s">
        <v>24</v>
      </c>
      <c r="B1734">
        <v>69</v>
      </c>
      <c r="C1734">
        <v>0.2708728015422821</v>
      </c>
      <c r="D1734">
        <v>77.432031724482869</v>
      </c>
      <c r="E1734">
        <v>78.098302962977499</v>
      </c>
      <c r="F1734">
        <v>77.372412829337051</v>
      </c>
      <c r="G1734">
        <v>77.495001935173335</v>
      </c>
      <c r="H1734">
        <v>76.493283795370104</v>
      </c>
      <c r="I1734">
        <v>77.421353186210041</v>
      </c>
      <c r="J1734">
        <v>76.769008816140172</v>
      </c>
      <c r="K1734">
        <v>76.702968545756008</v>
      </c>
    </row>
    <row r="1735" spans="1:11" x14ac:dyDescent="0.15">
      <c r="A1735" t="s">
        <v>24</v>
      </c>
      <c r="B1735">
        <v>70</v>
      </c>
      <c r="C1735">
        <v>0.55582749843597412</v>
      </c>
      <c r="D1735">
        <v>77.567789646672153</v>
      </c>
      <c r="E1735">
        <v>77.947888227998092</v>
      </c>
      <c r="F1735">
        <v>77.544907747090988</v>
      </c>
      <c r="G1735">
        <v>77.412342163942171</v>
      </c>
      <c r="H1735">
        <v>76.307516433266642</v>
      </c>
      <c r="I1735">
        <v>76.719907670551152</v>
      </c>
      <c r="J1735">
        <v>76.436340073206637</v>
      </c>
      <c r="K1735">
        <v>76.278395767632205</v>
      </c>
    </row>
    <row r="1736" spans="1:11" x14ac:dyDescent="0.15">
      <c r="A1736" t="s">
        <v>24</v>
      </c>
      <c r="B1736">
        <v>71</v>
      </c>
      <c r="C1736">
        <v>0.54119157791137695</v>
      </c>
      <c r="D1736">
        <v>78.017934336036589</v>
      </c>
      <c r="E1736">
        <v>78.629992452049379</v>
      </c>
      <c r="F1736">
        <v>77.978906397043744</v>
      </c>
      <c r="G1736">
        <v>78.079386235420159</v>
      </c>
      <c r="H1736">
        <v>77.79365533009431</v>
      </c>
      <c r="I1736">
        <v>78.63882911581274</v>
      </c>
      <c r="J1736">
        <v>77.967898218106086</v>
      </c>
      <c r="K1736">
        <v>77.990717380780012</v>
      </c>
    </row>
    <row r="1737" spans="1:11" x14ac:dyDescent="0.15">
      <c r="A1737" t="s">
        <v>24</v>
      </c>
      <c r="B1737">
        <v>72</v>
      </c>
      <c r="C1737">
        <v>0.46528759598731989</v>
      </c>
      <c r="D1737">
        <v>78.9468043299632</v>
      </c>
      <c r="E1737">
        <v>79.670627418606827</v>
      </c>
      <c r="F1737">
        <v>78.876600120992052</v>
      </c>
      <c r="G1737">
        <v>78.942391381083596</v>
      </c>
      <c r="H1737">
        <v>78.52243498142326</v>
      </c>
      <c r="I1737">
        <v>79.552115603516782</v>
      </c>
      <c r="J1737">
        <v>78.828547684912991</v>
      </c>
      <c r="K1737">
        <v>78.713599026709574</v>
      </c>
    </row>
    <row r="1738" spans="1:11" x14ac:dyDescent="0.15">
      <c r="A1738" t="s">
        <v>24</v>
      </c>
      <c r="B1738">
        <v>73</v>
      </c>
      <c r="C1738">
        <v>0.79718142747879028</v>
      </c>
      <c r="D1738">
        <v>76.588903576149477</v>
      </c>
      <c r="E1738">
        <v>77.146879369270295</v>
      </c>
      <c r="F1738">
        <v>76.557511569832542</v>
      </c>
      <c r="G1738">
        <v>76.458170286923007</v>
      </c>
      <c r="H1738">
        <v>75.307230637324949</v>
      </c>
      <c r="I1738">
        <v>75.986860140269258</v>
      </c>
      <c r="J1738">
        <v>75.473087549856288</v>
      </c>
      <c r="K1738">
        <v>75.221175955444352</v>
      </c>
    </row>
    <row r="1739" spans="1:11" x14ac:dyDescent="0.15">
      <c r="A1739" t="s">
        <v>24</v>
      </c>
      <c r="B1739">
        <v>74</v>
      </c>
      <c r="C1739">
        <v>0.76861822605133057</v>
      </c>
      <c r="D1739">
        <v>76.474581115358504</v>
      </c>
      <c r="E1739">
        <v>77.757190549672302</v>
      </c>
      <c r="F1739">
        <v>76.466704500175666</v>
      </c>
      <c r="G1739">
        <v>75.960449777942756</v>
      </c>
      <c r="H1739">
        <v>75.950271506144617</v>
      </c>
      <c r="I1739">
        <v>77.457153373805895</v>
      </c>
      <c r="J1739">
        <v>76.037392346183609</v>
      </c>
      <c r="K1739">
        <v>75.697890434508125</v>
      </c>
    </row>
    <row r="1740" spans="1:11" x14ac:dyDescent="0.15">
      <c r="A1740" t="s">
        <v>24</v>
      </c>
      <c r="B1740">
        <v>75</v>
      </c>
      <c r="C1740">
        <v>0.66676539182662964</v>
      </c>
      <c r="D1740">
        <v>79.668464863706191</v>
      </c>
      <c r="E1740">
        <v>80.070725804520308</v>
      </c>
      <c r="F1740">
        <v>79.625347803921116</v>
      </c>
      <c r="G1740">
        <v>79.653396401961601</v>
      </c>
      <c r="H1740">
        <v>78.651043155187196</v>
      </c>
      <c r="I1740">
        <v>79.148409303502447</v>
      </c>
      <c r="J1740">
        <v>78.843855389453211</v>
      </c>
      <c r="K1740">
        <v>78.819602292599583</v>
      </c>
    </row>
    <row r="1741" spans="1:11" x14ac:dyDescent="0.15">
      <c r="A1741" t="s">
        <v>24</v>
      </c>
      <c r="B1741">
        <v>76</v>
      </c>
      <c r="C1741">
        <v>0.59380078315734863</v>
      </c>
      <c r="D1741">
        <v>80.007859669179382</v>
      </c>
      <c r="E1741">
        <v>80.885204651696</v>
      </c>
      <c r="F1741">
        <v>79.974330443915846</v>
      </c>
      <c r="G1741">
        <v>80.017925816384434</v>
      </c>
      <c r="H1741">
        <v>79.679908545298659</v>
      </c>
      <c r="I1741">
        <v>80.7170086486108</v>
      </c>
      <c r="J1741">
        <v>79.858254599210298</v>
      </c>
      <c r="K1741">
        <v>79.854996475187775</v>
      </c>
    </row>
    <row r="1742" spans="1:11" x14ac:dyDescent="0.15">
      <c r="A1742" t="s">
        <v>24</v>
      </c>
      <c r="B1742">
        <v>77</v>
      </c>
      <c r="C1742">
        <v>0.31938222050666809</v>
      </c>
      <c r="D1742">
        <v>79.068271944553601</v>
      </c>
      <c r="E1742">
        <v>80.433541565732611</v>
      </c>
      <c r="F1742">
        <v>79.000928233270855</v>
      </c>
      <c r="G1742">
        <v>78.923850395073174</v>
      </c>
      <c r="H1742">
        <v>77.364961417547875</v>
      </c>
      <c r="I1742">
        <v>79.149764632509829</v>
      </c>
      <c r="J1742">
        <v>77.67312942867737</v>
      </c>
      <c r="K1742">
        <v>77.397614706209097</v>
      </c>
    </row>
    <row r="1743" spans="1:11" x14ac:dyDescent="0.15">
      <c r="A1743" t="s">
        <v>24</v>
      </c>
      <c r="B1743">
        <v>78</v>
      </c>
      <c r="C1743">
        <v>0.47860756516456598</v>
      </c>
      <c r="D1743">
        <v>75.427816083741206</v>
      </c>
      <c r="E1743">
        <v>75.412953194551818</v>
      </c>
      <c r="F1743">
        <v>75.426630574633606</v>
      </c>
      <c r="G1743">
        <v>74.961378060017722</v>
      </c>
      <c r="H1743">
        <v>75.107173478136616</v>
      </c>
      <c r="I1743">
        <v>75.073073151522195</v>
      </c>
      <c r="J1743">
        <v>75.169848824052252</v>
      </c>
      <c r="K1743">
        <v>74.73588189793027</v>
      </c>
    </row>
    <row r="1744" spans="1:11" x14ac:dyDescent="0.15">
      <c r="A1744" t="s">
        <v>24</v>
      </c>
      <c r="B1744">
        <v>79</v>
      </c>
      <c r="C1744">
        <v>0.39256241917610168</v>
      </c>
      <c r="D1744">
        <v>78.146547104426418</v>
      </c>
      <c r="E1744">
        <v>79.071804988521393</v>
      </c>
      <c r="F1744">
        <v>78.075871901684721</v>
      </c>
      <c r="G1744">
        <v>77.58365028479912</v>
      </c>
      <c r="H1744">
        <v>77.150614461274643</v>
      </c>
      <c r="I1744">
        <v>78.102187885788581</v>
      </c>
      <c r="J1744">
        <v>77.466405284188141</v>
      </c>
      <c r="K1744">
        <v>76.73633339102355</v>
      </c>
    </row>
    <row r="1745" spans="1:11" x14ac:dyDescent="0.15">
      <c r="A1745" t="s">
        <v>24</v>
      </c>
      <c r="B1745">
        <v>80</v>
      </c>
      <c r="C1745">
        <v>0.55598288774490356</v>
      </c>
      <c r="D1745">
        <v>78.50737737129792</v>
      </c>
      <c r="E1745">
        <v>78.5119229970134</v>
      </c>
      <c r="F1745">
        <v>78.478410989788955</v>
      </c>
      <c r="G1745">
        <v>78.219647708722277</v>
      </c>
      <c r="H1745">
        <v>77.993712489282657</v>
      </c>
      <c r="I1745">
        <v>78.231519596051839</v>
      </c>
      <c r="J1745">
        <v>78.123424538373754</v>
      </c>
      <c r="K1745">
        <v>77.84693251623608</v>
      </c>
    </row>
    <row r="1746" spans="1:11" x14ac:dyDescent="0.15">
      <c r="A1746" t="s">
        <v>24</v>
      </c>
      <c r="B1746">
        <v>81</v>
      </c>
      <c r="C1746">
        <v>0.69998270273208618</v>
      </c>
      <c r="D1746">
        <v>79.250473366439209</v>
      </c>
      <c r="E1746">
        <v>80.258206984033805</v>
      </c>
      <c r="F1746">
        <v>79.203934040580151</v>
      </c>
      <c r="G1746">
        <v>79.382604842632247</v>
      </c>
      <c r="H1746">
        <v>78.765361531866247</v>
      </c>
      <c r="I1746">
        <v>79.98099562726091</v>
      </c>
      <c r="J1746">
        <v>78.972090181658515</v>
      </c>
      <c r="K1746">
        <v>79.02200207379056</v>
      </c>
    </row>
    <row r="1747" spans="1:11" x14ac:dyDescent="0.15">
      <c r="A1747" t="s">
        <v>24</v>
      </c>
      <c r="B1747">
        <v>82</v>
      </c>
      <c r="C1747">
        <v>0.52634674310684204</v>
      </c>
      <c r="D1747">
        <v>78.217998642420781</v>
      </c>
      <c r="E1747">
        <v>78.87994486026669</v>
      </c>
      <c r="F1747">
        <v>78.210054868545214</v>
      </c>
      <c r="G1747">
        <v>78.260792079098238</v>
      </c>
      <c r="H1747">
        <v>77.464989997142041</v>
      </c>
      <c r="I1747">
        <v>78.023307089712489</v>
      </c>
      <c r="J1747">
        <v>77.539260762836435</v>
      </c>
      <c r="K1747">
        <v>77.536796079348818</v>
      </c>
    </row>
    <row r="1748" spans="1:11" x14ac:dyDescent="0.15">
      <c r="A1748" t="s">
        <v>24</v>
      </c>
      <c r="B1748">
        <v>83</v>
      </c>
      <c r="C1748">
        <v>0.27779471874237061</v>
      </c>
      <c r="D1748">
        <v>79.636311671608723</v>
      </c>
      <c r="E1748">
        <v>81.192441332650162</v>
      </c>
      <c r="F1748">
        <v>79.600769206548762</v>
      </c>
      <c r="G1748">
        <v>79.796712031798052</v>
      </c>
      <c r="H1748">
        <v>79.451271791940556</v>
      </c>
      <c r="I1748">
        <v>81.102999751578153</v>
      </c>
      <c r="J1748">
        <v>79.617904339145312</v>
      </c>
      <c r="K1748">
        <v>79.698073300866341</v>
      </c>
    </row>
    <row r="1749" spans="1:11" x14ac:dyDescent="0.15">
      <c r="A1749" t="s">
        <v>24</v>
      </c>
      <c r="B1749">
        <v>84</v>
      </c>
      <c r="C1749">
        <v>0.3554212749004364</v>
      </c>
      <c r="D1749">
        <v>80.211496552463288</v>
      </c>
      <c r="E1749">
        <v>81.300755858377798</v>
      </c>
      <c r="F1749">
        <v>80.167377456153361</v>
      </c>
      <c r="G1749">
        <v>80.252230709500282</v>
      </c>
      <c r="H1749">
        <v>79.35124321234639</v>
      </c>
      <c r="I1749">
        <v>80.649057552791731</v>
      </c>
      <c r="J1749">
        <v>79.575490075229055</v>
      </c>
      <c r="K1749">
        <v>79.499878238388774</v>
      </c>
    </row>
    <row r="1750" spans="1:11" x14ac:dyDescent="0.15">
      <c r="A1750" t="s">
        <v>24</v>
      </c>
      <c r="B1750">
        <v>85</v>
      </c>
      <c r="C1750">
        <v>0.45810920000076288</v>
      </c>
      <c r="D1750">
        <v>79.843521131792357</v>
      </c>
      <c r="E1750">
        <v>79.98349174195873</v>
      </c>
      <c r="F1750">
        <v>79.799808011728018</v>
      </c>
      <c r="G1750">
        <v>79.703466799608449</v>
      </c>
      <c r="H1750">
        <v>79.008288082309235</v>
      </c>
      <c r="I1750">
        <v>79.240569653095605</v>
      </c>
      <c r="J1750">
        <v>79.188969095727273</v>
      </c>
      <c r="K1750">
        <v>78.986791124490168</v>
      </c>
    </row>
    <row r="1751" spans="1:11" x14ac:dyDescent="0.15">
      <c r="A1751" t="s">
        <v>24</v>
      </c>
      <c r="B1751">
        <v>86</v>
      </c>
      <c r="C1751">
        <v>0.28759774565696722</v>
      </c>
      <c r="D1751">
        <v>78.832481869172227</v>
      </c>
      <c r="E1751">
        <v>80.227901216474834</v>
      </c>
      <c r="F1751">
        <v>78.819955694501871</v>
      </c>
      <c r="G1751">
        <v>78.793680150970687</v>
      </c>
      <c r="H1751">
        <v>78.465275793083734</v>
      </c>
      <c r="I1751">
        <v>79.998585369760917</v>
      </c>
      <c r="J1751">
        <v>78.587436589134867</v>
      </c>
      <c r="K1751">
        <v>78.532723885479584</v>
      </c>
    </row>
    <row r="1752" spans="1:11" x14ac:dyDescent="0.15">
      <c r="A1752" t="s">
        <v>24</v>
      </c>
      <c r="B1752">
        <v>87</v>
      </c>
      <c r="C1752">
        <v>0.66352057456970215</v>
      </c>
      <c r="D1752">
        <v>77.460612339680608</v>
      </c>
      <c r="E1752">
        <v>77.773715037982626</v>
      </c>
      <c r="F1752">
        <v>77.383305123581735</v>
      </c>
      <c r="G1752">
        <v>77.08477836908925</v>
      </c>
      <c r="H1752">
        <v>76.278936839096886</v>
      </c>
      <c r="I1752">
        <v>76.688838014051285</v>
      </c>
      <c r="J1752">
        <v>76.585309805447835</v>
      </c>
      <c r="K1752">
        <v>76.032781195526255</v>
      </c>
    </row>
    <row r="1753" spans="1:11" x14ac:dyDescent="0.15">
      <c r="A1753" t="s">
        <v>24</v>
      </c>
      <c r="B1753">
        <v>88</v>
      </c>
      <c r="C1753">
        <v>0.61559140682220459</v>
      </c>
      <c r="D1753">
        <v>80.918866778607409</v>
      </c>
      <c r="E1753">
        <v>81.51653248567203</v>
      </c>
      <c r="F1753">
        <v>80.912548581883087</v>
      </c>
      <c r="G1753">
        <v>80.99592482827245</v>
      </c>
      <c r="H1753">
        <v>80.037153472420698</v>
      </c>
      <c r="I1753">
        <v>80.761561185961682</v>
      </c>
      <c r="J1753">
        <v>80.107553593811758</v>
      </c>
      <c r="K1753">
        <v>80.172935101804924</v>
      </c>
    </row>
    <row r="1754" spans="1:11" x14ac:dyDescent="0.15">
      <c r="A1754" t="s">
        <v>24</v>
      </c>
      <c r="B1754">
        <v>89</v>
      </c>
      <c r="C1754">
        <v>0.4324687123298645</v>
      </c>
      <c r="D1754">
        <v>82.272873423600444</v>
      </c>
      <c r="E1754">
        <v>82.843267142002532</v>
      </c>
      <c r="F1754">
        <v>82.237917181419675</v>
      </c>
      <c r="G1754">
        <v>82.184157618556313</v>
      </c>
      <c r="H1754">
        <v>81.023149471277506</v>
      </c>
      <c r="I1754">
        <v>81.704396479550752</v>
      </c>
      <c r="J1754">
        <v>81.219977786154928</v>
      </c>
      <c r="K1754">
        <v>81.104095823036943</v>
      </c>
    </row>
    <row r="1755" spans="1:11" x14ac:dyDescent="0.15">
      <c r="A1755" t="s">
        <v>24</v>
      </c>
      <c r="B1755">
        <v>90</v>
      </c>
      <c r="C1755">
        <v>0.50002789497375488</v>
      </c>
      <c r="D1755">
        <v>77.917902182844486</v>
      </c>
      <c r="E1755">
        <v>79.134934860335946</v>
      </c>
      <c r="F1755">
        <v>77.899733294644676</v>
      </c>
      <c r="G1755">
        <v>77.834559683248145</v>
      </c>
      <c r="H1755">
        <v>77.264932837953708</v>
      </c>
      <c r="I1755">
        <v>78.662883535836244</v>
      </c>
      <c r="J1755">
        <v>77.394652324789888</v>
      </c>
      <c r="K1755">
        <v>77.280600349979551</v>
      </c>
    </row>
    <row r="1756" spans="1:11" x14ac:dyDescent="0.15">
      <c r="A1756" t="s">
        <v>24</v>
      </c>
      <c r="B1756">
        <v>91</v>
      </c>
      <c r="C1756">
        <v>0.59392035007476807</v>
      </c>
      <c r="D1756">
        <v>80.686649280125749</v>
      </c>
      <c r="E1756">
        <v>81.374511855161316</v>
      </c>
      <c r="F1756">
        <v>80.660719938397477</v>
      </c>
      <c r="G1756">
        <v>80.745653496507614</v>
      </c>
      <c r="H1756">
        <v>79.094026864818517</v>
      </c>
      <c r="I1756">
        <v>79.792494222485573</v>
      </c>
      <c r="J1756">
        <v>79.241244423618767</v>
      </c>
      <c r="K1756">
        <v>79.235697647857222</v>
      </c>
    </row>
    <row r="1757" spans="1:11" x14ac:dyDescent="0.15">
      <c r="A1757" t="s">
        <v>24</v>
      </c>
      <c r="B1757">
        <v>92</v>
      </c>
      <c r="C1757">
        <v>0.71563208103179932</v>
      </c>
      <c r="D1757">
        <v>80.650923511128582</v>
      </c>
      <c r="E1757">
        <v>81.394532027098222</v>
      </c>
      <c r="F1757">
        <v>80.628565640757714</v>
      </c>
      <c r="G1757">
        <v>80.734700209265782</v>
      </c>
      <c r="H1757">
        <v>79.808516719062595</v>
      </c>
      <c r="I1757">
        <v>80.701033072395248</v>
      </c>
      <c r="J1757">
        <v>79.926320168086619</v>
      </c>
      <c r="K1757">
        <v>80.01275762545967</v>
      </c>
    </row>
    <row r="1758" spans="1:11" x14ac:dyDescent="0.15">
      <c r="A1758" t="s">
        <v>24</v>
      </c>
      <c r="B1758">
        <v>93</v>
      </c>
      <c r="C1758">
        <v>0.4200412929058075</v>
      </c>
      <c r="D1758">
        <v>80.075738630274017</v>
      </c>
      <c r="E1758">
        <v>80.807431102977361</v>
      </c>
      <c r="F1758">
        <v>80.044460779837195</v>
      </c>
      <c r="G1758">
        <v>79.963374709235097</v>
      </c>
      <c r="H1758">
        <v>78.622463561017426</v>
      </c>
      <c r="I1758">
        <v>79.519481416957987</v>
      </c>
      <c r="J1758">
        <v>78.804137155722813</v>
      </c>
      <c r="K1758">
        <v>78.655177381522549</v>
      </c>
    </row>
    <row r="1759" spans="1:11" x14ac:dyDescent="0.15">
      <c r="A1759" t="s">
        <v>24</v>
      </c>
      <c r="B1759">
        <v>94</v>
      </c>
      <c r="C1759">
        <v>0.25280308723449713</v>
      </c>
      <c r="D1759">
        <v>81.101068200493017</v>
      </c>
      <c r="E1759">
        <v>81.941293631237585</v>
      </c>
      <c r="F1759">
        <v>81.093470033840404</v>
      </c>
      <c r="G1759">
        <v>81.130536875640914</v>
      </c>
      <c r="H1759">
        <v>80.380108602457838</v>
      </c>
      <c r="I1759">
        <v>81.179098703040836</v>
      </c>
      <c r="J1759">
        <v>80.474467252570392</v>
      </c>
      <c r="K1759">
        <v>80.490015843293406</v>
      </c>
    </row>
    <row r="1760" spans="1:11" x14ac:dyDescent="0.15">
      <c r="A1760" t="s">
        <v>24</v>
      </c>
      <c r="B1760">
        <v>95</v>
      </c>
      <c r="C1760">
        <v>0.54876625537872314</v>
      </c>
      <c r="D1760">
        <v>80.536601050337609</v>
      </c>
      <c r="E1760">
        <v>82.042084803291132</v>
      </c>
      <c r="F1760">
        <v>80.514105752864808</v>
      </c>
      <c r="G1760">
        <v>80.719101419705993</v>
      </c>
      <c r="H1760">
        <v>80.365818805372967</v>
      </c>
      <c r="I1760">
        <v>82.033496069225748</v>
      </c>
      <c r="J1760">
        <v>80.472143344546026</v>
      </c>
      <c r="K1760">
        <v>80.589414269082013</v>
      </c>
    </row>
    <row r="1761" spans="1:11" x14ac:dyDescent="0.15">
      <c r="A1761" t="s">
        <v>24</v>
      </c>
      <c r="B1761">
        <v>96</v>
      </c>
      <c r="C1761">
        <v>0.41256752610206598</v>
      </c>
      <c r="D1761">
        <v>81.208245507484548</v>
      </c>
      <c r="E1761">
        <v>81.966578596382945</v>
      </c>
      <c r="F1761">
        <v>81.199307638630657</v>
      </c>
      <c r="G1761">
        <v>81.249487044995433</v>
      </c>
      <c r="H1761">
        <v>80.394398399542723</v>
      </c>
      <c r="I1761">
        <v>81.297559365020987</v>
      </c>
      <c r="J1761">
        <v>80.485457647737974</v>
      </c>
      <c r="K1761">
        <v>80.474815087093504</v>
      </c>
    </row>
    <row r="1762" spans="1:11" x14ac:dyDescent="0.15">
      <c r="A1762" t="s">
        <v>24</v>
      </c>
      <c r="B1762">
        <v>97</v>
      </c>
      <c r="C1762">
        <v>0.54643338918685913</v>
      </c>
      <c r="D1762">
        <v>79.657747133007035</v>
      </c>
      <c r="E1762">
        <v>79.84485685062937</v>
      </c>
      <c r="F1762">
        <v>79.65403192516635</v>
      </c>
      <c r="G1762">
        <v>79.445368169034168</v>
      </c>
      <c r="H1762">
        <v>78.379537010574452</v>
      </c>
      <c r="I1762">
        <v>78.545056630911461</v>
      </c>
      <c r="J1762">
        <v>78.433531472894416</v>
      </c>
      <c r="K1762">
        <v>78.222908286225291</v>
      </c>
    </row>
    <row r="1763" spans="1:11" x14ac:dyDescent="0.15">
      <c r="A1763" t="s">
        <v>24</v>
      </c>
      <c r="B1763">
        <v>98</v>
      </c>
      <c r="C1763">
        <v>0.51735574007034302</v>
      </c>
      <c r="D1763">
        <v>79.454110249723115</v>
      </c>
      <c r="E1763">
        <v>79.882637538218134</v>
      </c>
      <c r="F1763">
        <v>79.439346104412294</v>
      </c>
      <c r="G1763">
        <v>79.551755993650445</v>
      </c>
      <c r="H1763">
        <v>78.679622749356952</v>
      </c>
      <c r="I1763">
        <v>79.186697688189398</v>
      </c>
      <c r="J1763">
        <v>78.781977933927294</v>
      </c>
      <c r="K1763">
        <v>78.82434494702548</v>
      </c>
    </row>
    <row r="1764" spans="1:11" x14ac:dyDescent="0.15">
      <c r="A1764" t="s">
        <v>24</v>
      </c>
      <c r="B1764">
        <v>99</v>
      </c>
      <c r="C1764">
        <v>0.64958345890045166</v>
      </c>
      <c r="D1764">
        <v>80.24722232146047</v>
      </c>
      <c r="E1764">
        <v>80.766325529787366</v>
      </c>
      <c r="F1764">
        <v>80.23229519604736</v>
      </c>
      <c r="G1764">
        <v>80.227712235613581</v>
      </c>
      <c r="H1764">
        <v>79.779937124892825</v>
      </c>
      <c r="I1764">
        <v>80.461899132726785</v>
      </c>
      <c r="J1764">
        <v>79.866147755466983</v>
      </c>
      <c r="K1764">
        <v>79.828962353050883</v>
      </c>
    </row>
    <row r="1765" spans="1:11" x14ac:dyDescent="0.15">
      <c r="A1765" t="s">
        <v>24</v>
      </c>
      <c r="B1765">
        <v>100</v>
      </c>
      <c r="C1765">
        <v>0.54705959558486938</v>
      </c>
      <c r="D1765">
        <v>81.801293272837697</v>
      </c>
      <c r="E1765">
        <v>82.9976851223106</v>
      </c>
      <c r="F1765">
        <v>81.783860250150838</v>
      </c>
      <c r="G1765">
        <v>81.596075799707535</v>
      </c>
      <c r="H1765">
        <v>81.094598456701917</v>
      </c>
      <c r="I1765">
        <v>82.592201996710173</v>
      </c>
      <c r="J1765">
        <v>81.209431155484808</v>
      </c>
      <c r="K1765">
        <v>80.962526564628234</v>
      </c>
    </row>
    <row r="1766" spans="1:11" x14ac:dyDescent="0.15">
      <c r="A1766" t="s">
        <v>24</v>
      </c>
      <c r="B1766">
        <v>101</v>
      </c>
      <c r="C1766">
        <v>0.3831619918346405</v>
      </c>
      <c r="D1766">
        <v>80.282948090457651</v>
      </c>
      <c r="E1766">
        <v>81.181705537692721</v>
      </c>
      <c r="F1766">
        <v>80.24660138072521</v>
      </c>
      <c r="G1766">
        <v>80.394343552730305</v>
      </c>
      <c r="H1766">
        <v>79.465561589025441</v>
      </c>
      <c r="I1766">
        <v>80.694798757965529</v>
      </c>
      <c r="J1766">
        <v>79.663352042557051</v>
      </c>
      <c r="K1766">
        <v>79.686529337243741</v>
      </c>
    </row>
    <row r="1767" spans="1:11" x14ac:dyDescent="0.15">
      <c r="A1767" t="s">
        <v>24</v>
      </c>
      <c r="B1767">
        <v>102</v>
      </c>
      <c r="C1767">
        <v>0.30593991279602051</v>
      </c>
      <c r="D1767">
        <v>80.983173162802331</v>
      </c>
      <c r="E1767">
        <v>81.712854042877964</v>
      </c>
      <c r="F1767">
        <v>80.973654341223323</v>
      </c>
      <c r="G1767">
        <v>80.946844943630609</v>
      </c>
      <c r="H1767">
        <v>80.180051443269505</v>
      </c>
      <c r="I1767">
        <v>80.879891179946966</v>
      </c>
      <c r="J1767">
        <v>80.283582107796178</v>
      </c>
      <c r="K1767">
        <v>80.174379349529829</v>
      </c>
    </row>
    <row r="1768" spans="1:11" x14ac:dyDescent="0.15">
      <c r="A1768" t="s">
        <v>24</v>
      </c>
      <c r="B1768">
        <v>103</v>
      </c>
      <c r="C1768">
        <v>0.50445312261581421</v>
      </c>
      <c r="D1768">
        <v>81.690543388946452</v>
      </c>
      <c r="E1768">
        <v>81.931152748943717</v>
      </c>
      <c r="F1768">
        <v>81.681407715917828</v>
      </c>
      <c r="G1768">
        <v>81.698798570546202</v>
      </c>
      <c r="H1768">
        <v>80.394398399542723</v>
      </c>
      <c r="I1768">
        <v>80.687992871179404</v>
      </c>
      <c r="J1768">
        <v>80.48215690205916</v>
      </c>
      <c r="K1768">
        <v>80.457316349250192</v>
      </c>
    </row>
    <row r="1769" spans="1:11" x14ac:dyDescent="0.15">
      <c r="A1769" t="s">
        <v>24</v>
      </c>
      <c r="B1769">
        <v>104</v>
      </c>
      <c r="C1769">
        <v>0.68873727321624756</v>
      </c>
      <c r="D1769">
        <v>77.782144260655201</v>
      </c>
      <c r="E1769">
        <v>78.864271256630886</v>
      </c>
      <c r="F1769">
        <v>77.694073166341866</v>
      </c>
      <c r="G1769">
        <v>77.718523239414267</v>
      </c>
      <c r="H1769">
        <v>75.85024292655045</v>
      </c>
      <c r="I1769">
        <v>77.347344411887889</v>
      </c>
      <c r="J1769">
        <v>76.213957841623724</v>
      </c>
      <c r="K1769">
        <v>75.971701661518793</v>
      </c>
    </row>
    <row r="1770" spans="1:11" x14ac:dyDescent="0.15">
      <c r="A1770" t="s">
        <v>24</v>
      </c>
      <c r="B1770">
        <v>105</v>
      </c>
      <c r="C1770">
        <v>0.43412867188453669</v>
      </c>
      <c r="D1770">
        <v>80.633060626629998</v>
      </c>
      <c r="E1770">
        <v>81.743394875595357</v>
      </c>
      <c r="F1770">
        <v>80.567783127273955</v>
      </c>
      <c r="G1770">
        <v>80.625293858094778</v>
      </c>
      <c r="H1770">
        <v>79.336953415261505</v>
      </c>
      <c r="I1770">
        <v>80.621735362751735</v>
      </c>
      <c r="J1770">
        <v>79.587364324712695</v>
      </c>
      <c r="K1770">
        <v>79.447501802053793</v>
      </c>
    </row>
    <row r="1771" spans="1:11" x14ac:dyDescent="0.15">
      <c r="A1771" t="s">
        <v>24</v>
      </c>
      <c r="B1771">
        <v>106</v>
      </c>
      <c r="C1771">
        <v>0.38161468505859381</v>
      </c>
      <c r="D1771">
        <v>81.751277196241645</v>
      </c>
      <c r="E1771">
        <v>82.640625881500412</v>
      </c>
      <c r="F1771">
        <v>81.70224252051753</v>
      </c>
      <c r="G1771">
        <v>81.641828636290398</v>
      </c>
      <c r="H1771">
        <v>80.080022863675339</v>
      </c>
      <c r="I1771">
        <v>81.344692855508981</v>
      </c>
      <c r="J1771">
        <v>80.283105394842238</v>
      </c>
      <c r="K1771">
        <v>80.086393317844554</v>
      </c>
    </row>
    <row r="1772" spans="1:11" x14ac:dyDescent="0.15">
      <c r="A1772" t="s">
        <v>24</v>
      </c>
      <c r="B1772">
        <v>107</v>
      </c>
      <c r="C1772">
        <v>0.51958835124969482</v>
      </c>
      <c r="D1772">
        <v>80.865278125111644</v>
      </c>
      <c r="E1772">
        <v>82.005856355893712</v>
      </c>
      <c r="F1772">
        <v>80.835454985384089</v>
      </c>
      <c r="G1772">
        <v>80.827891783742018</v>
      </c>
      <c r="H1772">
        <v>80.322949414118312</v>
      </c>
      <c r="I1772">
        <v>81.511490246263563</v>
      </c>
      <c r="J1772">
        <v>80.482606437708142</v>
      </c>
      <c r="K1772">
        <v>80.383250598540258</v>
      </c>
    </row>
    <row r="1773" spans="1:11" x14ac:dyDescent="0.15">
      <c r="A1773" t="s">
        <v>24</v>
      </c>
      <c r="B1773">
        <v>108</v>
      </c>
      <c r="C1773">
        <v>0.36720219254493708</v>
      </c>
      <c r="D1773">
        <v>84.134185988353394</v>
      </c>
      <c r="E1773">
        <v>84.769502404158331</v>
      </c>
      <c r="F1773">
        <v>84.115297365935746</v>
      </c>
      <c r="G1773">
        <v>83.904165850260057</v>
      </c>
      <c r="H1773">
        <v>83.552443555301508</v>
      </c>
      <c r="I1773">
        <v>84.362168228617421</v>
      </c>
      <c r="J1773">
        <v>83.682177546818053</v>
      </c>
      <c r="K1773">
        <v>83.374759318457947</v>
      </c>
    </row>
    <row r="1774" spans="1:11" x14ac:dyDescent="0.15">
      <c r="A1774" t="s">
        <v>24</v>
      </c>
      <c r="B1774">
        <v>109</v>
      </c>
      <c r="C1774">
        <v>0.47146469354629522</v>
      </c>
      <c r="D1774">
        <v>81.815583580436567</v>
      </c>
      <c r="E1774">
        <v>82.908904635154272</v>
      </c>
      <c r="F1774">
        <v>81.7878603663234</v>
      </c>
      <c r="G1774">
        <v>81.865639125045917</v>
      </c>
      <c r="H1774">
        <v>80.92312089168334</v>
      </c>
      <c r="I1774">
        <v>82.203902888429866</v>
      </c>
      <c r="J1774">
        <v>81.062148521774333</v>
      </c>
      <c r="K1774">
        <v>81.047058418929566</v>
      </c>
    </row>
    <row r="1775" spans="1:11" x14ac:dyDescent="0.15">
      <c r="A1775" t="s">
        <v>24</v>
      </c>
      <c r="B1775">
        <v>110</v>
      </c>
      <c r="C1775">
        <v>0.37014442682266241</v>
      </c>
      <c r="D1775">
        <v>82.669429459469114</v>
      </c>
      <c r="E1775">
        <v>82.910918984344946</v>
      </c>
      <c r="F1775">
        <v>82.645648535398749</v>
      </c>
      <c r="G1775">
        <v>82.710654266715565</v>
      </c>
      <c r="H1775">
        <v>81.980565875964558</v>
      </c>
      <c r="I1775">
        <v>82.366173850682003</v>
      </c>
      <c r="J1775">
        <v>82.116892893541731</v>
      </c>
      <c r="K1775">
        <v>82.103742273629138</v>
      </c>
    </row>
    <row r="1776" spans="1:11" x14ac:dyDescent="0.15">
      <c r="A1776" t="s">
        <v>24</v>
      </c>
      <c r="B1776">
        <v>111</v>
      </c>
      <c r="C1776">
        <v>0.27537503838539118</v>
      </c>
      <c r="D1776">
        <v>82.179986424207783</v>
      </c>
      <c r="E1776">
        <v>82.755022696844264</v>
      </c>
      <c r="F1776">
        <v>82.151352349316795</v>
      </c>
      <c r="G1776">
        <v>82.272042700477613</v>
      </c>
      <c r="H1776">
        <v>81.509002572163482</v>
      </c>
      <c r="I1776">
        <v>82.376295605395427</v>
      </c>
      <c r="J1776">
        <v>81.67815936877426</v>
      </c>
      <c r="K1776">
        <v>81.777326957824641</v>
      </c>
    </row>
    <row r="1777" spans="1:11" x14ac:dyDescent="0.15">
      <c r="A1777" t="s">
        <v>24</v>
      </c>
      <c r="B1777">
        <v>112</v>
      </c>
      <c r="C1777">
        <v>0.35214510560035711</v>
      </c>
      <c r="D1777">
        <v>82.719445536065166</v>
      </c>
      <c r="E1777">
        <v>83.139623116926217</v>
      </c>
      <c r="F1777">
        <v>82.708099357645324</v>
      </c>
      <c r="G1777">
        <v>82.71011104889412</v>
      </c>
      <c r="H1777">
        <v>82.009145470134328</v>
      </c>
      <c r="I1777">
        <v>82.457011915333155</v>
      </c>
      <c r="J1777">
        <v>82.128632154960826</v>
      </c>
      <c r="K1777">
        <v>82.039656623839335</v>
      </c>
    </row>
    <row r="1778" spans="1:11" x14ac:dyDescent="0.15">
      <c r="A1778" t="s">
        <v>24</v>
      </c>
      <c r="B1778">
        <v>113</v>
      </c>
      <c r="C1778">
        <v>0.29510453343391418</v>
      </c>
      <c r="D1778">
        <v>81.211818084384262</v>
      </c>
      <c r="E1778">
        <v>82.215991479732068</v>
      </c>
      <c r="F1778">
        <v>81.198021430558256</v>
      </c>
      <c r="G1778">
        <v>81.205281213526078</v>
      </c>
      <c r="H1778">
        <v>80.15147184909975</v>
      </c>
      <c r="I1778">
        <v>81.442079716609001</v>
      </c>
      <c r="J1778">
        <v>80.251626170331008</v>
      </c>
      <c r="K1778">
        <v>80.320985127989047</v>
      </c>
    </row>
    <row r="1779" spans="1:11" x14ac:dyDescent="0.15">
      <c r="A1779" t="s">
        <v>24</v>
      </c>
      <c r="B1779">
        <v>114</v>
      </c>
      <c r="C1779">
        <v>0.53843438625335693</v>
      </c>
      <c r="D1779">
        <v>81.354721160372975</v>
      </c>
      <c r="E1779">
        <v>81.597428767013426</v>
      </c>
      <c r="F1779">
        <v>81.337892254073623</v>
      </c>
      <c r="G1779">
        <v>81.040848820254752</v>
      </c>
      <c r="H1779">
        <v>81.194627036296083</v>
      </c>
      <c r="I1779">
        <v>81.593345821265274</v>
      </c>
      <c r="J1779">
        <v>81.337832460818788</v>
      </c>
      <c r="K1779">
        <v>81.012850575120652</v>
      </c>
    </row>
    <row r="1780" spans="1:11" x14ac:dyDescent="0.15">
      <c r="A1780" t="s">
        <v>24</v>
      </c>
      <c r="B1780">
        <v>115</v>
      </c>
      <c r="C1780">
        <v>0.371233731508255</v>
      </c>
      <c r="D1780">
        <v>81.033189239398368</v>
      </c>
      <c r="E1780">
        <v>81.653069141929038</v>
      </c>
      <c r="F1780">
        <v>81.031806801269752</v>
      </c>
      <c r="G1780">
        <v>81.029795767404906</v>
      </c>
      <c r="H1780">
        <v>80.037153472420698</v>
      </c>
      <c r="I1780">
        <v>80.607729401986433</v>
      </c>
      <c r="J1780">
        <v>80.080398288414074</v>
      </c>
      <c r="K1780">
        <v>80.065291822923314</v>
      </c>
    </row>
    <row r="1781" spans="1:11" x14ac:dyDescent="0.15">
      <c r="A1781" t="s">
        <v>24</v>
      </c>
      <c r="B1781">
        <v>116</v>
      </c>
      <c r="C1781">
        <v>0.50424623489379883</v>
      </c>
      <c r="D1781">
        <v>82.330034653995938</v>
      </c>
      <c r="E1781">
        <v>82.390139991574287</v>
      </c>
      <c r="F1781">
        <v>82.314766412204548</v>
      </c>
      <c r="G1781">
        <v>82.272619581698123</v>
      </c>
      <c r="H1781">
        <v>82.552157759359815</v>
      </c>
      <c r="I1781">
        <v>82.579972612675448</v>
      </c>
      <c r="J1781">
        <v>82.650291893730568</v>
      </c>
      <c r="K1781">
        <v>82.510844836203276</v>
      </c>
    </row>
    <row r="1782" spans="1:11" x14ac:dyDescent="0.15">
      <c r="A1782" t="s">
        <v>24</v>
      </c>
      <c r="B1782">
        <v>117</v>
      </c>
      <c r="C1782">
        <v>0.40806093811988831</v>
      </c>
      <c r="D1782">
        <v>83.623307491693751</v>
      </c>
      <c r="E1782">
        <v>83.84770264299668</v>
      </c>
      <c r="F1782">
        <v>83.597030952989584</v>
      </c>
      <c r="G1782">
        <v>83.532061133181301</v>
      </c>
      <c r="H1782">
        <v>83.109459845670187</v>
      </c>
      <c r="I1782">
        <v>83.464276365748773</v>
      </c>
      <c r="J1782">
        <v>83.25379000543991</v>
      </c>
      <c r="K1782">
        <v>83.112378755181652</v>
      </c>
    </row>
    <row r="1783" spans="1:11" x14ac:dyDescent="0.15">
      <c r="A1783" t="s">
        <v>24</v>
      </c>
      <c r="B1783">
        <v>118</v>
      </c>
      <c r="C1783">
        <v>0.42782920598983759</v>
      </c>
      <c r="D1783">
        <v>82.501518345182376</v>
      </c>
      <c r="E1783">
        <v>83.009797839452503</v>
      </c>
      <c r="F1783">
        <v>82.468537763692012</v>
      </c>
      <c r="G1783">
        <v>82.421083896046568</v>
      </c>
      <c r="H1783">
        <v>81.423263789654186</v>
      </c>
      <c r="I1783">
        <v>82.057119350036103</v>
      </c>
      <c r="J1783">
        <v>81.599198127116495</v>
      </c>
      <c r="K1783">
        <v>81.423272068082014</v>
      </c>
    </row>
    <row r="1784" spans="1:11" x14ac:dyDescent="0.15">
      <c r="A1784" t="s">
        <v>24</v>
      </c>
      <c r="B1784">
        <v>119</v>
      </c>
      <c r="C1784">
        <v>0.4627736508846283</v>
      </c>
      <c r="D1784">
        <v>79.847093708692086</v>
      </c>
      <c r="E1784">
        <v>81.088543243825427</v>
      </c>
      <c r="F1784">
        <v>79.78250375155335</v>
      </c>
      <c r="G1784">
        <v>79.837464977312919</v>
      </c>
      <c r="H1784">
        <v>78.508145184338389</v>
      </c>
      <c r="I1784">
        <v>79.873430653172434</v>
      </c>
      <c r="J1784">
        <v>78.784151045851843</v>
      </c>
      <c r="K1784">
        <v>78.666837450079839</v>
      </c>
    </row>
    <row r="1785" spans="1:11" x14ac:dyDescent="0.15">
      <c r="A1785" t="s">
        <v>24</v>
      </c>
      <c r="B1785">
        <v>120</v>
      </c>
      <c r="C1785">
        <v>0.35988819599151611</v>
      </c>
      <c r="D1785">
        <v>83.255332071022821</v>
      </c>
      <c r="E1785">
        <v>83.511207929854336</v>
      </c>
      <c r="F1785">
        <v>83.246918167560992</v>
      </c>
      <c r="G1785">
        <v>83.21023193388173</v>
      </c>
      <c r="H1785">
        <v>82.352100600171468</v>
      </c>
      <c r="I1785">
        <v>82.740576927813606</v>
      </c>
      <c r="J1785">
        <v>82.442391303105765</v>
      </c>
      <c r="K1785">
        <v>82.398594159655474</v>
      </c>
    </row>
    <row r="1786" spans="1:11" x14ac:dyDescent="0.15">
      <c r="A1786" t="s">
        <v>24</v>
      </c>
      <c r="B1786">
        <v>121</v>
      </c>
      <c r="C1786">
        <v>0.43722933530807501</v>
      </c>
      <c r="D1786">
        <v>82.251437962202132</v>
      </c>
      <c r="E1786">
        <v>83.752519389972207</v>
      </c>
      <c r="F1786">
        <v>82.184013453561434</v>
      </c>
      <c r="G1786">
        <v>82.246138306352776</v>
      </c>
      <c r="H1786">
        <v>81.32323521006002</v>
      </c>
      <c r="I1786">
        <v>83.094652522177867</v>
      </c>
      <c r="J1786">
        <v>81.616921029075058</v>
      </c>
      <c r="K1786">
        <v>81.432105384580638</v>
      </c>
    </row>
    <row r="1787" spans="1:11" x14ac:dyDescent="0.15">
      <c r="A1787" t="s">
        <v>24</v>
      </c>
      <c r="B1787">
        <v>122</v>
      </c>
      <c r="C1787">
        <v>0.51598882675170898</v>
      </c>
      <c r="D1787">
        <v>83.494694723303923</v>
      </c>
      <c r="E1787">
        <v>83.997933888328276</v>
      </c>
      <c r="F1787">
        <v>83.471313010009965</v>
      </c>
      <c r="G1787">
        <v>83.578185619548833</v>
      </c>
      <c r="H1787">
        <v>82.766504715633033</v>
      </c>
      <c r="I1787">
        <v>83.313371520237894</v>
      </c>
      <c r="J1787">
        <v>82.888091734201694</v>
      </c>
      <c r="K1787">
        <v>82.925237074190349</v>
      </c>
    </row>
    <row r="1788" spans="1:11" x14ac:dyDescent="0.15">
      <c r="A1788" t="s">
        <v>24</v>
      </c>
      <c r="B1788">
        <v>123</v>
      </c>
      <c r="C1788">
        <v>0.29113474488258362</v>
      </c>
      <c r="D1788">
        <v>81.919188310528384</v>
      </c>
      <c r="E1788">
        <v>82.096782580950901</v>
      </c>
      <c r="F1788">
        <v>81.881171734699592</v>
      </c>
      <c r="G1788">
        <v>81.784232109799092</v>
      </c>
      <c r="H1788">
        <v>79.979994284081172</v>
      </c>
      <c r="I1788">
        <v>80.327709685291779</v>
      </c>
      <c r="J1788">
        <v>80.169229392311166</v>
      </c>
      <c r="K1788">
        <v>80.019123748182025</v>
      </c>
    </row>
    <row r="1789" spans="1:11" x14ac:dyDescent="0.15">
      <c r="A1789" t="s">
        <v>24</v>
      </c>
      <c r="B1789">
        <v>124</v>
      </c>
      <c r="C1789">
        <v>0.58745509386062622</v>
      </c>
      <c r="D1789">
        <v>84.127040834553966</v>
      </c>
      <c r="E1789">
        <v>84.539660210574311</v>
      </c>
      <c r="F1789">
        <v>84.113706855568509</v>
      </c>
      <c r="G1789">
        <v>84.171668172974663</v>
      </c>
      <c r="H1789">
        <v>83.638182337810804</v>
      </c>
      <c r="I1789">
        <v>84.246336623990018</v>
      </c>
      <c r="J1789">
        <v>83.733357259752708</v>
      </c>
      <c r="K1789">
        <v>83.782545842466433</v>
      </c>
    </row>
    <row r="1790" spans="1:11" x14ac:dyDescent="0.15">
      <c r="A1790" t="s">
        <v>24</v>
      </c>
      <c r="B1790">
        <v>125</v>
      </c>
      <c r="C1790">
        <v>0.19019404053688049</v>
      </c>
      <c r="D1790">
        <v>84.077024757957915</v>
      </c>
      <c r="E1790">
        <v>84.371388265683549</v>
      </c>
      <c r="F1790">
        <v>84.04293071948814</v>
      </c>
      <c r="G1790">
        <v>83.954491397031518</v>
      </c>
      <c r="H1790">
        <v>83.280937410688765</v>
      </c>
      <c r="I1790">
        <v>83.681242241613006</v>
      </c>
      <c r="J1790">
        <v>83.445095106164189</v>
      </c>
      <c r="K1790">
        <v>83.292867522076946</v>
      </c>
    </row>
    <row r="1791" spans="1:11" x14ac:dyDescent="0.15">
      <c r="A1791" t="s">
        <v>24</v>
      </c>
      <c r="B1791">
        <v>126</v>
      </c>
      <c r="C1791">
        <v>0.44572493433952332</v>
      </c>
      <c r="D1791">
        <v>83.055267764638629</v>
      </c>
      <c r="E1791">
        <v>84.390768869621297</v>
      </c>
      <c r="F1791">
        <v>83.027876979590403</v>
      </c>
      <c r="G1791">
        <v>82.823117713209655</v>
      </c>
      <c r="H1791">
        <v>82.752214918548162</v>
      </c>
      <c r="I1791">
        <v>84.137417100180329</v>
      </c>
      <c r="J1791">
        <v>82.889826880376404</v>
      </c>
      <c r="K1791">
        <v>82.627007351665711</v>
      </c>
    </row>
    <row r="1792" spans="1:11" x14ac:dyDescent="0.15">
      <c r="A1792" t="s">
        <v>24</v>
      </c>
      <c r="B1792">
        <v>127</v>
      </c>
      <c r="C1792">
        <v>0.47004756331443792</v>
      </c>
      <c r="D1792">
        <v>83.959129720267228</v>
      </c>
      <c r="E1792">
        <v>83.927297590232612</v>
      </c>
      <c r="F1792">
        <v>83.935356827121879</v>
      </c>
      <c r="G1792">
        <v>83.79663336064732</v>
      </c>
      <c r="H1792">
        <v>83.280937410688765</v>
      </c>
      <c r="I1792">
        <v>83.351537194755636</v>
      </c>
      <c r="J1792">
        <v>83.388597980077932</v>
      </c>
      <c r="K1792">
        <v>83.2122355338673</v>
      </c>
    </row>
    <row r="1793" spans="1:11" x14ac:dyDescent="0.15">
      <c r="A1793" t="s">
        <v>24</v>
      </c>
      <c r="B1793">
        <v>128</v>
      </c>
      <c r="C1793">
        <v>0.37000256776809692</v>
      </c>
      <c r="D1793">
        <v>81.193955199885679</v>
      </c>
      <c r="E1793">
        <v>81.897372023760255</v>
      </c>
      <c r="F1793">
        <v>81.188642749161929</v>
      </c>
      <c r="G1793">
        <v>81.007262708484063</v>
      </c>
      <c r="H1793">
        <v>80.280080022863672</v>
      </c>
      <c r="I1793">
        <v>81.259889234895383</v>
      </c>
      <c r="J1793">
        <v>80.331892233339033</v>
      </c>
      <c r="K1793">
        <v>80.193657019037033</v>
      </c>
    </row>
    <row r="1794" spans="1:11" x14ac:dyDescent="0.15">
      <c r="A1794" t="s">
        <v>25</v>
      </c>
      <c r="B1794">
        <v>1</v>
      </c>
      <c r="C1794">
        <v>1.188152670860291</v>
      </c>
      <c r="D1794">
        <v>48.4620056446715</v>
      </c>
      <c r="E1794">
        <v>52.089723318781942</v>
      </c>
      <c r="F1794">
        <v>48.504203735745918</v>
      </c>
      <c r="G1794">
        <v>43.41934114278628</v>
      </c>
      <c r="H1794">
        <v>48.899685624464126</v>
      </c>
      <c r="I1794">
        <v>53.284982589055417</v>
      </c>
      <c r="J1794">
        <v>48.613621073680441</v>
      </c>
      <c r="K1794">
        <v>43.780212578797453</v>
      </c>
    </row>
    <row r="1795" spans="1:11" x14ac:dyDescent="0.15">
      <c r="A1795" t="s">
        <v>25</v>
      </c>
      <c r="B1795">
        <v>2</v>
      </c>
      <c r="C1795">
        <v>1.310833215713501</v>
      </c>
      <c r="D1795">
        <v>58.093672966310592</v>
      </c>
      <c r="E1795">
        <v>59.783314995520293</v>
      </c>
      <c r="F1795">
        <v>58.132194085720222</v>
      </c>
      <c r="G1795">
        <v>57.157403518345731</v>
      </c>
      <c r="H1795">
        <v>57.787939411260361</v>
      </c>
      <c r="I1795">
        <v>59.498959418743148</v>
      </c>
      <c r="J1795">
        <v>57.607682110062292</v>
      </c>
      <c r="K1795">
        <v>56.659349412442083</v>
      </c>
    </row>
    <row r="1796" spans="1:11" x14ac:dyDescent="0.15">
      <c r="A1796" t="s">
        <v>25</v>
      </c>
      <c r="B1796">
        <v>3</v>
      </c>
      <c r="C1796">
        <v>0.76053154468536377</v>
      </c>
      <c r="D1796">
        <v>58.822478653853032</v>
      </c>
      <c r="E1796">
        <v>60.854122508535092</v>
      </c>
      <c r="F1796">
        <v>58.881492913827067</v>
      </c>
      <c r="G1796">
        <v>58.271777715515817</v>
      </c>
      <c r="H1796">
        <v>58.988282366390401</v>
      </c>
      <c r="I1796">
        <v>60.70304643049532</v>
      </c>
      <c r="J1796">
        <v>58.676682081454793</v>
      </c>
      <c r="K1796">
        <v>58.158694642956632</v>
      </c>
    </row>
    <row r="1797" spans="1:11" x14ac:dyDescent="0.15">
      <c r="A1797" t="s">
        <v>25</v>
      </c>
      <c r="B1797">
        <v>4</v>
      </c>
      <c r="C1797">
        <v>1.079505562782288</v>
      </c>
      <c r="D1797">
        <v>59.261905612518312</v>
      </c>
      <c r="E1797">
        <v>61.483635483450144</v>
      </c>
      <c r="F1797">
        <v>59.306847551297523</v>
      </c>
      <c r="G1797">
        <v>57.343828822150499</v>
      </c>
      <c r="H1797">
        <v>59.345527293512433</v>
      </c>
      <c r="I1797">
        <v>61.787620533892138</v>
      </c>
      <c r="J1797">
        <v>59.091652224234338</v>
      </c>
      <c r="K1797">
        <v>57.312349978344983</v>
      </c>
    </row>
    <row r="1798" spans="1:11" x14ac:dyDescent="0.15">
      <c r="A1798" t="s">
        <v>25</v>
      </c>
      <c r="B1798">
        <v>5</v>
      </c>
      <c r="C1798">
        <v>0.88519227504730225</v>
      </c>
      <c r="D1798">
        <v>59.147583151727353</v>
      </c>
      <c r="E1798">
        <v>61.923629450032578</v>
      </c>
      <c r="F1798">
        <v>59.197053781809672</v>
      </c>
      <c r="G1798">
        <v>59.103530477381497</v>
      </c>
      <c r="H1798">
        <v>58.545298656759073</v>
      </c>
      <c r="I1798">
        <v>61.211705138474372</v>
      </c>
      <c r="J1798">
        <v>58.304825743264921</v>
      </c>
      <c r="K1798">
        <v>58.29044910022251</v>
      </c>
    </row>
    <row r="1799" spans="1:11" x14ac:dyDescent="0.15">
      <c r="A1799" t="s">
        <v>25</v>
      </c>
      <c r="B1799">
        <v>6</v>
      </c>
      <c r="C1799">
        <v>0.75970673561096191</v>
      </c>
      <c r="D1799">
        <v>62.066378478796757</v>
      </c>
      <c r="E1799">
        <v>63.944514479113188</v>
      </c>
      <c r="F1799">
        <v>62.106394947400368</v>
      </c>
      <c r="G1799">
        <v>61.325082110659338</v>
      </c>
      <c r="H1799">
        <v>62.960845955987423</v>
      </c>
      <c r="I1799">
        <v>64.978076814774695</v>
      </c>
      <c r="J1799">
        <v>62.805588437669932</v>
      </c>
      <c r="K1799">
        <v>62.166653245689773</v>
      </c>
    </row>
    <row r="1800" spans="1:11" x14ac:dyDescent="0.15">
      <c r="A1800" t="s">
        <v>25</v>
      </c>
      <c r="B1800">
        <v>7</v>
      </c>
      <c r="C1800">
        <v>0.85306382179260254</v>
      </c>
      <c r="D1800">
        <v>59.840663070272591</v>
      </c>
      <c r="E1800">
        <v>62.096673370480019</v>
      </c>
      <c r="F1800">
        <v>59.892833362334187</v>
      </c>
      <c r="G1800">
        <v>58.174591224985527</v>
      </c>
      <c r="H1800">
        <v>60.51729065447271</v>
      </c>
      <c r="I1800">
        <v>62.659276847332571</v>
      </c>
      <c r="J1800">
        <v>60.281170339198319</v>
      </c>
      <c r="K1800">
        <v>58.837162441303313</v>
      </c>
    </row>
    <row r="1801" spans="1:11" x14ac:dyDescent="0.15">
      <c r="A1801" t="s">
        <v>25</v>
      </c>
      <c r="B1801">
        <v>8</v>
      </c>
      <c r="C1801">
        <v>0.87554514408111572</v>
      </c>
      <c r="D1801">
        <v>60.376549605230259</v>
      </c>
      <c r="E1801">
        <v>61.729382826950108</v>
      </c>
      <c r="F1801">
        <v>60.3935400086012</v>
      </c>
      <c r="G1801">
        <v>58.738470964226032</v>
      </c>
      <c r="H1801">
        <v>59.88853958273792</v>
      </c>
      <c r="I1801">
        <v>60.907399900786537</v>
      </c>
      <c r="J1801">
        <v>59.804176755471047</v>
      </c>
      <c r="K1801">
        <v>58.098445713876607</v>
      </c>
    </row>
    <row r="1802" spans="1:11" x14ac:dyDescent="0.15">
      <c r="A1802" t="s">
        <v>25</v>
      </c>
      <c r="B1802">
        <v>9</v>
      </c>
      <c r="C1802">
        <v>1.030378580093384</v>
      </c>
      <c r="D1802">
        <v>63.038119395519978</v>
      </c>
      <c r="E1802">
        <v>64.851024487890086</v>
      </c>
      <c r="F1802">
        <v>63.065443553353809</v>
      </c>
      <c r="G1802">
        <v>62.169414495098763</v>
      </c>
      <c r="H1802">
        <v>62.889396970563013</v>
      </c>
      <c r="I1802">
        <v>64.642314059828692</v>
      </c>
      <c r="J1802">
        <v>62.706492473062923</v>
      </c>
      <c r="K1802">
        <v>61.907745140432013</v>
      </c>
    </row>
    <row r="1803" spans="1:11" x14ac:dyDescent="0.15">
      <c r="A1803" t="s">
        <v>25</v>
      </c>
      <c r="B1803">
        <v>10</v>
      </c>
      <c r="C1803">
        <v>0.73698675632476807</v>
      </c>
      <c r="D1803">
        <v>63.341788431995987</v>
      </c>
      <c r="E1803">
        <v>65.287823178933863</v>
      </c>
      <c r="F1803">
        <v>63.364684120293248</v>
      </c>
      <c r="G1803">
        <v>62.661574691660597</v>
      </c>
      <c r="H1803">
        <v>62.917976564732783</v>
      </c>
      <c r="I1803">
        <v>64.725708117293792</v>
      </c>
      <c r="J1803">
        <v>62.827107934877588</v>
      </c>
      <c r="K1803">
        <v>62.124076130669593</v>
      </c>
    </row>
    <row r="1804" spans="1:11" x14ac:dyDescent="0.15">
      <c r="A1804" t="s">
        <v>25</v>
      </c>
      <c r="B1804">
        <v>11</v>
      </c>
      <c r="C1804">
        <v>0.82412570714950562</v>
      </c>
      <c r="D1804">
        <v>65.256689650244724</v>
      </c>
      <c r="E1804">
        <v>65.899171848601384</v>
      </c>
      <c r="F1804">
        <v>65.289151308942621</v>
      </c>
      <c r="G1804">
        <v>64.525309032232428</v>
      </c>
      <c r="H1804">
        <v>65.075735924549875</v>
      </c>
      <c r="I1804">
        <v>65.66995512078195</v>
      </c>
      <c r="J1804">
        <v>64.895787358238508</v>
      </c>
      <c r="K1804">
        <v>64.221182555471387</v>
      </c>
    </row>
    <row r="1805" spans="1:11" x14ac:dyDescent="0.15">
      <c r="A1805" t="s">
        <v>25</v>
      </c>
      <c r="B1805">
        <v>12</v>
      </c>
      <c r="C1805">
        <v>0.99430280923843384</v>
      </c>
      <c r="D1805">
        <v>63.806223428959314</v>
      </c>
      <c r="E1805">
        <v>63.609352322755377</v>
      </c>
      <c r="F1805">
        <v>63.848822260377183</v>
      </c>
      <c r="G1805">
        <v>61.864747710549267</v>
      </c>
      <c r="H1805">
        <v>63.518148042297803</v>
      </c>
      <c r="I1805">
        <v>63.341804850693798</v>
      </c>
      <c r="J1805">
        <v>63.276073498982591</v>
      </c>
      <c r="K1805">
        <v>61.480255021862376</v>
      </c>
    </row>
    <row r="1806" spans="1:11" x14ac:dyDescent="0.15">
      <c r="A1806" t="s">
        <v>25</v>
      </c>
      <c r="B1806">
        <v>13</v>
      </c>
      <c r="C1806">
        <v>0.73556345701217651</v>
      </c>
      <c r="D1806">
        <v>64.888714229573793</v>
      </c>
      <c r="E1806">
        <v>66.568399768255802</v>
      </c>
      <c r="F1806">
        <v>64.917202102773985</v>
      </c>
      <c r="G1806">
        <v>64.542348193559363</v>
      </c>
      <c r="H1806">
        <v>65.232923692483567</v>
      </c>
      <c r="I1806">
        <v>66.773137523267025</v>
      </c>
      <c r="J1806">
        <v>65.088930725631059</v>
      </c>
      <c r="K1806">
        <v>64.772785363872572</v>
      </c>
    </row>
    <row r="1807" spans="1:11" x14ac:dyDescent="0.15">
      <c r="A1807" t="s">
        <v>25</v>
      </c>
      <c r="B1807">
        <v>14</v>
      </c>
      <c r="C1807">
        <v>1.043644905090332</v>
      </c>
      <c r="D1807">
        <v>61.423314636847557</v>
      </c>
      <c r="E1807">
        <v>63.755505817270098</v>
      </c>
      <c r="F1807">
        <v>61.449862128764842</v>
      </c>
      <c r="G1807">
        <v>61.015050034324148</v>
      </c>
      <c r="H1807">
        <v>61.017433552443563</v>
      </c>
      <c r="I1807">
        <v>62.953258290770322</v>
      </c>
      <c r="J1807">
        <v>60.889293132247161</v>
      </c>
      <c r="K1807">
        <v>60.413502837910762</v>
      </c>
    </row>
    <row r="1808" spans="1:11" x14ac:dyDescent="0.15">
      <c r="A1808" t="s">
        <v>25</v>
      </c>
      <c r="B1808">
        <v>15</v>
      </c>
      <c r="C1808">
        <v>0.9985538125038147</v>
      </c>
      <c r="D1808">
        <v>63.959844235647168</v>
      </c>
      <c r="E1808">
        <v>65.979855992778695</v>
      </c>
      <c r="F1808">
        <v>63.995130936656878</v>
      </c>
      <c r="G1808">
        <v>64.329609759227296</v>
      </c>
      <c r="H1808">
        <v>63.789654186910553</v>
      </c>
      <c r="I1808">
        <v>65.604885619780745</v>
      </c>
      <c r="J1808">
        <v>63.637573082496537</v>
      </c>
      <c r="K1808">
        <v>63.994908476174587</v>
      </c>
    </row>
    <row r="1809" spans="1:11" x14ac:dyDescent="0.15">
      <c r="A1809" t="s">
        <v>25</v>
      </c>
      <c r="B1809">
        <v>16</v>
      </c>
      <c r="C1809">
        <v>1.141558885574341</v>
      </c>
      <c r="D1809">
        <v>64.720803115287055</v>
      </c>
      <c r="E1809">
        <v>65.956873176717068</v>
      </c>
      <c r="F1809">
        <v>64.757985579937838</v>
      </c>
      <c r="G1809">
        <v>65.029091350673056</v>
      </c>
      <c r="H1809">
        <v>64.775650185767361</v>
      </c>
      <c r="I1809">
        <v>65.823950427845276</v>
      </c>
      <c r="J1809">
        <v>64.621352128046126</v>
      </c>
      <c r="K1809">
        <v>64.907603247440022</v>
      </c>
    </row>
    <row r="1810" spans="1:11" x14ac:dyDescent="0.15">
      <c r="A1810" t="s">
        <v>25</v>
      </c>
      <c r="B1810">
        <v>17</v>
      </c>
      <c r="C1810">
        <v>0.66185617446899414</v>
      </c>
      <c r="D1810">
        <v>63.888392697652819</v>
      </c>
      <c r="E1810">
        <v>64.550755931057523</v>
      </c>
      <c r="F1810">
        <v>63.931187210769266</v>
      </c>
      <c r="G1810">
        <v>63.786947374123507</v>
      </c>
      <c r="H1810">
        <v>64.104029722777938</v>
      </c>
      <c r="I1810">
        <v>64.790910290274795</v>
      </c>
      <c r="J1810">
        <v>63.878705296926022</v>
      </c>
      <c r="K1810">
        <v>63.885718239407673</v>
      </c>
    </row>
    <row r="1811" spans="1:11" x14ac:dyDescent="0.15">
      <c r="A1811" t="s">
        <v>25</v>
      </c>
      <c r="B1811">
        <v>18</v>
      </c>
      <c r="C1811">
        <v>0.84166800975799561</v>
      </c>
      <c r="D1811">
        <v>65.699689185809731</v>
      </c>
      <c r="E1811">
        <v>67.13748687681263</v>
      </c>
      <c r="F1811">
        <v>65.740288633517636</v>
      </c>
      <c r="G1811">
        <v>64.261263990587665</v>
      </c>
      <c r="H1811">
        <v>65.190054301228926</v>
      </c>
      <c r="I1811">
        <v>66.548201238441834</v>
      </c>
      <c r="J1811">
        <v>64.985649063928861</v>
      </c>
      <c r="K1811">
        <v>63.588050319409149</v>
      </c>
    </row>
    <row r="1812" spans="1:11" x14ac:dyDescent="0.15">
      <c r="A1812" t="s">
        <v>25</v>
      </c>
      <c r="B1812">
        <v>19</v>
      </c>
      <c r="C1812">
        <v>1.101886034011841</v>
      </c>
      <c r="D1812">
        <v>63.613304276374549</v>
      </c>
      <c r="E1812">
        <v>65.378759721556349</v>
      </c>
      <c r="F1812">
        <v>63.630500686932187</v>
      </c>
      <c r="G1812">
        <v>63.421523015688777</v>
      </c>
      <c r="H1812">
        <v>63.246641897685052</v>
      </c>
      <c r="I1812">
        <v>64.883187267560501</v>
      </c>
      <c r="J1812">
        <v>63.14564138674077</v>
      </c>
      <c r="K1812">
        <v>62.940978340869037</v>
      </c>
    </row>
    <row r="1813" spans="1:11" x14ac:dyDescent="0.15">
      <c r="A1813" t="s">
        <v>25</v>
      </c>
      <c r="B1813">
        <v>20</v>
      </c>
      <c r="C1813">
        <v>0.70144104957580566</v>
      </c>
      <c r="D1813">
        <v>63.659747776070887</v>
      </c>
      <c r="E1813">
        <v>65.723078493659685</v>
      </c>
      <c r="F1813">
        <v>63.696124645927178</v>
      </c>
      <c r="G1813">
        <v>63.343737879935198</v>
      </c>
      <c r="H1813">
        <v>62.217776507573603</v>
      </c>
      <c r="I1813">
        <v>64.255846722181815</v>
      </c>
      <c r="J1813">
        <v>62.028142023398253</v>
      </c>
      <c r="K1813">
        <v>61.808315203467167</v>
      </c>
    </row>
    <row r="1814" spans="1:11" x14ac:dyDescent="0.15">
      <c r="A1814" t="s">
        <v>25</v>
      </c>
      <c r="B1814">
        <v>21</v>
      </c>
      <c r="C1814">
        <v>0.81037247180938721</v>
      </c>
      <c r="D1814">
        <v>64.842270729877455</v>
      </c>
      <c r="E1814">
        <v>65.256729924728546</v>
      </c>
      <c r="F1814">
        <v>64.871245360377074</v>
      </c>
      <c r="G1814">
        <v>64.342977001901076</v>
      </c>
      <c r="H1814">
        <v>64.547013432409258</v>
      </c>
      <c r="I1814">
        <v>64.851546497071595</v>
      </c>
      <c r="J1814">
        <v>64.436347566833803</v>
      </c>
      <c r="K1814">
        <v>63.954838559369811</v>
      </c>
    </row>
    <row r="1815" spans="1:11" x14ac:dyDescent="0.15">
      <c r="A1815" t="s">
        <v>25</v>
      </c>
      <c r="B1815">
        <v>22</v>
      </c>
      <c r="C1815">
        <v>0.68203926086425781</v>
      </c>
      <c r="D1815">
        <v>65.79972133900182</v>
      </c>
      <c r="E1815">
        <v>67.818795037032018</v>
      </c>
      <c r="F1815">
        <v>65.836235631862721</v>
      </c>
      <c r="G1815">
        <v>65.057269007855993</v>
      </c>
      <c r="H1815">
        <v>65.604458416690477</v>
      </c>
      <c r="I1815">
        <v>67.551530160080702</v>
      </c>
      <c r="J1815">
        <v>65.438436413944544</v>
      </c>
      <c r="K1815">
        <v>64.774350308500644</v>
      </c>
    </row>
    <row r="1816" spans="1:11" x14ac:dyDescent="0.15">
      <c r="A1816" t="s">
        <v>25</v>
      </c>
      <c r="B1816">
        <v>23</v>
      </c>
      <c r="C1816">
        <v>0.68517076969146729</v>
      </c>
      <c r="D1816">
        <v>65.742560108606341</v>
      </c>
      <c r="E1816">
        <v>67.357372181231355</v>
      </c>
      <c r="F1816">
        <v>65.794398391949116</v>
      </c>
      <c r="G1816">
        <v>65.206675390841056</v>
      </c>
      <c r="H1816">
        <v>65.390111460417273</v>
      </c>
      <c r="I1816">
        <v>66.725900236383183</v>
      </c>
      <c r="J1816">
        <v>65.17087210903469</v>
      </c>
      <c r="K1816">
        <v>64.674399386034111</v>
      </c>
    </row>
    <row r="1817" spans="1:11" x14ac:dyDescent="0.15">
      <c r="A1817" t="s">
        <v>25</v>
      </c>
      <c r="B1817">
        <v>24</v>
      </c>
      <c r="C1817">
        <v>0.92194551229476929</v>
      </c>
      <c r="D1817">
        <v>65.581794148119045</v>
      </c>
      <c r="E1817">
        <v>65.304914537352872</v>
      </c>
      <c r="F1817">
        <v>65.642806745601348</v>
      </c>
      <c r="G1817">
        <v>64.876934598364826</v>
      </c>
      <c r="H1817">
        <v>65.390111460417273</v>
      </c>
      <c r="I1817">
        <v>64.828150069119928</v>
      </c>
      <c r="J1817">
        <v>65.128591125596628</v>
      </c>
      <c r="K1817">
        <v>64.436839851987514</v>
      </c>
    </row>
    <row r="1818" spans="1:11" x14ac:dyDescent="0.15">
      <c r="A1818" t="s">
        <v>25</v>
      </c>
      <c r="B1818">
        <v>25</v>
      </c>
      <c r="C1818">
        <v>0.7144504189491272</v>
      </c>
      <c r="D1818">
        <v>66.86792183201743</v>
      </c>
      <c r="E1818">
        <v>69.566987221903361</v>
      </c>
      <c r="F1818">
        <v>66.925018980015309</v>
      </c>
      <c r="G1818">
        <v>66.177038571844733</v>
      </c>
      <c r="H1818">
        <v>66.547585024292658</v>
      </c>
      <c r="I1818">
        <v>68.671789593526469</v>
      </c>
      <c r="J1818">
        <v>66.301569632662037</v>
      </c>
      <c r="K1818">
        <v>65.709424867176338</v>
      </c>
    </row>
    <row r="1819" spans="1:11" x14ac:dyDescent="0.15">
      <c r="A1819" t="s">
        <v>25</v>
      </c>
      <c r="B1819">
        <v>26</v>
      </c>
      <c r="C1819">
        <v>0.89751732349395752</v>
      </c>
      <c r="D1819">
        <v>67.228752098888933</v>
      </c>
      <c r="E1819">
        <v>67.790768549055656</v>
      </c>
      <c r="F1819">
        <v>67.251565671430484</v>
      </c>
      <c r="G1819">
        <v>67.309714282433333</v>
      </c>
      <c r="H1819">
        <v>67.06201771934839</v>
      </c>
      <c r="I1819">
        <v>67.565955454589414</v>
      </c>
      <c r="J1819">
        <v>66.956947215975973</v>
      </c>
      <c r="K1819">
        <v>67.032329410371403</v>
      </c>
    </row>
    <row r="1820" spans="1:11" x14ac:dyDescent="0.15">
      <c r="A1820" t="s">
        <v>25</v>
      </c>
      <c r="B1820">
        <v>27</v>
      </c>
      <c r="C1820">
        <v>0.5381198525428772</v>
      </c>
      <c r="D1820">
        <v>67.046550677003324</v>
      </c>
      <c r="E1820">
        <v>66.922780573558541</v>
      </c>
      <c r="F1820">
        <v>67.080576360304264</v>
      </c>
      <c r="G1820">
        <v>66.433465670212982</v>
      </c>
      <c r="H1820">
        <v>66.619034009717055</v>
      </c>
      <c r="I1820">
        <v>66.099867017084051</v>
      </c>
      <c r="J1820">
        <v>66.469964133279618</v>
      </c>
      <c r="K1820">
        <v>65.74263193155349</v>
      </c>
    </row>
    <row r="1821" spans="1:11" x14ac:dyDescent="0.15">
      <c r="A1821" t="s">
        <v>25</v>
      </c>
      <c r="B1821">
        <v>28</v>
      </c>
      <c r="C1821">
        <v>1.255632758140564</v>
      </c>
      <c r="D1821">
        <v>61.455467828945018</v>
      </c>
      <c r="E1821">
        <v>64.13418577435425</v>
      </c>
      <c r="F1821">
        <v>61.465269193888851</v>
      </c>
      <c r="G1821">
        <v>62.029038773533863</v>
      </c>
      <c r="H1821">
        <v>61.589025435838813</v>
      </c>
      <c r="I1821">
        <v>64.081078302599508</v>
      </c>
      <c r="J1821">
        <v>61.527704550275033</v>
      </c>
      <c r="K1821">
        <v>62.006579698043907</v>
      </c>
    </row>
    <row r="1822" spans="1:11" x14ac:dyDescent="0.15">
      <c r="A1822" t="s">
        <v>25</v>
      </c>
      <c r="B1822">
        <v>29</v>
      </c>
      <c r="C1822">
        <v>0.38155153393745422</v>
      </c>
      <c r="D1822">
        <v>66.66071237183381</v>
      </c>
      <c r="E1822">
        <v>68.070457397617972</v>
      </c>
      <c r="F1822">
        <v>66.68377086376691</v>
      </c>
      <c r="G1822">
        <v>66.875370269070373</v>
      </c>
      <c r="H1822">
        <v>66.476136038868248</v>
      </c>
      <c r="I1822">
        <v>67.736930659797977</v>
      </c>
      <c r="J1822">
        <v>66.369808123043413</v>
      </c>
      <c r="K1822">
        <v>66.514139895931535</v>
      </c>
    </row>
    <row r="1823" spans="1:11" x14ac:dyDescent="0.15">
      <c r="A1823" t="s">
        <v>25</v>
      </c>
      <c r="B1823">
        <v>30</v>
      </c>
      <c r="C1823">
        <v>1.1868883371353149</v>
      </c>
      <c r="D1823">
        <v>63.756207352363262</v>
      </c>
      <c r="E1823">
        <v>64.731945050108337</v>
      </c>
      <c r="F1823">
        <v>63.795656610344651</v>
      </c>
      <c r="G1823">
        <v>63.058893664425518</v>
      </c>
      <c r="H1823">
        <v>63.946841954844238</v>
      </c>
      <c r="I1823">
        <v>65.172609380620258</v>
      </c>
      <c r="J1823">
        <v>63.765697641474603</v>
      </c>
      <c r="K1823">
        <v>63.080972638590197</v>
      </c>
    </row>
    <row r="1824" spans="1:11" x14ac:dyDescent="0.15">
      <c r="A1824" t="s">
        <v>25</v>
      </c>
      <c r="B1824">
        <v>31</v>
      </c>
      <c r="C1824">
        <v>0.41899892687797552</v>
      </c>
      <c r="D1824">
        <v>68.907863241756289</v>
      </c>
      <c r="E1824">
        <v>69.98436585178662</v>
      </c>
      <c r="F1824">
        <v>68.959886363947973</v>
      </c>
      <c r="G1824">
        <v>68.764884963202149</v>
      </c>
      <c r="H1824">
        <v>68.562446413260929</v>
      </c>
      <c r="I1824">
        <v>69.527640716938222</v>
      </c>
      <c r="J1824">
        <v>68.369152682737408</v>
      </c>
      <c r="K1824">
        <v>68.297102899391049</v>
      </c>
    </row>
    <row r="1825" spans="1:11" x14ac:dyDescent="0.15">
      <c r="A1825" t="s">
        <v>25</v>
      </c>
      <c r="B1825">
        <v>32</v>
      </c>
      <c r="C1825">
        <v>0.74699187278747559</v>
      </c>
      <c r="D1825">
        <v>66.70358329463042</v>
      </c>
      <c r="E1825">
        <v>66.858011518888659</v>
      </c>
      <c r="F1825">
        <v>66.76456563006461</v>
      </c>
      <c r="G1825">
        <v>66.212912975410916</v>
      </c>
      <c r="H1825">
        <v>66.990568733923979</v>
      </c>
      <c r="I1825">
        <v>67.143860566907705</v>
      </c>
      <c r="J1825">
        <v>66.753373480884079</v>
      </c>
      <c r="K1825">
        <v>66.375928625384802</v>
      </c>
    </row>
    <row r="1826" spans="1:11" x14ac:dyDescent="0.15">
      <c r="A1826" t="s">
        <v>25</v>
      </c>
      <c r="B1826">
        <v>33</v>
      </c>
      <c r="C1826">
        <v>0.71930795907974243</v>
      </c>
      <c r="D1826">
        <v>68.196920438712439</v>
      </c>
      <c r="E1826">
        <v>69.566418282130201</v>
      </c>
      <c r="F1826">
        <v>68.209156420060268</v>
      </c>
      <c r="G1826">
        <v>68.581479387829461</v>
      </c>
      <c r="H1826">
        <v>67.747927979422698</v>
      </c>
      <c r="I1826">
        <v>69.079303221415188</v>
      </c>
      <c r="J1826">
        <v>67.687480122857508</v>
      </c>
      <c r="K1826">
        <v>68.081215432487312</v>
      </c>
    </row>
    <row r="1827" spans="1:11" x14ac:dyDescent="0.15">
      <c r="A1827" t="s">
        <v>25</v>
      </c>
      <c r="B1827">
        <v>34</v>
      </c>
      <c r="C1827">
        <v>0.99501359462738037</v>
      </c>
      <c r="D1827">
        <v>67.289485906184126</v>
      </c>
      <c r="E1827">
        <v>68.940635761514883</v>
      </c>
      <c r="F1827">
        <v>67.326652310687635</v>
      </c>
      <c r="G1827">
        <v>66.80537481503373</v>
      </c>
      <c r="H1827">
        <v>67.090597313518145</v>
      </c>
      <c r="I1827">
        <v>68.5967366164856</v>
      </c>
      <c r="J1827">
        <v>66.908111352863017</v>
      </c>
      <c r="K1827">
        <v>66.504736201120807</v>
      </c>
    </row>
    <row r="1828" spans="1:11" x14ac:dyDescent="0.15">
      <c r="A1828" t="s">
        <v>25</v>
      </c>
      <c r="B1828">
        <v>35</v>
      </c>
      <c r="C1828">
        <v>0.7086067795753479</v>
      </c>
      <c r="D1828">
        <v>69.082919509842441</v>
      </c>
      <c r="E1828">
        <v>69.811997945288468</v>
      </c>
      <c r="F1828">
        <v>69.144954533078447</v>
      </c>
      <c r="G1828">
        <v>68.739290488042613</v>
      </c>
      <c r="H1828">
        <v>68.848242354958558</v>
      </c>
      <c r="I1828">
        <v>69.356884322889144</v>
      </c>
      <c r="J1828">
        <v>68.58601731616038</v>
      </c>
      <c r="K1828">
        <v>68.267878968754971</v>
      </c>
    </row>
    <row r="1829" spans="1:11" x14ac:dyDescent="0.15">
      <c r="A1829" t="s">
        <v>25</v>
      </c>
      <c r="B1829">
        <v>36</v>
      </c>
      <c r="C1829">
        <v>0.87621039152145386</v>
      </c>
      <c r="D1829">
        <v>68.12546890071809</v>
      </c>
      <c r="E1829">
        <v>69.356598894024415</v>
      </c>
      <c r="F1829">
        <v>68.169382110013018</v>
      </c>
      <c r="G1829">
        <v>68.033765565261618</v>
      </c>
      <c r="H1829">
        <v>68.23378108030866</v>
      </c>
      <c r="I1829">
        <v>69.163357633493291</v>
      </c>
      <c r="J1829">
        <v>68.020327301228463</v>
      </c>
      <c r="K1829">
        <v>67.899453343371363</v>
      </c>
    </row>
    <row r="1830" spans="1:11" x14ac:dyDescent="0.15">
      <c r="A1830" t="s">
        <v>25</v>
      </c>
      <c r="B1830">
        <v>37</v>
      </c>
      <c r="C1830">
        <v>0.80519020557403564</v>
      </c>
      <c r="D1830">
        <v>66.810760601621951</v>
      </c>
      <c r="E1830">
        <v>69.240210853667477</v>
      </c>
      <c r="F1830">
        <v>66.846183564129518</v>
      </c>
      <c r="G1830">
        <v>67.075273878996256</v>
      </c>
      <c r="H1830">
        <v>66.761931980565876</v>
      </c>
      <c r="I1830">
        <v>69.160670629570291</v>
      </c>
      <c r="J1830">
        <v>66.586921607696198</v>
      </c>
      <c r="K1830">
        <v>66.918184332822676</v>
      </c>
    </row>
    <row r="1831" spans="1:11" x14ac:dyDescent="0.15">
      <c r="A1831" t="s">
        <v>25</v>
      </c>
      <c r="B1831">
        <v>38</v>
      </c>
      <c r="C1831">
        <v>0.63554388284683228</v>
      </c>
      <c r="D1831">
        <v>68.389839591297203</v>
      </c>
      <c r="E1831">
        <v>69.67693095463035</v>
      </c>
      <c r="F1831">
        <v>68.432816241120634</v>
      </c>
      <c r="G1831">
        <v>67.81634815778007</v>
      </c>
      <c r="H1831">
        <v>68.490997427836518</v>
      </c>
      <c r="I1831">
        <v>69.539426728723029</v>
      </c>
      <c r="J1831">
        <v>68.265507613343146</v>
      </c>
      <c r="K1831">
        <v>67.704781273160606</v>
      </c>
    </row>
    <row r="1832" spans="1:11" x14ac:dyDescent="0.15">
      <c r="A1832" t="s">
        <v>25</v>
      </c>
      <c r="B1832">
        <v>39</v>
      </c>
      <c r="C1832">
        <v>0.66133654117584229</v>
      </c>
      <c r="D1832">
        <v>65.696116608910003</v>
      </c>
      <c r="E1832">
        <v>67.434445950866234</v>
      </c>
      <c r="F1832">
        <v>65.729939505094606</v>
      </c>
      <c r="G1832">
        <v>66.281530476940745</v>
      </c>
      <c r="H1832">
        <v>65.275793083738208</v>
      </c>
      <c r="I1832">
        <v>66.97240664947708</v>
      </c>
      <c r="J1832">
        <v>65.155176629678351</v>
      </c>
      <c r="K1832">
        <v>65.732054479972831</v>
      </c>
    </row>
    <row r="1833" spans="1:11" x14ac:dyDescent="0.15">
      <c r="A1833" t="s">
        <v>25</v>
      </c>
      <c r="B1833">
        <v>40</v>
      </c>
      <c r="C1833">
        <v>0.56026971340179443</v>
      </c>
      <c r="D1833">
        <v>66.407059411953838</v>
      </c>
      <c r="E1833">
        <v>69.557153899123435</v>
      </c>
      <c r="F1833">
        <v>66.454102316454225</v>
      </c>
      <c r="G1833">
        <v>66.862475301580801</v>
      </c>
      <c r="H1833">
        <v>66.26178908259503</v>
      </c>
      <c r="I1833">
        <v>69.17426493500075</v>
      </c>
      <c r="J1833">
        <v>66.033939409254813</v>
      </c>
      <c r="K1833">
        <v>66.522671210403047</v>
      </c>
    </row>
    <row r="1834" spans="1:11" x14ac:dyDescent="0.15">
      <c r="A1834" t="s">
        <v>25</v>
      </c>
      <c r="B1834">
        <v>41</v>
      </c>
      <c r="C1834">
        <v>0.57988631725311279</v>
      </c>
      <c r="D1834">
        <v>69.300846700725245</v>
      </c>
      <c r="E1834">
        <v>70.78252585434808</v>
      </c>
      <c r="F1834">
        <v>69.318604146028918</v>
      </c>
      <c r="G1834">
        <v>69.277304353727388</v>
      </c>
      <c r="H1834">
        <v>69.091168905401545</v>
      </c>
      <c r="I1834">
        <v>70.358276836111713</v>
      </c>
      <c r="J1834">
        <v>68.991831354459407</v>
      </c>
      <c r="K1834">
        <v>69.036205150622791</v>
      </c>
    </row>
    <row r="1835" spans="1:11" x14ac:dyDescent="0.15">
      <c r="A1835" t="s">
        <v>25</v>
      </c>
      <c r="B1835">
        <v>42</v>
      </c>
      <c r="C1835">
        <v>0.68818986415863037</v>
      </c>
      <c r="D1835">
        <v>67.968275517130508</v>
      </c>
      <c r="E1835">
        <v>69.623360541984539</v>
      </c>
      <c r="F1835">
        <v>67.997882010439</v>
      </c>
      <c r="G1835">
        <v>67.512416819187493</v>
      </c>
      <c r="H1835">
        <v>68.462417833666763</v>
      </c>
      <c r="I1835">
        <v>69.956935451648377</v>
      </c>
      <c r="J1835">
        <v>68.322322750017221</v>
      </c>
      <c r="K1835">
        <v>67.873270696499631</v>
      </c>
    </row>
    <row r="1836" spans="1:11" x14ac:dyDescent="0.15">
      <c r="A1836" t="s">
        <v>25</v>
      </c>
      <c r="B1836">
        <v>43</v>
      </c>
      <c r="C1836">
        <v>0.67923104763031006</v>
      </c>
      <c r="D1836">
        <v>68.039727055124871</v>
      </c>
      <c r="E1836">
        <v>69.39144333886388</v>
      </c>
      <c r="F1836">
        <v>68.059929920694046</v>
      </c>
      <c r="G1836">
        <v>68.028649684842875</v>
      </c>
      <c r="H1836">
        <v>67.747927979422698</v>
      </c>
      <c r="I1836">
        <v>69.056667810289994</v>
      </c>
      <c r="J1836">
        <v>67.625836210882056</v>
      </c>
      <c r="K1836">
        <v>67.62137348929248</v>
      </c>
    </row>
    <row r="1837" spans="1:11" x14ac:dyDescent="0.15">
      <c r="A1837" t="s">
        <v>25</v>
      </c>
      <c r="B1837">
        <v>44</v>
      </c>
      <c r="C1837">
        <v>0.82357126474380493</v>
      </c>
      <c r="D1837">
        <v>69.550927083705474</v>
      </c>
      <c r="E1837">
        <v>70.76829748067864</v>
      </c>
      <c r="F1837">
        <v>69.574454366286417</v>
      </c>
      <c r="G1837">
        <v>69.104653015616364</v>
      </c>
      <c r="H1837">
        <v>69.276936267504993</v>
      </c>
      <c r="I1837">
        <v>70.434570032680654</v>
      </c>
      <c r="J1837">
        <v>69.161221819887913</v>
      </c>
      <c r="K1837">
        <v>68.792835465388549</v>
      </c>
    </row>
    <row r="1838" spans="1:11" x14ac:dyDescent="0.15">
      <c r="A1838" t="s">
        <v>25</v>
      </c>
      <c r="B1838">
        <v>45</v>
      </c>
      <c r="C1838">
        <v>0.72976076602935791</v>
      </c>
      <c r="D1838">
        <v>70.79418384480725</v>
      </c>
      <c r="E1838">
        <v>71.925817137696839</v>
      </c>
      <c r="F1838">
        <v>70.811386271749299</v>
      </c>
      <c r="G1838">
        <v>70.063985466570784</v>
      </c>
      <c r="H1838">
        <v>70.120034295512994</v>
      </c>
      <c r="I1838">
        <v>71.133359651641143</v>
      </c>
      <c r="J1838">
        <v>70.042877117798483</v>
      </c>
      <c r="K1838">
        <v>69.300076645738201</v>
      </c>
    </row>
    <row r="1839" spans="1:11" x14ac:dyDescent="0.15">
      <c r="A1839" t="s">
        <v>25</v>
      </c>
      <c r="B1839">
        <v>46</v>
      </c>
      <c r="C1839">
        <v>0.79832565784454346</v>
      </c>
      <c r="D1839">
        <v>68.239791361509063</v>
      </c>
      <c r="E1839">
        <v>69.854415341036741</v>
      </c>
      <c r="F1839">
        <v>68.271359792534199</v>
      </c>
      <c r="G1839">
        <v>67.293374898918216</v>
      </c>
      <c r="H1839">
        <v>67.276364675621608</v>
      </c>
      <c r="I1839">
        <v>68.498409697227359</v>
      </c>
      <c r="J1839">
        <v>67.128782953105471</v>
      </c>
      <c r="K1839">
        <v>66.233816929388126</v>
      </c>
    </row>
    <row r="1840" spans="1:11" x14ac:dyDescent="0.15">
      <c r="A1840" t="s">
        <v>25</v>
      </c>
      <c r="B1840">
        <v>47</v>
      </c>
      <c r="C1840">
        <v>0.69957345724105835</v>
      </c>
      <c r="D1840">
        <v>69.611660891000682</v>
      </c>
      <c r="E1840">
        <v>71.992241844780125</v>
      </c>
      <c r="F1840">
        <v>69.657662700874241</v>
      </c>
      <c r="G1840">
        <v>69.671323257092098</v>
      </c>
      <c r="H1840">
        <v>69.619891397542162</v>
      </c>
      <c r="I1840">
        <v>71.647258320565143</v>
      </c>
      <c r="J1840">
        <v>69.384198064504616</v>
      </c>
      <c r="K1840">
        <v>69.332031705325718</v>
      </c>
    </row>
    <row r="1841" spans="1:11" x14ac:dyDescent="0.15">
      <c r="A1841" t="s">
        <v>25</v>
      </c>
      <c r="B1841">
        <v>48</v>
      </c>
      <c r="C1841">
        <v>0.56750434637069702</v>
      </c>
      <c r="D1841">
        <v>67.857525633239263</v>
      </c>
      <c r="E1841">
        <v>68.618022220119698</v>
      </c>
      <c r="F1841">
        <v>67.904913043025388</v>
      </c>
      <c r="G1841">
        <v>67.849880615313324</v>
      </c>
      <c r="H1841">
        <v>68.105172906544738</v>
      </c>
      <c r="I1841">
        <v>68.99472804630291</v>
      </c>
      <c r="J1841">
        <v>67.884008518400933</v>
      </c>
      <c r="K1841">
        <v>68.029196246898351</v>
      </c>
    </row>
    <row r="1842" spans="1:11" x14ac:dyDescent="0.15">
      <c r="A1842" t="s">
        <v>25</v>
      </c>
      <c r="B1842">
        <v>49</v>
      </c>
      <c r="C1842">
        <v>0.74167060852050781</v>
      </c>
      <c r="D1842">
        <v>68.493444321389021</v>
      </c>
      <c r="E1842">
        <v>71.804737503178345</v>
      </c>
      <c r="F1842">
        <v>68.530598286167887</v>
      </c>
      <c r="G1842">
        <v>68.362670328288914</v>
      </c>
      <c r="H1842">
        <v>68.205201486138904</v>
      </c>
      <c r="I1842">
        <v>71.385615640205174</v>
      </c>
      <c r="J1842">
        <v>68.02757827689237</v>
      </c>
      <c r="K1842">
        <v>67.835820069162651</v>
      </c>
    </row>
    <row r="1843" spans="1:11" x14ac:dyDescent="0.15">
      <c r="A1843" t="s">
        <v>25</v>
      </c>
      <c r="B1843">
        <v>50</v>
      </c>
      <c r="C1843">
        <v>0.63191717863082886</v>
      </c>
      <c r="D1843">
        <v>69.011467971848091</v>
      </c>
      <c r="E1843">
        <v>70.893547865869451</v>
      </c>
      <c r="F1843">
        <v>69.036845446091746</v>
      </c>
      <c r="G1843">
        <v>69.328302507845081</v>
      </c>
      <c r="H1843">
        <v>68.776793369534147</v>
      </c>
      <c r="I1843">
        <v>70.525916669390938</v>
      </c>
      <c r="J1843">
        <v>68.636423489678322</v>
      </c>
      <c r="K1843">
        <v>68.987410354133416</v>
      </c>
    </row>
    <row r="1844" spans="1:11" x14ac:dyDescent="0.15">
      <c r="A1844" t="s">
        <v>25</v>
      </c>
      <c r="B1844">
        <v>51</v>
      </c>
      <c r="C1844">
        <v>0.77090108394622803</v>
      </c>
      <c r="D1844">
        <v>68.421992783394657</v>
      </c>
      <c r="E1844">
        <v>68.858772992849566</v>
      </c>
      <c r="F1844">
        <v>68.452279672103458</v>
      </c>
      <c r="G1844">
        <v>68.209760188975849</v>
      </c>
      <c r="H1844">
        <v>68.248070877393545</v>
      </c>
      <c r="I1844">
        <v>68.547801009250037</v>
      </c>
      <c r="J1844">
        <v>68.111825489899658</v>
      </c>
      <c r="K1844">
        <v>67.929007418339509</v>
      </c>
    </row>
    <row r="1845" spans="1:11" x14ac:dyDescent="0.15">
      <c r="A1845" t="s">
        <v>25</v>
      </c>
      <c r="B1845">
        <v>52</v>
      </c>
      <c r="C1845">
        <v>0.56106042861938477</v>
      </c>
      <c r="D1845">
        <v>70.840627344503588</v>
      </c>
      <c r="E1845">
        <v>71.208710976838461</v>
      </c>
      <c r="F1845">
        <v>70.865733818904744</v>
      </c>
      <c r="G1845">
        <v>70.578978775135255</v>
      </c>
      <c r="H1845">
        <v>69.677050585881688</v>
      </c>
      <c r="I1845">
        <v>70.104614973301466</v>
      </c>
      <c r="J1845">
        <v>69.546116337685845</v>
      </c>
      <c r="K1845">
        <v>69.349024257373515</v>
      </c>
    </row>
    <row r="1846" spans="1:11" x14ac:dyDescent="0.15">
      <c r="A1846" t="s">
        <v>25</v>
      </c>
      <c r="B1846">
        <v>53</v>
      </c>
      <c r="C1846">
        <v>0.55696636438369751</v>
      </c>
      <c r="D1846">
        <v>69.722410774891927</v>
      </c>
      <c r="E1846">
        <v>70.589212778314419</v>
      </c>
      <c r="F1846">
        <v>69.749509635033434</v>
      </c>
      <c r="G1846">
        <v>69.669067703625515</v>
      </c>
      <c r="H1846">
        <v>69.462703629608455</v>
      </c>
      <c r="I1846">
        <v>70.541304285381358</v>
      </c>
      <c r="J1846">
        <v>69.29592883254972</v>
      </c>
      <c r="K1846">
        <v>69.39933250619292</v>
      </c>
    </row>
    <row r="1847" spans="1:11" x14ac:dyDescent="0.15">
      <c r="A1847" t="s">
        <v>25</v>
      </c>
      <c r="B1847">
        <v>54</v>
      </c>
      <c r="C1847">
        <v>0.57806402444839478</v>
      </c>
      <c r="D1847">
        <v>69.543781929906046</v>
      </c>
      <c r="E1847">
        <v>70.673440427413027</v>
      </c>
      <c r="F1847">
        <v>69.562598918192691</v>
      </c>
      <c r="G1847">
        <v>69.457198962445261</v>
      </c>
      <c r="H1847">
        <v>69.448413832523585</v>
      </c>
      <c r="I1847">
        <v>70.290814320144051</v>
      </c>
      <c r="J1847">
        <v>69.365545399168155</v>
      </c>
      <c r="K1847">
        <v>69.176369831891549</v>
      </c>
    </row>
    <row r="1848" spans="1:11" x14ac:dyDescent="0.15">
      <c r="A1848" t="s">
        <v>25</v>
      </c>
      <c r="B1848">
        <v>55</v>
      </c>
      <c r="C1848">
        <v>0.66066694259643555</v>
      </c>
      <c r="D1848">
        <v>69.997499196170196</v>
      </c>
      <c r="E1848">
        <v>72.054145308759104</v>
      </c>
      <c r="F1848">
        <v>70.016216780856638</v>
      </c>
      <c r="G1848">
        <v>70.083397040466295</v>
      </c>
      <c r="H1848">
        <v>69.605601600457277</v>
      </c>
      <c r="I1848">
        <v>71.749544159782957</v>
      </c>
      <c r="J1848">
        <v>69.4771052028551</v>
      </c>
      <c r="K1848">
        <v>69.665664250822317</v>
      </c>
    </row>
    <row r="1849" spans="1:11" x14ac:dyDescent="0.15">
      <c r="A1849" t="s">
        <v>25</v>
      </c>
      <c r="B1849">
        <v>56</v>
      </c>
      <c r="C1849">
        <v>0.48388543725013727</v>
      </c>
      <c r="D1849">
        <v>69.983208888571326</v>
      </c>
      <c r="E1849">
        <v>69.323008539008285</v>
      </c>
      <c r="F1849">
        <v>70.025068854628955</v>
      </c>
      <c r="G1849">
        <v>69.372978862310433</v>
      </c>
      <c r="H1849">
        <v>70.134324092597893</v>
      </c>
      <c r="I1849">
        <v>69.206344120121742</v>
      </c>
      <c r="J1849">
        <v>69.967759241249638</v>
      </c>
      <c r="K1849">
        <v>69.34074113857956</v>
      </c>
    </row>
    <row r="1850" spans="1:11" x14ac:dyDescent="0.15">
      <c r="A1850" t="s">
        <v>25</v>
      </c>
      <c r="B1850">
        <v>57</v>
      </c>
      <c r="C1850">
        <v>0.58390539884567261</v>
      </c>
      <c r="D1850">
        <v>70.361902039941413</v>
      </c>
      <c r="E1850">
        <v>72.298262827289363</v>
      </c>
      <c r="F1850">
        <v>70.385654380026438</v>
      </c>
      <c r="G1850">
        <v>70.352199175060647</v>
      </c>
      <c r="H1850">
        <v>69.419834238353815</v>
      </c>
      <c r="I1850">
        <v>70.859328572652544</v>
      </c>
      <c r="J1850">
        <v>69.292985915664147</v>
      </c>
      <c r="K1850">
        <v>69.188976805996134</v>
      </c>
    </row>
    <row r="1851" spans="1:11" x14ac:dyDescent="0.15">
      <c r="A1851" t="s">
        <v>25</v>
      </c>
      <c r="B1851">
        <v>58</v>
      </c>
      <c r="C1851">
        <v>0.69800299406051636</v>
      </c>
      <c r="D1851">
        <v>71.147868957879325</v>
      </c>
      <c r="E1851">
        <v>73.256599321213685</v>
      </c>
      <c r="F1851">
        <v>71.18343550753481</v>
      </c>
      <c r="G1851">
        <v>70.978044041914174</v>
      </c>
      <c r="H1851">
        <v>70.791654758502432</v>
      </c>
      <c r="I1851">
        <v>72.707668049374078</v>
      </c>
      <c r="J1851">
        <v>70.619603036375594</v>
      </c>
      <c r="K1851">
        <v>70.457752807846802</v>
      </c>
    </row>
    <row r="1852" spans="1:11" x14ac:dyDescent="0.15">
      <c r="A1852" t="s">
        <v>25</v>
      </c>
      <c r="B1852">
        <v>59</v>
      </c>
      <c r="C1852">
        <v>0.75105035305023193</v>
      </c>
      <c r="D1852">
        <v>70.912078882497937</v>
      </c>
      <c r="E1852">
        <v>73.938192442126933</v>
      </c>
      <c r="F1852">
        <v>70.942217589720656</v>
      </c>
      <c r="G1852">
        <v>70.451501653495995</v>
      </c>
      <c r="H1852">
        <v>70.734495570162906</v>
      </c>
      <c r="I1852">
        <v>73.52001853764618</v>
      </c>
      <c r="J1852">
        <v>70.602635392398497</v>
      </c>
      <c r="K1852">
        <v>70.226876837314137</v>
      </c>
    </row>
    <row r="1853" spans="1:11" x14ac:dyDescent="0.15">
      <c r="A1853" t="s">
        <v>25</v>
      </c>
      <c r="B1853">
        <v>60</v>
      </c>
      <c r="C1853">
        <v>0.67046082019805908</v>
      </c>
      <c r="D1853">
        <v>71.140723804079883</v>
      </c>
      <c r="E1853">
        <v>72.147925329306247</v>
      </c>
      <c r="F1853">
        <v>71.182014099044792</v>
      </c>
      <c r="G1853">
        <v>71.072665741271095</v>
      </c>
      <c r="H1853">
        <v>71.120320091454701</v>
      </c>
      <c r="I1853">
        <v>71.919458596172746</v>
      </c>
      <c r="J1853">
        <v>70.920549131793891</v>
      </c>
      <c r="K1853">
        <v>70.874688735578545</v>
      </c>
    </row>
    <row r="1854" spans="1:11" x14ac:dyDescent="0.15">
      <c r="A1854" t="s">
        <v>25</v>
      </c>
      <c r="B1854">
        <v>61</v>
      </c>
      <c r="C1854">
        <v>0.53488171100616455</v>
      </c>
      <c r="D1854">
        <v>67.653888749955343</v>
      </c>
      <c r="E1854">
        <v>70.34704296045237</v>
      </c>
      <c r="F1854">
        <v>67.695316592606304</v>
      </c>
      <c r="G1854">
        <v>68.039309122603981</v>
      </c>
      <c r="H1854">
        <v>67.705058588168043</v>
      </c>
      <c r="I1854">
        <v>70.312340649762618</v>
      </c>
      <c r="J1854">
        <v>67.544025392858771</v>
      </c>
      <c r="K1854">
        <v>68.024470177696557</v>
      </c>
    </row>
    <row r="1855" spans="1:11" x14ac:dyDescent="0.15">
      <c r="A1855" t="s">
        <v>25</v>
      </c>
      <c r="B1855">
        <v>62</v>
      </c>
      <c r="C1855">
        <v>0.58960556983947754</v>
      </c>
      <c r="D1855">
        <v>70.722732306812901</v>
      </c>
      <c r="E1855">
        <v>71.934923623574576</v>
      </c>
      <c r="F1855">
        <v>70.764170971617418</v>
      </c>
      <c r="G1855">
        <v>70.362630669142533</v>
      </c>
      <c r="H1855">
        <v>70.834524149757073</v>
      </c>
      <c r="I1855">
        <v>71.953124476192059</v>
      </c>
      <c r="J1855">
        <v>70.677686985955432</v>
      </c>
      <c r="K1855">
        <v>70.356283078933117</v>
      </c>
    </row>
    <row r="1856" spans="1:11" x14ac:dyDescent="0.15">
      <c r="A1856" t="s">
        <v>25</v>
      </c>
      <c r="B1856">
        <v>63</v>
      </c>
      <c r="C1856">
        <v>0.79313385486602783</v>
      </c>
      <c r="D1856">
        <v>68.364831552999178</v>
      </c>
      <c r="E1856">
        <v>71.252733462061016</v>
      </c>
      <c r="F1856">
        <v>68.399280198368132</v>
      </c>
      <c r="G1856">
        <v>68.891522036328141</v>
      </c>
      <c r="H1856">
        <v>67.647899399828532</v>
      </c>
      <c r="I1856">
        <v>70.352714185033193</v>
      </c>
      <c r="J1856">
        <v>67.457540828815482</v>
      </c>
      <c r="K1856">
        <v>67.895996402599096</v>
      </c>
    </row>
    <row r="1857" spans="1:11" x14ac:dyDescent="0.15">
      <c r="A1857" t="s">
        <v>25</v>
      </c>
      <c r="B1857">
        <v>64</v>
      </c>
      <c r="C1857">
        <v>0.64361035823822021</v>
      </c>
      <c r="D1857">
        <v>70.729877460612343</v>
      </c>
      <c r="E1857">
        <v>71.972792232183409</v>
      </c>
      <c r="F1857">
        <v>70.757235710461785</v>
      </c>
      <c r="G1857">
        <v>69.522257244385628</v>
      </c>
      <c r="H1857">
        <v>69.84852815090025</v>
      </c>
      <c r="I1857">
        <v>70.771003047873975</v>
      </c>
      <c r="J1857">
        <v>69.744171263444628</v>
      </c>
      <c r="K1857">
        <v>68.446843011487729</v>
      </c>
    </row>
    <row r="1858" spans="1:11" x14ac:dyDescent="0.15">
      <c r="A1858" t="s">
        <v>25</v>
      </c>
      <c r="B1858">
        <v>65</v>
      </c>
      <c r="C1858">
        <v>0.83967858552932739</v>
      </c>
      <c r="D1858">
        <v>73.845164517166225</v>
      </c>
      <c r="E1858">
        <v>74.756528367116104</v>
      </c>
      <c r="F1858">
        <v>73.873554092204756</v>
      </c>
      <c r="G1858">
        <v>73.67785895274082</v>
      </c>
      <c r="H1858">
        <v>73.120891683338101</v>
      </c>
      <c r="I1858">
        <v>73.945289797376319</v>
      </c>
      <c r="J1858">
        <v>73.007259518330216</v>
      </c>
      <c r="K1858">
        <v>72.870085229719251</v>
      </c>
    </row>
    <row r="1859" spans="1:11" x14ac:dyDescent="0.15">
      <c r="A1859" t="s">
        <v>25</v>
      </c>
      <c r="B1859">
        <v>66</v>
      </c>
      <c r="C1859">
        <v>0.814109206199646</v>
      </c>
      <c r="D1859">
        <v>69.961773427173028</v>
      </c>
      <c r="E1859">
        <v>71.477771325998887</v>
      </c>
      <c r="F1859">
        <v>69.999568450212848</v>
      </c>
      <c r="G1859">
        <v>69.276821005697528</v>
      </c>
      <c r="H1859">
        <v>69.019719919977135</v>
      </c>
      <c r="I1859">
        <v>70.255220576376558</v>
      </c>
      <c r="J1859">
        <v>68.845653687161757</v>
      </c>
      <c r="K1859">
        <v>68.141261191641235</v>
      </c>
    </row>
    <row r="1860" spans="1:11" x14ac:dyDescent="0.15">
      <c r="A1860" t="s">
        <v>25</v>
      </c>
      <c r="B1860">
        <v>67</v>
      </c>
      <c r="C1860">
        <v>0.7138141393661499</v>
      </c>
      <c r="D1860">
        <v>70.540530884927293</v>
      </c>
      <c r="E1860">
        <v>70.2445145107353</v>
      </c>
      <c r="F1860">
        <v>70.578345875613905</v>
      </c>
      <c r="G1860">
        <v>69.990750516818977</v>
      </c>
      <c r="H1860">
        <v>70.091454701343238</v>
      </c>
      <c r="I1860">
        <v>69.59944511455177</v>
      </c>
      <c r="J1860">
        <v>69.956984054926394</v>
      </c>
      <c r="K1860">
        <v>69.395160060631468</v>
      </c>
    </row>
    <row r="1861" spans="1:11" x14ac:dyDescent="0.15">
      <c r="A1861" t="s">
        <v>25</v>
      </c>
      <c r="B1861">
        <v>68</v>
      </c>
      <c r="C1861">
        <v>0.74539518356323242</v>
      </c>
      <c r="D1861">
        <v>72.969883176735379</v>
      </c>
      <c r="E1861">
        <v>74.388975932805423</v>
      </c>
      <c r="F1861">
        <v>73.010560058248373</v>
      </c>
      <c r="G1861">
        <v>72.736273355156584</v>
      </c>
      <c r="H1861">
        <v>72.492140611603318</v>
      </c>
      <c r="I1861">
        <v>73.719654014448551</v>
      </c>
      <c r="J1861">
        <v>72.32666660475769</v>
      </c>
      <c r="K1861">
        <v>72.061873741248235</v>
      </c>
    </row>
    <row r="1862" spans="1:11" x14ac:dyDescent="0.15">
      <c r="A1862" t="s">
        <v>25</v>
      </c>
      <c r="B1862">
        <v>69</v>
      </c>
      <c r="C1862">
        <v>0.71707427501678467</v>
      </c>
      <c r="D1862">
        <v>71.433675109856736</v>
      </c>
      <c r="E1862">
        <v>71.817198581088732</v>
      </c>
      <c r="F1862">
        <v>71.465529850464122</v>
      </c>
      <c r="G1862">
        <v>71.361320432480341</v>
      </c>
      <c r="H1862">
        <v>71.148899685624471</v>
      </c>
      <c r="I1862">
        <v>71.782627652281477</v>
      </c>
      <c r="J1862">
        <v>70.997137267572768</v>
      </c>
      <c r="K1862">
        <v>71.071626103692338</v>
      </c>
    </row>
    <row r="1863" spans="1:11" x14ac:dyDescent="0.15">
      <c r="A1863" t="s">
        <v>25</v>
      </c>
      <c r="B1863">
        <v>70</v>
      </c>
      <c r="C1863">
        <v>0.48509901762008673</v>
      </c>
      <c r="D1863">
        <v>72.534028794969814</v>
      </c>
      <c r="E1863">
        <v>73.153202160063273</v>
      </c>
      <c r="F1863">
        <v>72.563812128758997</v>
      </c>
      <c r="G1863">
        <v>71.981499105328567</v>
      </c>
      <c r="H1863">
        <v>72.706487567876536</v>
      </c>
      <c r="I1863">
        <v>73.278368296558028</v>
      </c>
      <c r="J1863">
        <v>72.555580510733648</v>
      </c>
      <c r="K1863">
        <v>72.084418611144159</v>
      </c>
    </row>
    <row r="1864" spans="1:11" x14ac:dyDescent="0.15">
      <c r="A1864" t="s">
        <v>25</v>
      </c>
      <c r="B1864">
        <v>71</v>
      </c>
      <c r="C1864">
        <v>0.83370321989059448</v>
      </c>
      <c r="D1864">
        <v>71.019256189489482</v>
      </c>
      <c r="E1864">
        <v>71.232796456979514</v>
      </c>
      <c r="F1864">
        <v>71.056559970083228</v>
      </c>
      <c r="G1864">
        <v>70.831278944639948</v>
      </c>
      <c r="H1864">
        <v>70.520148613889688</v>
      </c>
      <c r="I1864">
        <v>70.73586920201798</v>
      </c>
      <c r="J1864">
        <v>70.371279312008667</v>
      </c>
      <c r="K1864">
        <v>70.25729886243009</v>
      </c>
    </row>
    <row r="1865" spans="1:11" x14ac:dyDescent="0.15">
      <c r="A1865" t="s">
        <v>25</v>
      </c>
      <c r="B1865">
        <v>72</v>
      </c>
      <c r="C1865">
        <v>0.75846868753433228</v>
      </c>
      <c r="D1865">
        <v>73.602229287985423</v>
      </c>
      <c r="E1865">
        <v>74.166675694661748</v>
      </c>
      <c r="F1865">
        <v>73.62681030652324</v>
      </c>
      <c r="G1865">
        <v>73.19943349221127</v>
      </c>
      <c r="H1865">
        <v>72.963703915404395</v>
      </c>
      <c r="I1865">
        <v>73.242480166451557</v>
      </c>
      <c r="J1865">
        <v>72.845354342053753</v>
      </c>
      <c r="K1865">
        <v>72.480912702809675</v>
      </c>
    </row>
    <row r="1866" spans="1:11" x14ac:dyDescent="0.15">
      <c r="A1866" t="s">
        <v>25</v>
      </c>
      <c r="B1866">
        <v>73</v>
      </c>
      <c r="C1866">
        <v>0.80240082740783691</v>
      </c>
      <c r="D1866">
        <v>71.330070379764919</v>
      </c>
      <c r="E1866">
        <v>72.385055396315622</v>
      </c>
      <c r="F1866">
        <v>71.356573710026865</v>
      </c>
      <c r="G1866">
        <v>71.20579443027647</v>
      </c>
      <c r="H1866">
        <v>70.2772220634467</v>
      </c>
      <c r="I1866">
        <v>71.218493873749395</v>
      </c>
      <c r="J1866">
        <v>70.146447847043873</v>
      </c>
      <c r="K1866">
        <v>70.055221885182902</v>
      </c>
    </row>
    <row r="1867" spans="1:11" x14ac:dyDescent="0.15">
      <c r="A1867" t="s">
        <v>25</v>
      </c>
      <c r="B1867">
        <v>74</v>
      </c>
      <c r="C1867">
        <v>0.60210758447647095</v>
      </c>
      <c r="D1867">
        <v>70.526240577328423</v>
      </c>
      <c r="E1867">
        <v>70.512289995876586</v>
      </c>
      <c r="F1867">
        <v>70.554686952445167</v>
      </c>
      <c r="G1867">
        <v>70.189334648767073</v>
      </c>
      <c r="H1867">
        <v>70.062875107173483</v>
      </c>
      <c r="I1867">
        <v>70.095897289655696</v>
      </c>
      <c r="J1867">
        <v>69.937392569840682</v>
      </c>
      <c r="K1867">
        <v>69.654995352930698</v>
      </c>
    </row>
    <row r="1868" spans="1:11" x14ac:dyDescent="0.15">
      <c r="A1868" t="s">
        <v>25</v>
      </c>
      <c r="B1868">
        <v>75</v>
      </c>
      <c r="C1868">
        <v>0.71116369962692261</v>
      </c>
      <c r="D1868">
        <v>70.583401807723916</v>
      </c>
      <c r="E1868">
        <v>71.332522246044988</v>
      </c>
      <c r="F1868">
        <v>70.619592527094028</v>
      </c>
      <c r="G1868">
        <v>70.739478962846704</v>
      </c>
      <c r="H1868">
        <v>70.405830237210637</v>
      </c>
      <c r="I1868">
        <v>70.988180434979668</v>
      </c>
      <c r="J1868">
        <v>70.251434215297124</v>
      </c>
      <c r="K1868">
        <v>70.430333193078482</v>
      </c>
    </row>
    <row r="1869" spans="1:11" x14ac:dyDescent="0.15">
      <c r="A1869" t="s">
        <v>25</v>
      </c>
      <c r="B1869">
        <v>76</v>
      </c>
      <c r="C1869">
        <v>0.6072465181350708</v>
      </c>
      <c r="D1869">
        <v>69.768854274588264</v>
      </c>
      <c r="E1869">
        <v>70.391705567790282</v>
      </c>
      <c r="F1869">
        <v>69.78804692228654</v>
      </c>
      <c r="G1869">
        <v>69.87430452990904</v>
      </c>
      <c r="H1869">
        <v>69.019719919977135</v>
      </c>
      <c r="I1869">
        <v>69.726431669033801</v>
      </c>
      <c r="J1869">
        <v>68.916256317622285</v>
      </c>
      <c r="K1869">
        <v>69.135294006359416</v>
      </c>
    </row>
    <row r="1870" spans="1:11" x14ac:dyDescent="0.15">
      <c r="A1870" t="s">
        <v>25</v>
      </c>
      <c r="B1870">
        <v>77</v>
      </c>
      <c r="C1870">
        <v>0.68848508596420288</v>
      </c>
      <c r="D1870">
        <v>75.606444928727086</v>
      </c>
      <c r="E1870">
        <v>76.012291824704462</v>
      </c>
      <c r="F1870">
        <v>75.622349440505275</v>
      </c>
      <c r="G1870">
        <v>75.497498288622396</v>
      </c>
      <c r="H1870">
        <v>75.064304086881961</v>
      </c>
      <c r="I1870">
        <v>75.348415699523514</v>
      </c>
      <c r="J1870">
        <v>74.977599150811841</v>
      </c>
      <c r="K1870">
        <v>74.922316346719157</v>
      </c>
    </row>
    <row r="1871" spans="1:11" x14ac:dyDescent="0.15">
      <c r="A1871" t="s">
        <v>25</v>
      </c>
      <c r="B1871">
        <v>78</v>
      </c>
      <c r="C1871">
        <v>0.63379347324371338</v>
      </c>
      <c r="D1871">
        <v>73.852309670965667</v>
      </c>
      <c r="E1871">
        <v>74.419794971270122</v>
      </c>
      <c r="F1871">
        <v>73.89195839627908</v>
      </c>
      <c r="G1871">
        <v>72.977960131836056</v>
      </c>
      <c r="H1871">
        <v>73.4209774221206</v>
      </c>
      <c r="I1871">
        <v>73.958259270347625</v>
      </c>
      <c r="J1871">
        <v>73.27426379152115</v>
      </c>
      <c r="K1871">
        <v>72.527967645252517</v>
      </c>
    </row>
    <row r="1872" spans="1:11" x14ac:dyDescent="0.15">
      <c r="A1872" t="s">
        <v>25</v>
      </c>
      <c r="B1872">
        <v>79</v>
      </c>
      <c r="C1872">
        <v>0.52627408504486084</v>
      </c>
      <c r="D1872">
        <v>74.934800471580161</v>
      </c>
      <c r="E1872">
        <v>75.891578720898224</v>
      </c>
      <c r="F1872">
        <v>74.980489942820157</v>
      </c>
      <c r="G1872">
        <v>74.69955071026493</v>
      </c>
      <c r="H1872">
        <v>74.521291797656474</v>
      </c>
      <c r="I1872">
        <v>75.389184940031896</v>
      </c>
      <c r="J1872">
        <v>74.343612110754549</v>
      </c>
      <c r="K1872">
        <v>74.206616978741792</v>
      </c>
    </row>
    <row r="1873" spans="1:11" x14ac:dyDescent="0.15">
      <c r="A1873" t="s">
        <v>25</v>
      </c>
      <c r="B1873">
        <v>80</v>
      </c>
      <c r="C1873">
        <v>0.53926795721054077</v>
      </c>
      <c r="D1873">
        <v>74.291736629630961</v>
      </c>
      <c r="E1873">
        <v>75.159682260787392</v>
      </c>
      <c r="F1873">
        <v>74.327023426261931</v>
      </c>
      <c r="G1873">
        <v>74.186484771228407</v>
      </c>
      <c r="H1873">
        <v>73.663903972563588</v>
      </c>
      <c r="I1873">
        <v>74.430543342222748</v>
      </c>
      <c r="J1873">
        <v>73.495545572387599</v>
      </c>
      <c r="K1873">
        <v>73.45413384179011</v>
      </c>
    </row>
    <row r="1874" spans="1:11" x14ac:dyDescent="0.15">
      <c r="A1874" t="s">
        <v>25</v>
      </c>
      <c r="B1874">
        <v>81</v>
      </c>
      <c r="C1874">
        <v>0.64106988906860352</v>
      </c>
      <c r="D1874">
        <v>69.804580043585446</v>
      </c>
      <c r="E1874">
        <v>71.110703247993641</v>
      </c>
      <c r="F1874">
        <v>69.834102676018247</v>
      </c>
      <c r="G1874">
        <v>69.116097119918251</v>
      </c>
      <c r="H1874">
        <v>68.962560731637609</v>
      </c>
      <c r="I1874">
        <v>70.034296144111096</v>
      </c>
      <c r="J1874">
        <v>68.851449407344461</v>
      </c>
      <c r="K1874">
        <v>68.135132986072634</v>
      </c>
    </row>
    <row r="1875" spans="1:11" x14ac:dyDescent="0.15">
      <c r="A1875" t="s">
        <v>25</v>
      </c>
      <c r="B1875">
        <v>82</v>
      </c>
      <c r="C1875">
        <v>0.79368722438812256</v>
      </c>
      <c r="D1875">
        <v>72.734093101354006</v>
      </c>
      <c r="E1875">
        <v>73.553632535529673</v>
      </c>
      <c r="F1875">
        <v>72.757507324207921</v>
      </c>
      <c r="G1875">
        <v>72.954433742830687</v>
      </c>
      <c r="H1875">
        <v>72.192054872820805</v>
      </c>
      <c r="I1875">
        <v>73.105022606248212</v>
      </c>
      <c r="J1875">
        <v>72.097580642705083</v>
      </c>
      <c r="K1875">
        <v>72.350689298724433</v>
      </c>
    </row>
    <row r="1876" spans="1:11" x14ac:dyDescent="0.15">
      <c r="A1876" t="s">
        <v>25</v>
      </c>
      <c r="B1876">
        <v>83</v>
      </c>
      <c r="C1876">
        <v>0.77205973863601685</v>
      </c>
      <c r="D1876">
        <v>74.291736629630961</v>
      </c>
      <c r="E1876">
        <v>74.760596576899104</v>
      </c>
      <c r="F1876">
        <v>74.313724491063752</v>
      </c>
      <c r="G1876">
        <v>74.403794646874715</v>
      </c>
      <c r="H1876">
        <v>73.535295798799666</v>
      </c>
      <c r="I1876">
        <v>73.946752293845492</v>
      </c>
      <c r="J1876">
        <v>73.451319410382155</v>
      </c>
      <c r="K1876">
        <v>73.561029813834395</v>
      </c>
    </row>
    <row r="1877" spans="1:11" x14ac:dyDescent="0.15">
      <c r="A1877" t="s">
        <v>25</v>
      </c>
      <c r="B1877">
        <v>84</v>
      </c>
      <c r="C1877">
        <v>0.52623045444488525</v>
      </c>
      <c r="D1877">
        <v>74.223857668536326</v>
      </c>
      <c r="E1877">
        <v>73.848293934000637</v>
      </c>
      <c r="F1877">
        <v>74.247154342268445</v>
      </c>
      <c r="G1877">
        <v>73.362620459961974</v>
      </c>
      <c r="H1877">
        <v>73.235210060017153</v>
      </c>
      <c r="I1877">
        <v>72.888604975079531</v>
      </c>
      <c r="J1877">
        <v>73.130345565717761</v>
      </c>
      <c r="K1877">
        <v>72.335657835715168</v>
      </c>
    </row>
    <row r="1878" spans="1:11" x14ac:dyDescent="0.15">
      <c r="A1878" t="s">
        <v>25</v>
      </c>
      <c r="B1878">
        <v>85</v>
      </c>
      <c r="C1878">
        <v>0.67255288362503052</v>
      </c>
      <c r="D1878">
        <v>72.969883176735379</v>
      </c>
      <c r="E1878">
        <v>73.689999880409047</v>
      </c>
      <c r="F1878">
        <v>73.008162284333423</v>
      </c>
      <c r="G1878">
        <v>72.865286411506332</v>
      </c>
      <c r="H1878">
        <v>72.820805944555588</v>
      </c>
      <c r="I1878">
        <v>73.346602490912801</v>
      </c>
      <c r="J1878">
        <v>72.681601105392673</v>
      </c>
      <c r="K1878">
        <v>72.526724570845005</v>
      </c>
    </row>
    <row r="1879" spans="1:11" x14ac:dyDescent="0.15">
      <c r="A1879" t="s">
        <v>25</v>
      </c>
      <c r="B1879">
        <v>86</v>
      </c>
      <c r="C1879">
        <v>0.36839982867240911</v>
      </c>
      <c r="D1879">
        <v>72.601907756064449</v>
      </c>
      <c r="E1879">
        <v>73.571744195552995</v>
      </c>
      <c r="F1879">
        <v>72.624764670539079</v>
      </c>
      <c r="G1879">
        <v>72.329818404620056</v>
      </c>
      <c r="H1879">
        <v>71.334667047727919</v>
      </c>
      <c r="I1879">
        <v>72.182498030677607</v>
      </c>
      <c r="J1879">
        <v>71.242185372888684</v>
      </c>
      <c r="K1879">
        <v>70.961246036572305</v>
      </c>
    </row>
    <row r="1880" spans="1:11" x14ac:dyDescent="0.15">
      <c r="A1880" t="s">
        <v>25</v>
      </c>
      <c r="B1880">
        <v>87</v>
      </c>
      <c r="C1880">
        <v>0.49839740991592407</v>
      </c>
      <c r="D1880">
        <v>74.863348933585797</v>
      </c>
      <c r="E1880">
        <v>76.54363748292775</v>
      </c>
      <c r="F1880">
        <v>74.892722423423038</v>
      </c>
      <c r="G1880">
        <v>75.211877309136923</v>
      </c>
      <c r="H1880">
        <v>74.321234638468141</v>
      </c>
      <c r="I1880">
        <v>75.970143047770051</v>
      </c>
      <c r="J1880">
        <v>74.201235772974854</v>
      </c>
      <c r="K1880">
        <v>74.534010348368767</v>
      </c>
    </row>
    <row r="1881" spans="1:11" x14ac:dyDescent="0.15">
      <c r="A1881" t="s">
        <v>25</v>
      </c>
      <c r="B1881">
        <v>88</v>
      </c>
      <c r="C1881">
        <v>0.93784415721893311</v>
      </c>
      <c r="D1881">
        <v>74.002357900753807</v>
      </c>
      <c r="E1881">
        <v>76.002819191832657</v>
      </c>
      <c r="F1881">
        <v>74.04382349267523</v>
      </c>
      <c r="G1881">
        <v>73.814254493486928</v>
      </c>
      <c r="H1881">
        <v>73.649614175478703</v>
      </c>
      <c r="I1881">
        <v>75.342576932550827</v>
      </c>
      <c r="J1881">
        <v>73.459213384426974</v>
      </c>
      <c r="K1881">
        <v>73.159427571406553</v>
      </c>
    </row>
    <row r="1882" spans="1:11" x14ac:dyDescent="0.15">
      <c r="A1882" t="s">
        <v>25</v>
      </c>
      <c r="B1882">
        <v>89</v>
      </c>
      <c r="C1882">
        <v>0.66384267807006836</v>
      </c>
      <c r="D1882">
        <v>74.313172091029259</v>
      </c>
      <c r="E1882">
        <v>76.248824655793584</v>
      </c>
      <c r="F1882">
        <v>74.34658911775972</v>
      </c>
      <c r="G1882">
        <v>74.107214102951801</v>
      </c>
      <c r="H1882">
        <v>73.692483566733358</v>
      </c>
      <c r="I1882">
        <v>75.700536469490984</v>
      </c>
      <c r="J1882">
        <v>73.547617763164325</v>
      </c>
      <c r="K1882">
        <v>73.496262167371896</v>
      </c>
    </row>
    <row r="1883" spans="1:11" x14ac:dyDescent="0.15">
      <c r="A1883" t="s">
        <v>25</v>
      </c>
      <c r="B1883">
        <v>90</v>
      </c>
      <c r="C1883">
        <v>0.37183621525764471</v>
      </c>
      <c r="D1883">
        <v>74.559679897109788</v>
      </c>
      <c r="E1883">
        <v>74.896799724582138</v>
      </c>
      <c r="F1883">
        <v>74.576900006189931</v>
      </c>
      <c r="G1883">
        <v>74.586275130661136</v>
      </c>
      <c r="H1883">
        <v>74.421263218062307</v>
      </c>
      <c r="I1883">
        <v>74.544151385944943</v>
      </c>
      <c r="J1883">
        <v>74.296770124717298</v>
      </c>
      <c r="K1883">
        <v>74.30038326337089</v>
      </c>
    </row>
    <row r="1884" spans="1:11" x14ac:dyDescent="0.15">
      <c r="A1884" t="s">
        <v>25</v>
      </c>
      <c r="B1884">
        <v>91</v>
      </c>
      <c r="C1884">
        <v>0.52037423849105835</v>
      </c>
      <c r="D1884">
        <v>71.90168268371977</v>
      </c>
      <c r="E1884">
        <v>73.367058791252177</v>
      </c>
      <c r="F1884">
        <v>71.932187446640697</v>
      </c>
      <c r="G1884">
        <v>71.503124848659908</v>
      </c>
      <c r="H1884">
        <v>71.306087453558163</v>
      </c>
      <c r="I1884">
        <v>72.546514094120411</v>
      </c>
      <c r="J1884">
        <v>71.173635966008518</v>
      </c>
      <c r="K1884">
        <v>70.808467133118242</v>
      </c>
    </row>
    <row r="1885" spans="1:11" x14ac:dyDescent="0.15">
      <c r="A1885" t="s">
        <v>25</v>
      </c>
      <c r="B1885">
        <v>92</v>
      </c>
      <c r="C1885">
        <v>0.49087017774581909</v>
      </c>
      <c r="D1885">
        <v>73.109213675824364</v>
      </c>
      <c r="E1885">
        <v>74.279666661070223</v>
      </c>
      <c r="F1885">
        <v>73.149148819334684</v>
      </c>
      <c r="G1885">
        <v>73.102833558547417</v>
      </c>
      <c r="H1885">
        <v>72.963703915404395</v>
      </c>
      <c r="I1885">
        <v>74.181644634869215</v>
      </c>
      <c r="J1885">
        <v>72.776256708815978</v>
      </c>
      <c r="K1885">
        <v>72.871393665029188</v>
      </c>
    </row>
    <row r="1886" spans="1:11" x14ac:dyDescent="0.15">
      <c r="A1886" t="s">
        <v>25</v>
      </c>
      <c r="B1886">
        <v>93</v>
      </c>
      <c r="C1886">
        <v>0.75613045692443848</v>
      </c>
      <c r="D1886">
        <v>72.894859061841316</v>
      </c>
      <c r="E1886">
        <v>74.038901948739948</v>
      </c>
      <c r="F1886">
        <v>72.917651538886346</v>
      </c>
      <c r="G1886">
        <v>72.644927690256949</v>
      </c>
      <c r="H1886">
        <v>72.106316090311523</v>
      </c>
      <c r="I1886">
        <v>73.120984378398063</v>
      </c>
      <c r="J1886">
        <v>71.985950321168815</v>
      </c>
      <c r="K1886">
        <v>71.705400292158259</v>
      </c>
    </row>
    <row r="1887" spans="1:11" x14ac:dyDescent="0.15">
      <c r="A1887" t="s">
        <v>25</v>
      </c>
      <c r="B1887">
        <v>94</v>
      </c>
      <c r="C1887">
        <v>0.51545792818069458</v>
      </c>
      <c r="D1887">
        <v>73.591511557286267</v>
      </c>
      <c r="E1887">
        <v>75.337726199692383</v>
      </c>
      <c r="F1887">
        <v>73.634875478893335</v>
      </c>
      <c r="G1887">
        <v>72.650005688854932</v>
      </c>
      <c r="H1887">
        <v>73.206630465847383</v>
      </c>
      <c r="I1887">
        <v>74.384802808192845</v>
      </c>
      <c r="J1887">
        <v>73.017822457296944</v>
      </c>
      <c r="K1887">
        <v>71.916660314424433</v>
      </c>
    </row>
    <row r="1888" spans="1:11" x14ac:dyDescent="0.15">
      <c r="A1888" t="s">
        <v>25</v>
      </c>
      <c r="B1888">
        <v>95</v>
      </c>
      <c r="C1888">
        <v>0.57775801420211792</v>
      </c>
      <c r="D1888">
        <v>74.920510163981277</v>
      </c>
      <c r="E1888">
        <v>75.413669155877557</v>
      </c>
      <c r="F1888">
        <v>74.950339259891592</v>
      </c>
      <c r="G1888">
        <v>74.679862277924627</v>
      </c>
      <c r="H1888">
        <v>74.521291797656474</v>
      </c>
      <c r="I1888">
        <v>74.67163580608343</v>
      </c>
      <c r="J1888">
        <v>74.380695968756527</v>
      </c>
      <c r="K1888">
        <v>74.120213912763802</v>
      </c>
    </row>
    <row r="1889" spans="1:11" x14ac:dyDescent="0.15">
      <c r="A1889" t="s">
        <v>25</v>
      </c>
      <c r="B1889">
        <v>96</v>
      </c>
      <c r="C1889">
        <v>0.87765103578567505</v>
      </c>
      <c r="D1889">
        <v>73.859454824765109</v>
      </c>
      <c r="E1889">
        <v>74.125622888353988</v>
      </c>
      <c r="F1889">
        <v>73.872562097146442</v>
      </c>
      <c r="G1889">
        <v>73.705720065969032</v>
      </c>
      <c r="H1889">
        <v>74.021148899685627</v>
      </c>
      <c r="I1889">
        <v>74.526086207942882</v>
      </c>
      <c r="J1889">
        <v>73.947047726613121</v>
      </c>
      <c r="K1889">
        <v>73.915503328269665</v>
      </c>
    </row>
    <row r="1890" spans="1:11" x14ac:dyDescent="0.15">
      <c r="A1890" t="s">
        <v>25</v>
      </c>
      <c r="B1890">
        <v>97</v>
      </c>
      <c r="C1890">
        <v>0.85588651895523071</v>
      </c>
      <c r="D1890">
        <v>75.695759351220033</v>
      </c>
      <c r="E1890">
        <v>76.161275390565848</v>
      </c>
      <c r="F1890">
        <v>75.730093633553679</v>
      </c>
      <c r="G1890">
        <v>75.048548351183328</v>
      </c>
      <c r="H1890">
        <v>74.635610174335525</v>
      </c>
      <c r="I1890">
        <v>74.670496922549461</v>
      </c>
      <c r="J1890">
        <v>74.469719243874039</v>
      </c>
      <c r="K1890">
        <v>73.734294295519675</v>
      </c>
    </row>
    <row r="1891" spans="1:11" x14ac:dyDescent="0.15">
      <c r="A1891" t="s">
        <v>25</v>
      </c>
      <c r="B1891">
        <v>98</v>
      </c>
      <c r="C1891">
        <v>0.44756561517715449</v>
      </c>
      <c r="D1891">
        <v>75.217034046657844</v>
      </c>
      <c r="E1891">
        <v>76.305215297078192</v>
      </c>
      <c r="F1891">
        <v>75.228685993014906</v>
      </c>
      <c r="G1891">
        <v>75.517970469806301</v>
      </c>
      <c r="H1891">
        <v>74.14975707344955</v>
      </c>
      <c r="I1891">
        <v>75.305249746524865</v>
      </c>
      <c r="J1891">
        <v>74.092352392025845</v>
      </c>
      <c r="K1891">
        <v>74.437876986477463</v>
      </c>
    </row>
    <row r="1892" spans="1:11" x14ac:dyDescent="0.15">
      <c r="A1892" t="s">
        <v>25</v>
      </c>
      <c r="B1892">
        <v>99</v>
      </c>
      <c r="C1892">
        <v>0.93121635913848877</v>
      </c>
      <c r="D1892">
        <v>75.074130970669145</v>
      </c>
      <c r="E1892">
        <v>75.274271139079403</v>
      </c>
      <c r="F1892">
        <v>75.119671739928521</v>
      </c>
      <c r="G1892">
        <v>74.957885617663507</v>
      </c>
      <c r="H1892">
        <v>74.492712203486704</v>
      </c>
      <c r="I1892">
        <v>74.726925657947831</v>
      </c>
      <c r="J1892">
        <v>74.297359194691538</v>
      </c>
      <c r="K1892">
        <v>74.22273711890351</v>
      </c>
    </row>
    <row r="1893" spans="1:11" x14ac:dyDescent="0.15">
      <c r="A1893" t="s">
        <v>25</v>
      </c>
      <c r="B1893">
        <v>100</v>
      </c>
      <c r="C1893">
        <v>0.63937658071517944</v>
      </c>
      <c r="D1893">
        <v>74.180986745739702</v>
      </c>
      <c r="E1893">
        <v>74.259110937409204</v>
      </c>
      <c r="F1893">
        <v>74.200112546069903</v>
      </c>
      <c r="G1893">
        <v>73.96921692889029</v>
      </c>
      <c r="H1893">
        <v>74.135467276364679</v>
      </c>
      <c r="I1893">
        <v>74.327393450192687</v>
      </c>
      <c r="J1893">
        <v>74.057194544809974</v>
      </c>
      <c r="K1893">
        <v>73.923641798770461</v>
      </c>
    </row>
    <row r="1894" spans="1:11" x14ac:dyDescent="0.15">
      <c r="A1894" t="s">
        <v>25</v>
      </c>
      <c r="B1894">
        <v>101</v>
      </c>
      <c r="C1894">
        <v>0.78835481405258179</v>
      </c>
      <c r="D1894">
        <v>75.295630738451649</v>
      </c>
      <c r="E1894">
        <v>75.393864565741296</v>
      </c>
      <c r="F1894">
        <v>75.311574726964139</v>
      </c>
      <c r="G1894">
        <v>75.098121618694549</v>
      </c>
      <c r="H1894">
        <v>74.478422406401833</v>
      </c>
      <c r="I1894">
        <v>74.413994278991908</v>
      </c>
      <c r="J1894">
        <v>74.406165851678864</v>
      </c>
      <c r="K1894">
        <v>74.21840119211447</v>
      </c>
    </row>
    <row r="1895" spans="1:11" x14ac:dyDescent="0.15">
      <c r="A1895" t="s">
        <v>25</v>
      </c>
      <c r="B1895">
        <v>102</v>
      </c>
      <c r="C1895">
        <v>0.45630377531051641</v>
      </c>
      <c r="D1895">
        <v>72.401843449680257</v>
      </c>
      <c r="E1895">
        <v>73.42290244841297</v>
      </c>
      <c r="F1895">
        <v>72.427482222742114</v>
      </c>
      <c r="G1895">
        <v>72.51980725581933</v>
      </c>
      <c r="H1895">
        <v>71.934838525292946</v>
      </c>
      <c r="I1895">
        <v>72.886397871606675</v>
      </c>
      <c r="J1895">
        <v>71.829025513357422</v>
      </c>
      <c r="K1895">
        <v>71.95428128439805</v>
      </c>
    </row>
    <row r="1896" spans="1:11" x14ac:dyDescent="0.15">
      <c r="A1896" t="s">
        <v>25</v>
      </c>
      <c r="B1896">
        <v>103</v>
      </c>
      <c r="C1896">
        <v>0.76290327310562134</v>
      </c>
      <c r="D1896">
        <v>73.784430709871032</v>
      </c>
      <c r="E1896">
        <v>73.441520849403091</v>
      </c>
      <c r="F1896">
        <v>73.811025010764851</v>
      </c>
      <c r="G1896">
        <v>73.29559257431832</v>
      </c>
      <c r="H1896">
        <v>73.621034581308948</v>
      </c>
      <c r="I1896">
        <v>72.88790738606103</v>
      </c>
      <c r="J1896">
        <v>73.494703736961299</v>
      </c>
      <c r="K1896">
        <v>72.801014883003674</v>
      </c>
    </row>
    <row r="1897" spans="1:11" x14ac:dyDescent="0.15">
      <c r="A1897" t="s">
        <v>25</v>
      </c>
      <c r="B1897">
        <v>104</v>
      </c>
      <c r="C1897">
        <v>0.63157480955123901</v>
      </c>
      <c r="D1897">
        <v>72.512593333571502</v>
      </c>
      <c r="E1897">
        <v>73.791522187252625</v>
      </c>
      <c r="F1897">
        <v>72.554091916655565</v>
      </c>
      <c r="G1897">
        <v>71.871637909227928</v>
      </c>
      <c r="H1897">
        <v>72.835095741640458</v>
      </c>
      <c r="I1897">
        <v>73.87900359115369</v>
      </c>
      <c r="J1897">
        <v>72.646364819892</v>
      </c>
      <c r="K1897">
        <v>71.924531935659147</v>
      </c>
    </row>
    <row r="1898" spans="1:11" x14ac:dyDescent="0.15">
      <c r="A1898" t="s">
        <v>25</v>
      </c>
      <c r="B1898">
        <v>105</v>
      </c>
      <c r="C1898">
        <v>0.65960508584976196</v>
      </c>
      <c r="D1898">
        <v>74.202422207138014</v>
      </c>
      <c r="E1898">
        <v>75.548499220382894</v>
      </c>
      <c r="F1898">
        <v>74.228811652353926</v>
      </c>
      <c r="G1898">
        <v>74.565475173048341</v>
      </c>
      <c r="H1898">
        <v>74.192626464704205</v>
      </c>
      <c r="I1898">
        <v>75.334154318567201</v>
      </c>
      <c r="J1898">
        <v>74.070108993819375</v>
      </c>
      <c r="K1898">
        <v>74.403521362291173</v>
      </c>
    </row>
    <row r="1899" spans="1:11" x14ac:dyDescent="0.15">
      <c r="A1899" t="s">
        <v>25</v>
      </c>
      <c r="B1899">
        <v>106</v>
      </c>
      <c r="C1899">
        <v>0.84695112705230713</v>
      </c>
      <c r="D1899">
        <v>74.966953663677614</v>
      </c>
      <c r="E1899">
        <v>74.984165491529524</v>
      </c>
      <c r="F1899">
        <v>75.016652803997133</v>
      </c>
      <c r="G1899">
        <v>74.732917577414668</v>
      </c>
      <c r="H1899">
        <v>75.207202057730782</v>
      </c>
      <c r="I1899">
        <v>75.175821335554119</v>
      </c>
      <c r="J1899">
        <v>75.019504156528399</v>
      </c>
      <c r="K1899">
        <v>74.840138488714089</v>
      </c>
    </row>
    <row r="1900" spans="1:11" x14ac:dyDescent="0.15">
      <c r="A1900" t="s">
        <v>25</v>
      </c>
      <c r="B1900">
        <v>107</v>
      </c>
      <c r="C1900">
        <v>0.58581966161727905</v>
      </c>
      <c r="D1900">
        <v>74.563252474009502</v>
      </c>
      <c r="E1900">
        <v>75.61321870092884</v>
      </c>
      <c r="F1900">
        <v>74.606632004208549</v>
      </c>
      <c r="G1900">
        <v>73.945666131014832</v>
      </c>
      <c r="H1900">
        <v>73.463846813375255</v>
      </c>
      <c r="I1900">
        <v>73.94691056921981</v>
      </c>
      <c r="J1900">
        <v>73.288339109620253</v>
      </c>
      <c r="K1900">
        <v>72.617847322574107</v>
      </c>
    </row>
    <row r="1901" spans="1:11" x14ac:dyDescent="0.15">
      <c r="A1901" t="s">
        <v>25</v>
      </c>
      <c r="B1901">
        <v>108</v>
      </c>
      <c r="C1901">
        <v>0.73326277732849121</v>
      </c>
      <c r="D1901">
        <v>73.863027401664823</v>
      </c>
      <c r="E1901">
        <v>74.91773370826553</v>
      </c>
      <c r="F1901">
        <v>73.900850060272532</v>
      </c>
      <c r="G1901">
        <v>73.642886805444121</v>
      </c>
      <c r="H1901">
        <v>73.606744784224063</v>
      </c>
      <c r="I1901">
        <v>74.482964165231039</v>
      </c>
      <c r="J1901">
        <v>73.444537195923331</v>
      </c>
      <c r="K1901">
        <v>73.28305522640332</v>
      </c>
    </row>
    <row r="1902" spans="1:11" x14ac:dyDescent="0.15">
      <c r="A1902" t="s">
        <v>25</v>
      </c>
      <c r="B1902">
        <v>109</v>
      </c>
      <c r="C1902">
        <v>1.1149542331695561</v>
      </c>
      <c r="D1902">
        <v>76.578185845450321</v>
      </c>
      <c r="E1902">
        <v>76.688799546330017</v>
      </c>
      <c r="F1902">
        <v>76.608293099498553</v>
      </c>
      <c r="G1902">
        <v>76.238296059606384</v>
      </c>
      <c r="H1902">
        <v>75.764504144041155</v>
      </c>
      <c r="I1902">
        <v>75.705976341451645</v>
      </c>
      <c r="J1902">
        <v>75.658083754093369</v>
      </c>
      <c r="K1902">
        <v>75.213508414691702</v>
      </c>
    </row>
    <row r="1903" spans="1:11" x14ac:dyDescent="0.15">
      <c r="A1903" t="s">
        <v>25</v>
      </c>
      <c r="B1903">
        <v>110</v>
      </c>
      <c r="C1903">
        <v>0.58136343955993652</v>
      </c>
      <c r="D1903">
        <v>75.063413239969989</v>
      </c>
      <c r="E1903">
        <v>75.028799345271509</v>
      </c>
      <c r="F1903">
        <v>75.088660310115714</v>
      </c>
      <c r="G1903">
        <v>74.666742458440424</v>
      </c>
      <c r="H1903">
        <v>74.849957130608743</v>
      </c>
      <c r="I1903">
        <v>74.703934808217227</v>
      </c>
      <c r="J1903">
        <v>74.746408708983807</v>
      </c>
      <c r="K1903">
        <v>74.279513680351243</v>
      </c>
    </row>
    <row r="1904" spans="1:11" x14ac:dyDescent="0.15">
      <c r="A1904" t="s">
        <v>25</v>
      </c>
      <c r="B1904">
        <v>111</v>
      </c>
      <c r="C1904">
        <v>0.4587911069393158</v>
      </c>
      <c r="D1904">
        <v>75.538565967632451</v>
      </c>
      <c r="E1904">
        <v>76.178656346843553</v>
      </c>
      <c r="F1904">
        <v>75.571920759169146</v>
      </c>
      <c r="G1904">
        <v>75.536330239384981</v>
      </c>
      <c r="H1904">
        <v>74.935695913118039</v>
      </c>
      <c r="I1904">
        <v>75.564171477452589</v>
      </c>
      <c r="J1904">
        <v>74.772649658162777</v>
      </c>
      <c r="K1904">
        <v>74.827595360402412</v>
      </c>
    </row>
    <row r="1905" spans="1:11" x14ac:dyDescent="0.15">
      <c r="A1905" t="s">
        <v>25</v>
      </c>
      <c r="B1905">
        <v>112</v>
      </c>
      <c r="C1905">
        <v>0.55687052011489868</v>
      </c>
      <c r="D1905">
        <v>76.342395770068947</v>
      </c>
      <c r="E1905">
        <v>77.146983442466805</v>
      </c>
      <c r="F1905">
        <v>76.356473068670368</v>
      </c>
      <c r="G1905">
        <v>76.581356503269376</v>
      </c>
      <c r="H1905">
        <v>75.835953129465565</v>
      </c>
      <c r="I1905">
        <v>76.586084935982697</v>
      </c>
      <c r="J1905">
        <v>75.756815814241676</v>
      </c>
      <c r="K1905">
        <v>75.971294134906557</v>
      </c>
    </row>
    <row r="1906" spans="1:11" x14ac:dyDescent="0.15">
      <c r="A1906" t="s">
        <v>25</v>
      </c>
      <c r="B1906">
        <v>113</v>
      </c>
      <c r="C1906">
        <v>0.59013062715530396</v>
      </c>
      <c r="D1906">
        <v>75.217034046657844</v>
      </c>
      <c r="E1906">
        <v>75.389320539843226</v>
      </c>
      <c r="F1906">
        <v>75.243199667545611</v>
      </c>
      <c r="G1906">
        <v>75.162278993420557</v>
      </c>
      <c r="H1906">
        <v>74.206916261789075</v>
      </c>
      <c r="I1906">
        <v>74.309383554783352</v>
      </c>
      <c r="J1906">
        <v>74.070370210648022</v>
      </c>
      <c r="K1906">
        <v>74.002654824381409</v>
      </c>
    </row>
    <row r="1907" spans="1:11" x14ac:dyDescent="0.15">
      <c r="A1907" t="s">
        <v>25</v>
      </c>
      <c r="B1907">
        <v>114</v>
      </c>
      <c r="C1907">
        <v>0.53606122732162476</v>
      </c>
      <c r="D1907">
        <v>75.527848236933309</v>
      </c>
      <c r="E1907">
        <v>75.622360769336595</v>
      </c>
      <c r="F1907">
        <v>75.552354799773653</v>
      </c>
      <c r="G1907">
        <v>75.481791609164617</v>
      </c>
      <c r="H1907">
        <v>76.336096027436412</v>
      </c>
      <c r="I1907">
        <v>76.355640719775579</v>
      </c>
      <c r="J1907">
        <v>76.218642076522002</v>
      </c>
      <c r="K1907">
        <v>76.15544202574111</v>
      </c>
    </row>
    <row r="1908" spans="1:11" x14ac:dyDescent="0.15">
      <c r="A1908" t="s">
        <v>25</v>
      </c>
      <c r="B1908">
        <v>115</v>
      </c>
      <c r="C1908">
        <v>0.50627440214157104</v>
      </c>
      <c r="D1908">
        <v>74.205994784037728</v>
      </c>
      <c r="E1908">
        <v>74.530984692580006</v>
      </c>
      <c r="F1908">
        <v>74.22346153147825</v>
      </c>
      <c r="G1908">
        <v>73.941968867247652</v>
      </c>
      <c r="H1908">
        <v>73.992569305515872</v>
      </c>
      <c r="I1908">
        <v>74.179482330182054</v>
      </c>
      <c r="J1908">
        <v>73.908920740636646</v>
      </c>
      <c r="K1908">
        <v>73.620640139129691</v>
      </c>
    </row>
    <row r="1909" spans="1:11" x14ac:dyDescent="0.15">
      <c r="A1909" t="s">
        <v>25</v>
      </c>
      <c r="B1909">
        <v>116</v>
      </c>
      <c r="C1909">
        <v>0.80863171815872192</v>
      </c>
      <c r="D1909">
        <v>74.959808509878172</v>
      </c>
      <c r="E1909">
        <v>75.400590152028585</v>
      </c>
      <c r="F1909">
        <v>74.98247260881638</v>
      </c>
      <c r="G1909">
        <v>74.709216198176208</v>
      </c>
      <c r="H1909">
        <v>74.478422406401833</v>
      </c>
      <c r="I1909">
        <v>74.796188124605379</v>
      </c>
      <c r="J1909">
        <v>74.372369468859361</v>
      </c>
      <c r="K1909">
        <v>74.080100851012915</v>
      </c>
    </row>
    <row r="1910" spans="1:11" x14ac:dyDescent="0.15">
      <c r="A1910" t="s">
        <v>25</v>
      </c>
      <c r="B1910">
        <v>117</v>
      </c>
      <c r="C1910">
        <v>0.51696139574050903</v>
      </c>
      <c r="D1910">
        <v>78.025079489836017</v>
      </c>
      <c r="E1910">
        <v>78.331937375912347</v>
      </c>
      <c r="F1910">
        <v>78.044419723677805</v>
      </c>
      <c r="G1910">
        <v>77.959782115997157</v>
      </c>
      <c r="H1910">
        <v>77.322092026293234</v>
      </c>
      <c r="I1910">
        <v>77.743323720714926</v>
      </c>
      <c r="J1910">
        <v>77.247034547743922</v>
      </c>
      <c r="K1910">
        <v>77.280995019906598</v>
      </c>
    </row>
    <row r="1911" spans="1:11" x14ac:dyDescent="0.15">
      <c r="A1911" t="s">
        <v>25</v>
      </c>
      <c r="B1911">
        <v>118</v>
      </c>
      <c r="C1911">
        <v>0.78137284517288208</v>
      </c>
      <c r="D1911">
        <v>73.687971133578657</v>
      </c>
      <c r="E1911">
        <v>75.230519962300022</v>
      </c>
      <c r="F1911">
        <v>73.738458426388192</v>
      </c>
      <c r="G1911">
        <v>73.459921438355622</v>
      </c>
      <c r="H1911">
        <v>73.592454987139178</v>
      </c>
      <c r="I1911">
        <v>75.028609657396373</v>
      </c>
      <c r="J1911">
        <v>73.377242966640267</v>
      </c>
      <c r="K1911">
        <v>73.211774218026122</v>
      </c>
    </row>
    <row r="1912" spans="1:11" x14ac:dyDescent="0.15">
      <c r="A1912" t="s">
        <v>25</v>
      </c>
      <c r="B1912">
        <v>119</v>
      </c>
      <c r="C1912">
        <v>0.70193135738372803</v>
      </c>
      <c r="D1912">
        <v>75.367082276445998</v>
      </c>
      <c r="E1912">
        <v>76.418248781324579</v>
      </c>
      <c r="F1912">
        <v>75.386687899554687</v>
      </c>
      <c r="G1912">
        <v>74.857582805678376</v>
      </c>
      <c r="H1912">
        <v>74.835667333523858</v>
      </c>
      <c r="I1912">
        <v>75.840960485821284</v>
      </c>
      <c r="J1912">
        <v>74.724102737354116</v>
      </c>
      <c r="K1912">
        <v>74.170837896594421</v>
      </c>
    </row>
    <row r="1913" spans="1:11" x14ac:dyDescent="0.15">
      <c r="A1913" t="s">
        <v>25</v>
      </c>
      <c r="B1913">
        <v>120</v>
      </c>
      <c r="C1913">
        <v>0.5257953405380249</v>
      </c>
      <c r="D1913">
        <v>73.902325747561719</v>
      </c>
      <c r="E1913">
        <v>73.956571332999943</v>
      </c>
      <c r="F1913">
        <v>73.934471308751753</v>
      </c>
      <c r="G1913">
        <v>73.815108651492181</v>
      </c>
      <c r="H1913">
        <v>73.621034581308948</v>
      </c>
      <c r="I1913">
        <v>73.875787793565323</v>
      </c>
      <c r="J1913">
        <v>73.501188089777258</v>
      </c>
      <c r="K1913">
        <v>73.521944376844971</v>
      </c>
    </row>
    <row r="1914" spans="1:11" x14ac:dyDescent="0.15">
      <c r="A1914" t="s">
        <v>25</v>
      </c>
      <c r="B1914">
        <v>121</v>
      </c>
      <c r="C1914">
        <v>0.71878534555435181</v>
      </c>
      <c r="D1914">
        <v>77.253402879496974</v>
      </c>
      <c r="E1914">
        <v>77.601537356847786</v>
      </c>
      <c r="F1914">
        <v>77.273943747366332</v>
      </c>
      <c r="G1914">
        <v>77.201109589180632</v>
      </c>
      <c r="H1914">
        <v>77.164904258359542</v>
      </c>
      <c r="I1914">
        <v>77.457667368696264</v>
      </c>
      <c r="J1914">
        <v>77.074438392047966</v>
      </c>
      <c r="K1914">
        <v>77.001673793038194</v>
      </c>
    </row>
    <row r="1915" spans="1:11" x14ac:dyDescent="0.15">
      <c r="A1915" t="s">
        <v>25</v>
      </c>
      <c r="B1915">
        <v>122</v>
      </c>
      <c r="C1915">
        <v>0.5811992883682251</v>
      </c>
      <c r="D1915">
        <v>74.170269015040546</v>
      </c>
      <c r="E1915">
        <v>75.274804564626024</v>
      </c>
      <c r="F1915">
        <v>74.183546417879342</v>
      </c>
      <c r="G1915">
        <v>74.391434370907433</v>
      </c>
      <c r="H1915">
        <v>73.692483566733358</v>
      </c>
      <c r="I1915">
        <v>74.741559349039449</v>
      </c>
      <c r="J1915">
        <v>73.600683537852476</v>
      </c>
      <c r="K1915">
        <v>73.820298951442581</v>
      </c>
    </row>
    <row r="1916" spans="1:11" x14ac:dyDescent="0.15">
      <c r="A1916" t="s">
        <v>25</v>
      </c>
      <c r="B1916">
        <v>123</v>
      </c>
      <c r="C1916">
        <v>0.65115338563919067</v>
      </c>
      <c r="D1916">
        <v>76.842556536029434</v>
      </c>
      <c r="E1916">
        <v>78.500748641498049</v>
      </c>
      <c r="F1916">
        <v>76.877924709913657</v>
      </c>
      <c r="G1916">
        <v>76.603635945633002</v>
      </c>
      <c r="H1916">
        <v>76.321806230351527</v>
      </c>
      <c r="I1916">
        <v>77.704651672913727</v>
      </c>
      <c r="J1916">
        <v>76.147705326465669</v>
      </c>
      <c r="K1916">
        <v>75.890055816875289</v>
      </c>
    </row>
    <row r="1917" spans="1:11" x14ac:dyDescent="0.15">
      <c r="A1917" t="s">
        <v>25</v>
      </c>
      <c r="B1917">
        <v>124</v>
      </c>
      <c r="C1917">
        <v>0.56768125295639038</v>
      </c>
      <c r="D1917">
        <v>76.242363616876858</v>
      </c>
      <c r="E1917">
        <v>76.764034826110034</v>
      </c>
      <c r="F1917">
        <v>76.258974689890962</v>
      </c>
      <c r="G1917">
        <v>75.981566137811868</v>
      </c>
      <c r="H1917">
        <v>74.921406116033154</v>
      </c>
      <c r="I1917">
        <v>75.332080466207856</v>
      </c>
      <c r="J1917">
        <v>74.841549940594845</v>
      </c>
      <c r="K1917">
        <v>74.581079560650096</v>
      </c>
    </row>
    <row r="1918" spans="1:11" x14ac:dyDescent="0.15">
      <c r="A1918" t="s">
        <v>25</v>
      </c>
      <c r="B1918">
        <v>125</v>
      </c>
      <c r="C1918">
        <v>0.32891923189163208</v>
      </c>
      <c r="D1918">
        <v>76.492443999857102</v>
      </c>
      <c r="E1918">
        <v>76.88564672671869</v>
      </c>
      <c r="F1918">
        <v>76.530832520284321</v>
      </c>
      <c r="G1918">
        <v>76.403097562794358</v>
      </c>
      <c r="H1918">
        <v>75.835953129465565</v>
      </c>
      <c r="I1918">
        <v>76.045603779772321</v>
      </c>
      <c r="J1918">
        <v>75.675286959233063</v>
      </c>
      <c r="K1918">
        <v>75.593883298800009</v>
      </c>
    </row>
    <row r="1919" spans="1:11" x14ac:dyDescent="0.15">
      <c r="A1919" t="s">
        <v>25</v>
      </c>
      <c r="B1919">
        <v>126</v>
      </c>
      <c r="C1919">
        <v>0.51940321922302246</v>
      </c>
      <c r="D1919">
        <v>74.055946554249587</v>
      </c>
      <c r="E1919">
        <v>75.135233709546569</v>
      </c>
      <c r="F1919">
        <v>74.095639298144036</v>
      </c>
      <c r="G1919">
        <v>73.563548478652848</v>
      </c>
      <c r="H1919">
        <v>74.24978565304373</v>
      </c>
      <c r="I1919">
        <v>75.001790177402057</v>
      </c>
      <c r="J1919">
        <v>74.096502653279884</v>
      </c>
      <c r="K1919">
        <v>73.669861160189555</v>
      </c>
    </row>
    <row r="1920" spans="1:11" x14ac:dyDescent="0.15">
      <c r="A1920" t="s">
        <v>25</v>
      </c>
      <c r="B1920">
        <v>127</v>
      </c>
      <c r="C1920">
        <v>0.52815961837768555</v>
      </c>
      <c r="D1920">
        <v>78.657425601086061</v>
      </c>
      <c r="E1920">
        <v>79.079609917783728</v>
      </c>
      <c r="F1920">
        <v>78.691519648749946</v>
      </c>
      <c r="G1920">
        <v>78.58876659293</v>
      </c>
      <c r="H1920">
        <v>78.536724778508145</v>
      </c>
      <c r="I1920">
        <v>78.952051796935976</v>
      </c>
      <c r="J1920">
        <v>78.416215887533596</v>
      </c>
      <c r="K1920">
        <v>78.352170975739128</v>
      </c>
    </row>
    <row r="1921" spans="1:11" x14ac:dyDescent="0.15">
      <c r="A1921" t="s">
        <v>25</v>
      </c>
      <c r="B1921">
        <v>128</v>
      </c>
      <c r="C1921">
        <v>0.5301133394241333</v>
      </c>
      <c r="D1921">
        <v>76.135186309885313</v>
      </c>
      <c r="E1921">
        <v>76.889509696233404</v>
      </c>
      <c r="F1921">
        <v>76.179255295629844</v>
      </c>
      <c r="G1921">
        <v>76.214581630928961</v>
      </c>
      <c r="H1921">
        <v>75.593026579022577</v>
      </c>
      <c r="I1921">
        <v>76.343005507335121</v>
      </c>
      <c r="J1921">
        <v>75.422395427078627</v>
      </c>
      <c r="K1921">
        <v>75.531567133807982</v>
      </c>
    </row>
    <row r="1922" spans="1:11" x14ac:dyDescent="0.15">
      <c r="A1922" t="s">
        <v>26</v>
      </c>
      <c r="B1922">
        <v>1</v>
      </c>
      <c r="C1922">
        <v>1.3640697002410891</v>
      </c>
      <c r="D1922">
        <v>47.761780572326821</v>
      </c>
      <c r="E1922">
        <v>50.671574142206808</v>
      </c>
      <c r="F1922">
        <v>47.759394483135402</v>
      </c>
      <c r="G1922">
        <v>44.854499268399877</v>
      </c>
      <c r="H1922">
        <v>47.62789368390969</v>
      </c>
      <c r="I1922">
        <v>51.129192396455082</v>
      </c>
      <c r="J1922">
        <v>47.520109393080837</v>
      </c>
      <c r="K1922">
        <v>44.919539817642523</v>
      </c>
    </row>
    <row r="1923" spans="1:11" x14ac:dyDescent="0.15">
      <c r="A1923" t="s">
        <v>26</v>
      </c>
      <c r="B1923">
        <v>2</v>
      </c>
      <c r="C1923">
        <v>1.5367585420608521</v>
      </c>
      <c r="D1923">
        <v>57.050480511593022</v>
      </c>
      <c r="E1923">
        <v>60.654993158657099</v>
      </c>
      <c r="F1923">
        <v>57.044897809829308</v>
      </c>
      <c r="G1923">
        <v>56.458517817740749</v>
      </c>
      <c r="H1923">
        <v>57.144898542440693</v>
      </c>
      <c r="I1923">
        <v>61.065498397332362</v>
      </c>
      <c r="J1923">
        <v>57.100436614329219</v>
      </c>
      <c r="K1923">
        <v>56.534496390129988</v>
      </c>
    </row>
    <row r="1924" spans="1:11" x14ac:dyDescent="0.15">
      <c r="A1924" t="s">
        <v>26</v>
      </c>
      <c r="B1924">
        <v>3</v>
      </c>
      <c r="C1924">
        <v>1.279804944992065</v>
      </c>
      <c r="D1924">
        <v>61.269693830159703</v>
      </c>
      <c r="E1924">
        <v>63.046559075992107</v>
      </c>
      <c r="F1924">
        <v>61.229631286600039</v>
      </c>
      <c r="G1924">
        <v>60.631728006355033</v>
      </c>
      <c r="H1924">
        <v>61.103172334952852</v>
      </c>
      <c r="I1924">
        <v>63.322776833685538</v>
      </c>
      <c r="J1924">
        <v>61.194593676048129</v>
      </c>
      <c r="K1924">
        <v>60.558393058721528</v>
      </c>
    </row>
    <row r="1925" spans="1:11" x14ac:dyDescent="0.15">
      <c r="A1925" t="s">
        <v>26</v>
      </c>
      <c r="B1925">
        <v>4</v>
      </c>
      <c r="C1925">
        <v>1.095402717590332</v>
      </c>
      <c r="D1925">
        <v>62.434353899467688</v>
      </c>
      <c r="E1925">
        <v>64.658817191248218</v>
      </c>
      <c r="F1925">
        <v>62.413478013369406</v>
      </c>
      <c r="G1925">
        <v>61.805899760201079</v>
      </c>
      <c r="H1925">
        <v>62.317805087167763</v>
      </c>
      <c r="I1925">
        <v>64.44772092053779</v>
      </c>
      <c r="J1925">
        <v>62.309544690814647</v>
      </c>
      <c r="K1925">
        <v>61.619910305373459</v>
      </c>
    </row>
    <row r="1926" spans="1:11" x14ac:dyDescent="0.15">
      <c r="A1926" t="s">
        <v>26</v>
      </c>
      <c r="B1926">
        <v>5</v>
      </c>
      <c r="C1926">
        <v>1.08345639705658</v>
      </c>
      <c r="D1926">
        <v>56.700367975420683</v>
      </c>
      <c r="E1926">
        <v>57.633652322167151</v>
      </c>
      <c r="F1926">
        <v>56.649336243834071</v>
      </c>
      <c r="G1926">
        <v>55.802936582085202</v>
      </c>
      <c r="H1926">
        <v>55.315804515575877</v>
      </c>
      <c r="I1926">
        <v>56.172727039210699</v>
      </c>
      <c r="J1926">
        <v>55.434228394976451</v>
      </c>
      <c r="K1926">
        <v>54.543038281823463</v>
      </c>
    </row>
    <row r="1927" spans="1:11" x14ac:dyDescent="0.15">
      <c r="A1927" t="s">
        <v>26</v>
      </c>
      <c r="B1927">
        <v>6</v>
      </c>
      <c r="C1927">
        <v>0.9052349328994751</v>
      </c>
      <c r="D1927">
        <v>65.621092494015926</v>
      </c>
      <c r="E1927">
        <v>68.090455309448785</v>
      </c>
      <c r="F1927">
        <v>65.661408402194809</v>
      </c>
      <c r="G1927">
        <v>65.522690273611062</v>
      </c>
      <c r="H1927">
        <v>65.018576736210349</v>
      </c>
      <c r="I1927">
        <v>67.486064454072974</v>
      </c>
      <c r="J1927">
        <v>64.831701290469127</v>
      </c>
      <c r="K1927">
        <v>64.890396694955868</v>
      </c>
    </row>
    <row r="1928" spans="1:11" x14ac:dyDescent="0.15">
      <c r="A1928" t="s">
        <v>26</v>
      </c>
      <c r="B1928">
        <v>7</v>
      </c>
      <c r="C1928">
        <v>1.1300662755966191</v>
      </c>
      <c r="D1928">
        <v>64.831552999178314</v>
      </c>
      <c r="E1928">
        <v>66.224858570644443</v>
      </c>
      <c r="F1928">
        <v>64.818131429701268</v>
      </c>
      <c r="G1928">
        <v>64.788141887665901</v>
      </c>
      <c r="H1928">
        <v>64.2897970848814</v>
      </c>
      <c r="I1928">
        <v>65.787269098732111</v>
      </c>
      <c r="J1928">
        <v>64.314788400994814</v>
      </c>
      <c r="K1928">
        <v>64.252240805815745</v>
      </c>
    </row>
    <row r="1929" spans="1:11" x14ac:dyDescent="0.15">
      <c r="A1929" t="s">
        <v>26</v>
      </c>
      <c r="B1929">
        <v>8</v>
      </c>
      <c r="C1929">
        <v>0.64547282457351685</v>
      </c>
      <c r="D1929">
        <v>63.656175199171159</v>
      </c>
      <c r="E1929">
        <v>63.575462368574598</v>
      </c>
      <c r="F1929">
        <v>63.615386870181581</v>
      </c>
      <c r="G1929">
        <v>62.798336900176942</v>
      </c>
      <c r="H1929">
        <v>63.403829665618751</v>
      </c>
      <c r="I1929">
        <v>63.555575917198468</v>
      </c>
      <c r="J1929">
        <v>63.496450771894629</v>
      </c>
      <c r="K1929">
        <v>62.654704920632668</v>
      </c>
    </row>
    <row r="1930" spans="1:11" x14ac:dyDescent="0.15">
      <c r="A1930" t="s">
        <v>26</v>
      </c>
      <c r="B1930">
        <v>9</v>
      </c>
      <c r="C1930">
        <v>0.8364831805229187</v>
      </c>
      <c r="D1930">
        <v>62.059233324997322</v>
      </c>
      <c r="E1930">
        <v>64.543217519665703</v>
      </c>
      <c r="F1930">
        <v>62.04722854258565</v>
      </c>
      <c r="G1930">
        <v>61.209845657913377</v>
      </c>
      <c r="H1930">
        <v>61.660474421263217</v>
      </c>
      <c r="I1930">
        <v>63.974078381344647</v>
      </c>
      <c r="J1930">
        <v>61.669577670868307</v>
      </c>
      <c r="K1930">
        <v>60.908078795046343</v>
      </c>
    </row>
    <row r="1931" spans="1:11" x14ac:dyDescent="0.15">
      <c r="A1931" t="s">
        <v>26</v>
      </c>
      <c r="B1931">
        <v>10</v>
      </c>
      <c r="C1931">
        <v>0.92741960287094116</v>
      </c>
      <c r="D1931">
        <v>63.788360544460723</v>
      </c>
      <c r="E1931">
        <v>65.70037374608863</v>
      </c>
      <c r="F1931">
        <v>63.772140046768158</v>
      </c>
      <c r="G1931">
        <v>63.731720334415499</v>
      </c>
      <c r="H1931">
        <v>63.032294941411827</v>
      </c>
      <c r="I1931">
        <v>65.404766444495138</v>
      </c>
      <c r="J1931">
        <v>63.075323883516823</v>
      </c>
      <c r="K1931">
        <v>63.13202825441715</v>
      </c>
    </row>
    <row r="1932" spans="1:11" x14ac:dyDescent="0.15">
      <c r="A1932" t="s">
        <v>26</v>
      </c>
      <c r="B1932">
        <v>11</v>
      </c>
      <c r="C1932">
        <v>0.81345027685165405</v>
      </c>
      <c r="D1932">
        <v>68.1683398235147</v>
      </c>
      <c r="E1932">
        <v>68.805290153170162</v>
      </c>
      <c r="F1932">
        <v>68.13612223658609</v>
      </c>
      <c r="G1932">
        <v>67.702456351650042</v>
      </c>
      <c r="H1932">
        <v>67.947985138611031</v>
      </c>
      <c r="I1932">
        <v>68.614875481278276</v>
      </c>
      <c r="J1932">
        <v>68.009726944340514</v>
      </c>
      <c r="K1932">
        <v>67.590068578669289</v>
      </c>
    </row>
    <row r="1933" spans="1:11" x14ac:dyDescent="0.15">
      <c r="A1933" t="s">
        <v>26</v>
      </c>
      <c r="B1933">
        <v>12</v>
      </c>
      <c r="C1933">
        <v>0.99033737182617188</v>
      </c>
      <c r="D1933">
        <v>61.562645135936563</v>
      </c>
      <c r="E1933">
        <v>64.253576725903315</v>
      </c>
      <c r="F1933">
        <v>61.533473026127098</v>
      </c>
      <c r="G1933">
        <v>61.759890713029357</v>
      </c>
      <c r="H1933">
        <v>61.374678479565588</v>
      </c>
      <c r="I1933">
        <v>64.288274230219685</v>
      </c>
      <c r="J1933">
        <v>61.44143944590963</v>
      </c>
      <c r="K1933">
        <v>61.701082090537021</v>
      </c>
    </row>
    <row r="1934" spans="1:11" x14ac:dyDescent="0.15">
      <c r="A1934" t="s">
        <v>26</v>
      </c>
      <c r="B1934">
        <v>13</v>
      </c>
      <c r="C1934">
        <v>1.0461593866348271</v>
      </c>
      <c r="D1934">
        <v>65.899753492193923</v>
      </c>
      <c r="E1934">
        <v>67.552390009409862</v>
      </c>
      <c r="F1934">
        <v>65.902931804287235</v>
      </c>
      <c r="G1934">
        <v>65.050048798672933</v>
      </c>
      <c r="H1934">
        <v>65.204344098313811</v>
      </c>
      <c r="I1934">
        <v>67.082405079775384</v>
      </c>
      <c r="J1934">
        <v>65.173763702231085</v>
      </c>
      <c r="K1934">
        <v>64.311880684491314</v>
      </c>
    </row>
    <row r="1935" spans="1:11" x14ac:dyDescent="0.15">
      <c r="A1935" t="s">
        <v>26</v>
      </c>
      <c r="B1935">
        <v>14</v>
      </c>
      <c r="C1935">
        <v>0.74180227518081665</v>
      </c>
      <c r="D1935">
        <v>65.87117287699617</v>
      </c>
      <c r="E1935">
        <v>66.536874218352239</v>
      </c>
      <c r="F1935">
        <v>65.823253046938689</v>
      </c>
      <c r="G1935">
        <v>65.155353708562231</v>
      </c>
      <c r="H1935">
        <v>64.647042012003425</v>
      </c>
      <c r="I1935">
        <v>65.334085625529653</v>
      </c>
      <c r="J1935">
        <v>64.82017843904886</v>
      </c>
      <c r="K1935">
        <v>63.988526556698169</v>
      </c>
    </row>
    <row r="1936" spans="1:11" x14ac:dyDescent="0.15">
      <c r="A1936" t="s">
        <v>26</v>
      </c>
      <c r="B1936">
        <v>15</v>
      </c>
      <c r="C1936">
        <v>1.1764557361602781</v>
      </c>
      <c r="D1936">
        <v>65.299560573041333</v>
      </c>
      <c r="E1936">
        <v>67.177922947632666</v>
      </c>
      <c r="F1936">
        <v>65.325665835826769</v>
      </c>
      <c r="G1936">
        <v>64.747059672160105</v>
      </c>
      <c r="H1936">
        <v>65.232923692483567</v>
      </c>
      <c r="I1936">
        <v>67.094421560794743</v>
      </c>
      <c r="J1936">
        <v>65.066063738767767</v>
      </c>
      <c r="K1936">
        <v>64.554336973825514</v>
      </c>
    </row>
    <row r="1937" spans="1:11" x14ac:dyDescent="0.15">
      <c r="A1937" t="s">
        <v>26</v>
      </c>
      <c r="B1937">
        <v>16</v>
      </c>
      <c r="C1937">
        <v>1.0765540599823</v>
      </c>
      <c r="D1937">
        <v>63.691900968168333</v>
      </c>
      <c r="E1937">
        <v>66.39921821296916</v>
      </c>
      <c r="F1937">
        <v>63.633629793454823</v>
      </c>
      <c r="G1937">
        <v>63.775707187170362</v>
      </c>
      <c r="H1937">
        <v>62.503572449271218</v>
      </c>
      <c r="I1937">
        <v>65.683951917635738</v>
      </c>
      <c r="J1937">
        <v>62.677105034000427</v>
      </c>
      <c r="K1937">
        <v>62.846005969099913</v>
      </c>
    </row>
    <row r="1938" spans="1:11" x14ac:dyDescent="0.15">
      <c r="A1938" t="s">
        <v>26</v>
      </c>
      <c r="B1938">
        <v>17</v>
      </c>
      <c r="C1938">
        <v>0.9263761043548584</v>
      </c>
      <c r="D1938">
        <v>69.790289735986562</v>
      </c>
      <c r="E1938">
        <v>70.662151271844635</v>
      </c>
      <c r="F1938">
        <v>69.783280605872562</v>
      </c>
      <c r="G1938">
        <v>69.652140671772528</v>
      </c>
      <c r="H1938">
        <v>68.805372963703917</v>
      </c>
      <c r="I1938">
        <v>70.000194763620343</v>
      </c>
      <c r="J1938">
        <v>68.768673594399587</v>
      </c>
      <c r="K1938">
        <v>68.747599396729683</v>
      </c>
    </row>
    <row r="1939" spans="1:11" x14ac:dyDescent="0.15">
      <c r="A1939" t="s">
        <v>26</v>
      </c>
      <c r="B1939">
        <v>18</v>
      </c>
      <c r="C1939">
        <v>0.62020951509475708</v>
      </c>
      <c r="D1939">
        <v>68.707798935372082</v>
      </c>
      <c r="E1939">
        <v>70.061291002811004</v>
      </c>
      <c r="F1939">
        <v>68.694525492382482</v>
      </c>
      <c r="G1939">
        <v>68.873288651036177</v>
      </c>
      <c r="H1939">
        <v>68.505287224921403</v>
      </c>
      <c r="I1939">
        <v>70.160075879664532</v>
      </c>
      <c r="J1939">
        <v>68.557123402164208</v>
      </c>
      <c r="K1939">
        <v>68.814525826209774</v>
      </c>
    </row>
    <row r="1940" spans="1:11" x14ac:dyDescent="0.15">
      <c r="A1940" t="s">
        <v>26</v>
      </c>
      <c r="B1940">
        <v>19</v>
      </c>
      <c r="C1940">
        <v>0.84355169534683228</v>
      </c>
      <c r="D1940">
        <v>70.41191811653745</v>
      </c>
      <c r="E1940">
        <v>71.46654156034036</v>
      </c>
      <c r="F1940">
        <v>70.420990323187056</v>
      </c>
      <c r="G1940">
        <v>70.052162905182882</v>
      </c>
      <c r="H1940">
        <v>70.23435267219206</v>
      </c>
      <c r="I1940">
        <v>71.189629865305619</v>
      </c>
      <c r="J1940">
        <v>70.196062410542879</v>
      </c>
      <c r="K1940">
        <v>69.899341998109975</v>
      </c>
    </row>
    <row r="1941" spans="1:11" x14ac:dyDescent="0.15">
      <c r="A1941" t="s">
        <v>26</v>
      </c>
      <c r="B1941">
        <v>20</v>
      </c>
      <c r="C1941">
        <v>1.087976932525635</v>
      </c>
      <c r="D1941">
        <v>68.729234396770394</v>
      </c>
      <c r="E1941">
        <v>69.013693472969834</v>
      </c>
      <c r="F1941">
        <v>68.701656430887567</v>
      </c>
      <c r="G1941">
        <v>68.554770267677824</v>
      </c>
      <c r="H1941">
        <v>68.533866819091173</v>
      </c>
      <c r="I1941">
        <v>68.896955772447427</v>
      </c>
      <c r="J1941">
        <v>68.601386689942487</v>
      </c>
      <c r="K1941">
        <v>68.42057420680004</v>
      </c>
    </row>
    <row r="1942" spans="1:11" x14ac:dyDescent="0.15">
      <c r="A1942" t="s">
        <v>26</v>
      </c>
      <c r="B1942">
        <v>21</v>
      </c>
      <c r="C1942">
        <v>0.88817107677459717</v>
      </c>
      <c r="D1942">
        <v>67.364510021078203</v>
      </c>
      <c r="E1942">
        <v>68.271979967667676</v>
      </c>
      <c r="F1942">
        <v>67.359558965986793</v>
      </c>
      <c r="G1942">
        <v>67.1915918373723</v>
      </c>
      <c r="H1942">
        <v>67.090597313518145</v>
      </c>
      <c r="I1942">
        <v>68.140345397992391</v>
      </c>
      <c r="J1942">
        <v>67.062869193486776</v>
      </c>
      <c r="K1942">
        <v>66.975610308127187</v>
      </c>
    </row>
    <row r="1943" spans="1:11" x14ac:dyDescent="0.15">
      <c r="A1943" t="s">
        <v>26</v>
      </c>
      <c r="B1943">
        <v>22</v>
      </c>
      <c r="C1943">
        <v>0.49277770519256592</v>
      </c>
      <c r="D1943">
        <v>70.629845307420254</v>
      </c>
      <c r="E1943">
        <v>71.334873024564843</v>
      </c>
      <c r="F1943">
        <v>70.597882820033249</v>
      </c>
      <c r="G1943">
        <v>70.346413378465471</v>
      </c>
      <c r="H1943">
        <v>69.705630180051443</v>
      </c>
      <c r="I1943">
        <v>70.255060797448692</v>
      </c>
      <c r="J1943">
        <v>69.765906483938863</v>
      </c>
      <c r="K1943">
        <v>69.435168988620006</v>
      </c>
    </row>
    <row r="1944" spans="1:11" x14ac:dyDescent="0.15">
      <c r="A1944" t="s">
        <v>26</v>
      </c>
      <c r="B1944">
        <v>23</v>
      </c>
      <c r="C1944">
        <v>0.60769277811050415</v>
      </c>
      <c r="D1944">
        <v>71.180022149976779</v>
      </c>
      <c r="E1944">
        <v>74.030087090870623</v>
      </c>
      <c r="F1944">
        <v>71.190756254434547</v>
      </c>
      <c r="G1944">
        <v>71.552638020405226</v>
      </c>
      <c r="H1944">
        <v>71.048871106030305</v>
      </c>
      <c r="I1944">
        <v>74.037527634145505</v>
      </c>
      <c r="J1944">
        <v>71.0029626860196</v>
      </c>
      <c r="K1944">
        <v>71.359492147022678</v>
      </c>
    </row>
    <row r="1945" spans="1:11" x14ac:dyDescent="0.15">
      <c r="A1945" t="s">
        <v>26</v>
      </c>
      <c r="B1945">
        <v>24</v>
      </c>
      <c r="C1945">
        <v>0.87040269374847412</v>
      </c>
      <c r="D1945">
        <v>64.299239041120359</v>
      </c>
      <c r="E1945">
        <v>64.214509431519375</v>
      </c>
      <c r="F1945">
        <v>64.273374759909302</v>
      </c>
      <c r="G1945">
        <v>62.907897942058483</v>
      </c>
      <c r="H1945">
        <v>63.761074592740783</v>
      </c>
      <c r="I1945">
        <v>64.025564308128054</v>
      </c>
      <c r="J1945">
        <v>63.77904306986526</v>
      </c>
      <c r="K1945">
        <v>62.5108761861189</v>
      </c>
    </row>
    <row r="1946" spans="1:11" x14ac:dyDescent="0.15">
      <c r="A1946" t="s">
        <v>26</v>
      </c>
      <c r="B1946">
        <v>25</v>
      </c>
      <c r="C1946">
        <v>0.89887964725494385</v>
      </c>
      <c r="D1946">
        <v>69.115072701939908</v>
      </c>
      <c r="E1946">
        <v>72.321140359222753</v>
      </c>
      <c r="F1946">
        <v>69.134676474823848</v>
      </c>
      <c r="G1946">
        <v>69.118417106147618</v>
      </c>
      <c r="H1946">
        <v>68.862532152043443</v>
      </c>
      <c r="I1946">
        <v>72.105277085087479</v>
      </c>
      <c r="J1946">
        <v>68.781120933101491</v>
      </c>
      <c r="K1946">
        <v>68.813000118660412</v>
      </c>
    </row>
    <row r="1947" spans="1:11" x14ac:dyDescent="0.15">
      <c r="A1947" t="s">
        <v>26</v>
      </c>
      <c r="B1947">
        <v>26</v>
      </c>
      <c r="C1947">
        <v>0.93258130550384521</v>
      </c>
      <c r="D1947">
        <v>68.943589010753456</v>
      </c>
      <c r="E1947">
        <v>69.261999278821847</v>
      </c>
      <c r="F1947">
        <v>68.915650150970436</v>
      </c>
      <c r="G1947">
        <v>68.580843204572659</v>
      </c>
      <c r="H1947">
        <v>68.190911689054019</v>
      </c>
      <c r="I1947">
        <v>68.594654419354626</v>
      </c>
      <c r="J1947">
        <v>68.279802670177716</v>
      </c>
      <c r="K1947">
        <v>67.941931236861336</v>
      </c>
    </row>
    <row r="1948" spans="1:11" x14ac:dyDescent="0.15">
      <c r="A1948" t="s">
        <v>26</v>
      </c>
      <c r="B1948">
        <v>27</v>
      </c>
      <c r="C1948">
        <v>0.79581296443939209</v>
      </c>
      <c r="D1948">
        <v>71.676610339037552</v>
      </c>
      <c r="E1948">
        <v>73.028757741963886</v>
      </c>
      <c r="F1948">
        <v>71.688379508700322</v>
      </c>
      <c r="G1948">
        <v>71.803356793801882</v>
      </c>
      <c r="H1948">
        <v>72.120605887396394</v>
      </c>
      <c r="I1948">
        <v>73.695881588590467</v>
      </c>
      <c r="J1948">
        <v>72.04849560694656</v>
      </c>
      <c r="K1948">
        <v>72.295535846710138</v>
      </c>
    </row>
    <row r="1949" spans="1:11" x14ac:dyDescent="0.15">
      <c r="A1949" t="s">
        <v>26</v>
      </c>
      <c r="B1949">
        <v>28</v>
      </c>
      <c r="C1949">
        <v>0.77910429239273071</v>
      </c>
      <c r="D1949">
        <v>70.101103926262013</v>
      </c>
      <c r="E1949">
        <v>71.241478159829384</v>
      </c>
      <c r="F1949">
        <v>70.077587697572994</v>
      </c>
      <c r="G1949">
        <v>70.006043550959816</v>
      </c>
      <c r="H1949">
        <v>69.80565875964561</v>
      </c>
      <c r="I1949">
        <v>70.944440498394215</v>
      </c>
      <c r="J1949">
        <v>69.907772497479712</v>
      </c>
      <c r="K1949">
        <v>69.797951007812316</v>
      </c>
    </row>
    <row r="1950" spans="1:11" x14ac:dyDescent="0.15">
      <c r="A1950" t="s">
        <v>26</v>
      </c>
      <c r="B1950">
        <v>29</v>
      </c>
      <c r="C1950">
        <v>0.53667706251144409</v>
      </c>
      <c r="D1950">
        <v>71.365796148762101</v>
      </c>
      <c r="E1950">
        <v>71.867313245808234</v>
      </c>
      <c r="F1950">
        <v>71.337837829071475</v>
      </c>
      <c r="G1950">
        <v>71.180210616717261</v>
      </c>
      <c r="H1950">
        <v>70.563018005144329</v>
      </c>
      <c r="I1950">
        <v>71.177534845282679</v>
      </c>
      <c r="J1950">
        <v>70.654601322963444</v>
      </c>
      <c r="K1950">
        <v>70.501588772719913</v>
      </c>
    </row>
    <row r="1951" spans="1:11" x14ac:dyDescent="0.15">
      <c r="A1951" t="s">
        <v>26</v>
      </c>
      <c r="B1951">
        <v>30</v>
      </c>
      <c r="C1951">
        <v>0.76144707202911377</v>
      </c>
      <c r="D1951">
        <v>69.811725197384874</v>
      </c>
      <c r="E1951">
        <v>70.897284564922742</v>
      </c>
      <c r="F1951">
        <v>69.815078523965909</v>
      </c>
      <c r="G1951">
        <v>69.23629058983903</v>
      </c>
      <c r="H1951">
        <v>70.020005715918828</v>
      </c>
      <c r="I1951">
        <v>71.201411137042953</v>
      </c>
      <c r="J1951">
        <v>69.943508037494766</v>
      </c>
      <c r="K1951">
        <v>69.382318340178642</v>
      </c>
    </row>
    <row r="1952" spans="1:11" x14ac:dyDescent="0.15">
      <c r="A1952" t="s">
        <v>26</v>
      </c>
      <c r="B1952">
        <v>31</v>
      </c>
      <c r="C1952">
        <v>0.75704050064086914</v>
      </c>
      <c r="D1952">
        <v>72.308956450287582</v>
      </c>
      <c r="E1952">
        <v>73.614198539593744</v>
      </c>
      <c r="F1952">
        <v>72.292819609695442</v>
      </c>
      <c r="G1952">
        <v>71.843775669973979</v>
      </c>
      <c r="H1952">
        <v>72.434981423263793</v>
      </c>
      <c r="I1952">
        <v>73.911446017765201</v>
      </c>
      <c r="J1952">
        <v>72.475921766265401</v>
      </c>
      <c r="K1952">
        <v>72.016024792556593</v>
      </c>
    </row>
    <row r="1953" spans="1:11" x14ac:dyDescent="0.15">
      <c r="A1953" t="s">
        <v>26</v>
      </c>
      <c r="B1953">
        <v>32</v>
      </c>
      <c r="C1953">
        <v>1.014250636100769</v>
      </c>
      <c r="D1953">
        <v>70.329748847843959</v>
      </c>
      <c r="E1953">
        <v>71.095140523755674</v>
      </c>
      <c r="F1953">
        <v>70.334018694974461</v>
      </c>
      <c r="G1953">
        <v>69.711716481351857</v>
      </c>
      <c r="H1953">
        <v>69.191197484995712</v>
      </c>
      <c r="I1953">
        <v>70.289309052551033</v>
      </c>
      <c r="J1953">
        <v>69.164933562259208</v>
      </c>
      <c r="K1953">
        <v>68.5726429173437</v>
      </c>
    </row>
    <row r="1954" spans="1:11" x14ac:dyDescent="0.15">
      <c r="A1954" t="s">
        <v>26</v>
      </c>
      <c r="B1954">
        <v>33</v>
      </c>
      <c r="C1954">
        <v>0.90013754367828369</v>
      </c>
      <c r="D1954">
        <v>69.736701082490811</v>
      </c>
      <c r="E1954">
        <v>69.754613949649453</v>
      </c>
      <c r="F1954">
        <v>69.720694895187478</v>
      </c>
      <c r="G1954">
        <v>69.446523040979258</v>
      </c>
      <c r="H1954">
        <v>69.03400971706202</v>
      </c>
      <c r="I1954">
        <v>69.07716873874395</v>
      </c>
      <c r="J1954">
        <v>69.09245254554358</v>
      </c>
      <c r="K1954">
        <v>68.83574620232352</v>
      </c>
    </row>
    <row r="1955" spans="1:11" x14ac:dyDescent="0.15">
      <c r="A1955" t="s">
        <v>26</v>
      </c>
      <c r="B1955">
        <v>34</v>
      </c>
      <c r="C1955">
        <v>0.83467650413513184</v>
      </c>
      <c r="D1955">
        <v>68.739952127469536</v>
      </c>
      <c r="E1955">
        <v>70.015114793157252</v>
      </c>
      <c r="F1955">
        <v>68.758771144231957</v>
      </c>
      <c r="G1955">
        <v>68.394335491322963</v>
      </c>
      <c r="H1955">
        <v>67.705058588168043</v>
      </c>
      <c r="I1955">
        <v>68.926980639778535</v>
      </c>
      <c r="J1955">
        <v>67.590350390074676</v>
      </c>
      <c r="K1955">
        <v>67.346209868828183</v>
      </c>
    </row>
    <row r="1956" spans="1:11" x14ac:dyDescent="0.15">
      <c r="A1956" t="s">
        <v>26</v>
      </c>
      <c r="B1956">
        <v>35</v>
      </c>
      <c r="C1956">
        <v>1.0839569568634031</v>
      </c>
      <c r="D1956">
        <v>68.200493015612167</v>
      </c>
      <c r="E1956">
        <v>68.742662310224219</v>
      </c>
      <c r="F1956">
        <v>68.184382893005051</v>
      </c>
      <c r="G1956">
        <v>68.124994363437025</v>
      </c>
      <c r="H1956">
        <v>67.619319805658762</v>
      </c>
      <c r="I1956">
        <v>68.345916600810042</v>
      </c>
      <c r="J1956">
        <v>67.651142912503474</v>
      </c>
      <c r="K1956">
        <v>67.548440518611685</v>
      </c>
    </row>
    <row r="1957" spans="1:11" x14ac:dyDescent="0.15">
      <c r="A1957" t="s">
        <v>26</v>
      </c>
      <c r="B1957">
        <v>36</v>
      </c>
      <c r="C1957">
        <v>0.90760767459869385</v>
      </c>
      <c r="D1957">
        <v>72.94130256153764</v>
      </c>
      <c r="E1957">
        <v>73.723001060940987</v>
      </c>
      <c r="F1957">
        <v>72.940569420825526</v>
      </c>
      <c r="G1957">
        <v>72.586741863642828</v>
      </c>
      <c r="H1957">
        <v>72.334952843669626</v>
      </c>
      <c r="I1957">
        <v>73.381649866298787</v>
      </c>
      <c r="J1957">
        <v>72.265184734925342</v>
      </c>
      <c r="K1957">
        <v>71.993571697737408</v>
      </c>
    </row>
    <row r="1958" spans="1:11" x14ac:dyDescent="0.15">
      <c r="A1958" t="s">
        <v>26</v>
      </c>
      <c r="B1958">
        <v>37</v>
      </c>
      <c r="C1958">
        <v>0.42848417162895203</v>
      </c>
      <c r="D1958">
        <v>71.126433496481013</v>
      </c>
      <c r="E1958">
        <v>74.692032936379547</v>
      </c>
      <c r="F1958">
        <v>71.143309734687008</v>
      </c>
      <c r="G1958">
        <v>71.416990215636062</v>
      </c>
      <c r="H1958">
        <v>70.97742212060588</v>
      </c>
      <c r="I1958">
        <v>74.959302894913691</v>
      </c>
      <c r="J1958">
        <v>70.880728054108204</v>
      </c>
      <c r="K1958">
        <v>71.218457248209134</v>
      </c>
    </row>
    <row r="1959" spans="1:11" x14ac:dyDescent="0.15">
      <c r="A1959" t="s">
        <v>26</v>
      </c>
      <c r="B1959">
        <v>38</v>
      </c>
      <c r="C1959">
        <v>0.87060445547103882</v>
      </c>
      <c r="D1959">
        <v>69.293701546925803</v>
      </c>
      <c r="E1959">
        <v>71.45138139406977</v>
      </c>
      <c r="F1959">
        <v>69.291690934533293</v>
      </c>
      <c r="G1959">
        <v>69.366729382420431</v>
      </c>
      <c r="H1959">
        <v>69.205487282080597</v>
      </c>
      <c r="I1959">
        <v>71.614579878643966</v>
      </c>
      <c r="J1959">
        <v>69.136184405833333</v>
      </c>
      <c r="K1959">
        <v>69.245665773404625</v>
      </c>
    </row>
    <row r="1960" spans="1:11" x14ac:dyDescent="0.15">
      <c r="A1960" t="s">
        <v>26</v>
      </c>
      <c r="B1960">
        <v>39</v>
      </c>
      <c r="C1960">
        <v>0.75103825330734253</v>
      </c>
      <c r="D1960">
        <v>71.076417419884962</v>
      </c>
      <c r="E1960">
        <v>71.372889884823891</v>
      </c>
      <c r="F1960">
        <v>71.053431854008693</v>
      </c>
      <c r="G1960">
        <v>71.093808820060261</v>
      </c>
      <c r="H1960">
        <v>71.120320091454701</v>
      </c>
      <c r="I1960">
        <v>71.638129895539777</v>
      </c>
      <c r="J1960">
        <v>71.187811518639748</v>
      </c>
      <c r="K1960">
        <v>71.273132887662385</v>
      </c>
    </row>
    <row r="1961" spans="1:11" x14ac:dyDescent="0.15">
      <c r="A1961" t="s">
        <v>26</v>
      </c>
      <c r="B1961">
        <v>40</v>
      </c>
      <c r="C1961">
        <v>0.82613760232925415</v>
      </c>
      <c r="D1961">
        <v>69.829588081883458</v>
      </c>
      <c r="E1961">
        <v>70.231040983779963</v>
      </c>
      <c r="F1961">
        <v>69.804333615104085</v>
      </c>
      <c r="G1961">
        <v>69.715767452653864</v>
      </c>
      <c r="H1961">
        <v>69.305515861674763</v>
      </c>
      <c r="I1961">
        <v>69.712686047585507</v>
      </c>
      <c r="J1961">
        <v>69.391532304569665</v>
      </c>
      <c r="K1961">
        <v>69.265405021402472</v>
      </c>
    </row>
    <row r="1962" spans="1:11" x14ac:dyDescent="0.15">
      <c r="A1962" t="s">
        <v>26</v>
      </c>
      <c r="B1962">
        <v>41</v>
      </c>
      <c r="C1962">
        <v>0.54834061861038208</v>
      </c>
      <c r="D1962">
        <v>71.269336572469726</v>
      </c>
      <c r="E1962">
        <v>73.622539822934897</v>
      </c>
      <c r="F1962">
        <v>71.308823190770966</v>
      </c>
      <c r="G1962">
        <v>70.702572604723585</v>
      </c>
      <c r="H1962">
        <v>70.663046584738495</v>
      </c>
      <c r="I1962">
        <v>73.283722167275371</v>
      </c>
      <c r="J1962">
        <v>70.506846271654709</v>
      </c>
      <c r="K1962">
        <v>69.995977733631392</v>
      </c>
    </row>
    <row r="1963" spans="1:11" x14ac:dyDescent="0.15">
      <c r="A1963" t="s">
        <v>26</v>
      </c>
      <c r="B1963">
        <v>42</v>
      </c>
      <c r="C1963">
        <v>0.47624555230140692</v>
      </c>
      <c r="D1963">
        <v>75.195598585259546</v>
      </c>
      <c r="E1963">
        <v>75.735472202877716</v>
      </c>
      <c r="F1963">
        <v>75.183013052003943</v>
      </c>
      <c r="G1963">
        <v>75.174869894785928</v>
      </c>
      <c r="H1963">
        <v>75.364389825664475</v>
      </c>
      <c r="I1963">
        <v>75.985189274732477</v>
      </c>
      <c r="J1963">
        <v>75.372050690920503</v>
      </c>
      <c r="K1963">
        <v>75.414040109586566</v>
      </c>
    </row>
    <row r="1964" spans="1:11" x14ac:dyDescent="0.15">
      <c r="A1964" t="s">
        <v>26</v>
      </c>
      <c r="B1964">
        <v>43</v>
      </c>
      <c r="C1964">
        <v>0.57952207326889038</v>
      </c>
      <c r="D1964">
        <v>74.895502125683251</v>
      </c>
      <c r="E1964">
        <v>76.479671453217009</v>
      </c>
      <c r="F1964">
        <v>74.871662858495185</v>
      </c>
      <c r="G1964">
        <v>74.92844637995249</v>
      </c>
      <c r="H1964">
        <v>74.14975707344955</v>
      </c>
      <c r="I1964">
        <v>76.208324978606839</v>
      </c>
      <c r="J1964">
        <v>74.212170219151801</v>
      </c>
      <c r="K1964">
        <v>74.323926474388884</v>
      </c>
    </row>
    <row r="1965" spans="1:11" x14ac:dyDescent="0.15">
      <c r="A1965" t="s">
        <v>26</v>
      </c>
      <c r="B1965">
        <v>44</v>
      </c>
      <c r="C1965">
        <v>0.71481508016586304</v>
      </c>
      <c r="D1965">
        <v>72.291093565788998</v>
      </c>
      <c r="E1965">
        <v>73.368737454202886</v>
      </c>
      <c r="F1965">
        <v>72.311007964822352</v>
      </c>
      <c r="G1965">
        <v>71.983394573975559</v>
      </c>
      <c r="H1965">
        <v>71.148899685624471</v>
      </c>
      <c r="I1965">
        <v>72.341860644822873</v>
      </c>
      <c r="J1965">
        <v>71.049701690206817</v>
      </c>
      <c r="K1965">
        <v>70.848293976876249</v>
      </c>
    </row>
    <row r="1966" spans="1:11" x14ac:dyDescent="0.15">
      <c r="A1966" t="s">
        <v>26</v>
      </c>
      <c r="B1966">
        <v>45</v>
      </c>
      <c r="C1966">
        <v>1.1245090961456301</v>
      </c>
      <c r="D1966">
        <v>74.809760280090032</v>
      </c>
      <c r="E1966">
        <v>75.836339631718275</v>
      </c>
      <c r="F1966">
        <v>74.794365724547234</v>
      </c>
      <c r="G1966">
        <v>74.779258382377876</v>
      </c>
      <c r="H1966">
        <v>74.092597885110038</v>
      </c>
      <c r="I1966">
        <v>75.280301626046921</v>
      </c>
      <c r="J1966">
        <v>74.075948111390559</v>
      </c>
      <c r="K1966">
        <v>74.138239451285187</v>
      </c>
    </row>
    <row r="1967" spans="1:11" x14ac:dyDescent="0.15">
      <c r="A1967" t="s">
        <v>26</v>
      </c>
      <c r="B1967">
        <v>46</v>
      </c>
      <c r="C1967">
        <v>0.6907278299331665</v>
      </c>
      <c r="D1967">
        <v>75.327783930549103</v>
      </c>
      <c r="E1967">
        <v>76.38541572752618</v>
      </c>
      <c r="F1967">
        <v>75.306459956230427</v>
      </c>
      <c r="G1967">
        <v>75.288306101991537</v>
      </c>
      <c r="H1967">
        <v>74.62132037725064</v>
      </c>
      <c r="I1967">
        <v>75.981876255559825</v>
      </c>
      <c r="J1967">
        <v>74.622358759262596</v>
      </c>
      <c r="K1967">
        <v>74.666224548174583</v>
      </c>
    </row>
    <row r="1968" spans="1:11" x14ac:dyDescent="0.15">
      <c r="A1968" t="s">
        <v>26</v>
      </c>
      <c r="B1968">
        <v>47</v>
      </c>
      <c r="C1968">
        <v>0.71976220607757568</v>
      </c>
      <c r="D1968">
        <v>71.022828766389196</v>
      </c>
      <c r="E1968">
        <v>72.256054751795574</v>
      </c>
      <c r="F1968">
        <v>71.021328779114</v>
      </c>
      <c r="G1968">
        <v>71.221246037928893</v>
      </c>
      <c r="H1968">
        <v>70.763075164332662</v>
      </c>
      <c r="I1968">
        <v>72.068756839454124</v>
      </c>
      <c r="J1968">
        <v>70.757200055274922</v>
      </c>
      <c r="K1968">
        <v>70.972545473542255</v>
      </c>
    </row>
    <row r="1969" spans="1:11" x14ac:dyDescent="0.15">
      <c r="A1969" t="s">
        <v>26</v>
      </c>
      <c r="B1969">
        <v>48</v>
      </c>
      <c r="C1969">
        <v>0.69884186983108521</v>
      </c>
      <c r="D1969">
        <v>72.966310599835666</v>
      </c>
      <c r="E1969">
        <v>75.124259898652213</v>
      </c>
      <c r="F1969">
        <v>72.954043004860551</v>
      </c>
      <c r="G1969">
        <v>72.99439403689523</v>
      </c>
      <c r="H1969">
        <v>71.377536438982574</v>
      </c>
      <c r="I1969">
        <v>73.656763776664008</v>
      </c>
      <c r="J1969">
        <v>71.393699893291227</v>
      </c>
      <c r="K1969">
        <v>71.469165045149524</v>
      </c>
    </row>
    <row r="1970" spans="1:11" x14ac:dyDescent="0.15">
      <c r="A1970" t="s">
        <v>26</v>
      </c>
      <c r="B1970">
        <v>49</v>
      </c>
      <c r="C1970">
        <v>0.72684019804000854</v>
      </c>
      <c r="D1970">
        <v>74.177414168839988</v>
      </c>
      <c r="E1970">
        <v>75.45332744093237</v>
      </c>
      <c r="F1970">
        <v>74.167639493123275</v>
      </c>
      <c r="G1970">
        <v>74.233939815232489</v>
      </c>
      <c r="H1970">
        <v>73.621034581308948</v>
      </c>
      <c r="I1970">
        <v>75.004312156238086</v>
      </c>
      <c r="J1970">
        <v>73.598954175524085</v>
      </c>
      <c r="K1970">
        <v>73.685701763740525</v>
      </c>
    </row>
    <row r="1971" spans="1:11" x14ac:dyDescent="0.15">
      <c r="A1971" t="s">
        <v>26</v>
      </c>
      <c r="B1971">
        <v>50</v>
      </c>
      <c r="C1971">
        <v>0.57365655899047852</v>
      </c>
      <c r="D1971">
        <v>73.391447250902075</v>
      </c>
      <c r="E1971">
        <v>74.426962686060506</v>
      </c>
      <c r="F1971">
        <v>73.391231277571194</v>
      </c>
      <c r="G1971">
        <v>73.210957996438978</v>
      </c>
      <c r="H1971">
        <v>72.549299799942844</v>
      </c>
      <c r="I1971">
        <v>73.88066330416595</v>
      </c>
      <c r="J1971">
        <v>72.511215547921793</v>
      </c>
      <c r="K1971">
        <v>72.438811915960144</v>
      </c>
    </row>
    <row r="1972" spans="1:11" x14ac:dyDescent="0.15">
      <c r="A1972" t="s">
        <v>26</v>
      </c>
      <c r="B1972">
        <v>51</v>
      </c>
      <c r="C1972">
        <v>0.79054665565490723</v>
      </c>
      <c r="D1972">
        <v>73.991640170054666</v>
      </c>
      <c r="E1972">
        <v>75.240797403117782</v>
      </c>
      <c r="F1972">
        <v>73.985345025517702</v>
      </c>
      <c r="G1972">
        <v>74.017077564432753</v>
      </c>
      <c r="H1972">
        <v>74.206916261789075</v>
      </c>
      <c r="I1972">
        <v>75.7021294744453</v>
      </c>
      <c r="J1972">
        <v>74.179984415966842</v>
      </c>
      <c r="K1972">
        <v>74.279246355644503</v>
      </c>
    </row>
    <row r="1973" spans="1:11" x14ac:dyDescent="0.15">
      <c r="A1973" t="s">
        <v>26</v>
      </c>
      <c r="B1973">
        <v>52</v>
      </c>
      <c r="C1973">
        <v>0.43318158388137817</v>
      </c>
      <c r="D1973">
        <v>76.163766925083067</v>
      </c>
      <c r="E1973">
        <v>76.500886706579621</v>
      </c>
      <c r="F1973">
        <v>76.144726440500193</v>
      </c>
      <c r="G1973">
        <v>75.909414450189246</v>
      </c>
      <c r="H1973">
        <v>74.692769362675051</v>
      </c>
      <c r="I1973">
        <v>75.13344334984113</v>
      </c>
      <c r="J1973">
        <v>74.754520709499047</v>
      </c>
      <c r="K1973">
        <v>74.489840252627317</v>
      </c>
    </row>
    <row r="1974" spans="1:11" x14ac:dyDescent="0.15">
      <c r="A1974" t="s">
        <v>26</v>
      </c>
      <c r="B1974">
        <v>53</v>
      </c>
      <c r="C1974">
        <v>0.37671726942062378</v>
      </c>
      <c r="D1974">
        <v>77.342717301989921</v>
      </c>
      <c r="E1974">
        <v>77.927862955536085</v>
      </c>
      <c r="F1974">
        <v>77.336726825078344</v>
      </c>
      <c r="G1974">
        <v>77.364520595082638</v>
      </c>
      <c r="H1974">
        <v>76.436124607030578</v>
      </c>
      <c r="I1974">
        <v>77.260978324590624</v>
      </c>
      <c r="J1974">
        <v>76.431682198160061</v>
      </c>
      <c r="K1974">
        <v>76.587789586546464</v>
      </c>
    </row>
    <row r="1975" spans="1:11" x14ac:dyDescent="0.15">
      <c r="A1975" t="s">
        <v>26</v>
      </c>
      <c r="B1975">
        <v>54</v>
      </c>
      <c r="C1975">
        <v>0.87670916318893433</v>
      </c>
      <c r="D1975">
        <v>74.381051052123894</v>
      </c>
      <c r="E1975">
        <v>76.591469556553363</v>
      </c>
      <c r="F1975">
        <v>74.393251975083288</v>
      </c>
      <c r="G1975">
        <v>74.442277388733856</v>
      </c>
      <c r="H1975">
        <v>73.4209774221206</v>
      </c>
      <c r="I1975">
        <v>76.170596901086938</v>
      </c>
      <c r="J1975">
        <v>73.340105092650347</v>
      </c>
      <c r="K1975">
        <v>73.568509192120231</v>
      </c>
    </row>
    <row r="1976" spans="1:11" x14ac:dyDescent="0.15">
      <c r="A1976" t="s">
        <v>26</v>
      </c>
      <c r="B1976">
        <v>55</v>
      </c>
      <c r="C1976">
        <v>1.137742280960083</v>
      </c>
      <c r="D1976">
        <v>74.027365939051833</v>
      </c>
      <c r="E1976">
        <v>76.091588551508593</v>
      </c>
      <c r="F1976">
        <v>74.056887140835443</v>
      </c>
      <c r="G1976">
        <v>73.672134211547146</v>
      </c>
      <c r="H1976">
        <v>73.863961131751935</v>
      </c>
      <c r="I1976">
        <v>76.3286822765007</v>
      </c>
      <c r="J1976">
        <v>73.705707598114685</v>
      </c>
      <c r="K1976">
        <v>73.529833443779637</v>
      </c>
    </row>
    <row r="1977" spans="1:11" x14ac:dyDescent="0.15">
      <c r="A1977" t="s">
        <v>26</v>
      </c>
      <c r="B1977">
        <v>56</v>
      </c>
      <c r="C1977">
        <v>0.55541181564331055</v>
      </c>
      <c r="D1977">
        <v>76.19592011718052</v>
      </c>
      <c r="E1977">
        <v>77.452036911739526</v>
      </c>
      <c r="F1977">
        <v>76.176249595753106</v>
      </c>
      <c r="G1977">
        <v>75.832191042706469</v>
      </c>
      <c r="H1977">
        <v>74.792797942269218</v>
      </c>
      <c r="I1977">
        <v>76.255360760922869</v>
      </c>
      <c r="J1977">
        <v>74.819321246668579</v>
      </c>
      <c r="K1977">
        <v>74.380254387822049</v>
      </c>
    </row>
    <row r="1978" spans="1:11" x14ac:dyDescent="0.15">
      <c r="A1978" t="s">
        <v>26</v>
      </c>
      <c r="B1978">
        <v>57</v>
      </c>
      <c r="C1978">
        <v>0.68220877647399902</v>
      </c>
      <c r="D1978">
        <v>72.073166374906222</v>
      </c>
      <c r="E1978">
        <v>73.817960939565822</v>
      </c>
      <c r="F1978">
        <v>72.06141533130679</v>
      </c>
      <c r="G1978">
        <v>72.364247967690048</v>
      </c>
      <c r="H1978">
        <v>70.377250643040867</v>
      </c>
      <c r="I1978">
        <v>72.505045432095571</v>
      </c>
      <c r="J1978">
        <v>70.410269919769362</v>
      </c>
      <c r="K1978">
        <v>70.756237888901637</v>
      </c>
    </row>
    <row r="1979" spans="1:11" x14ac:dyDescent="0.15">
      <c r="A1979" t="s">
        <v>26</v>
      </c>
      <c r="B1979">
        <v>58</v>
      </c>
      <c r="C1979">
        <v>0.81097686290740967</v>
      </c>
      <c r="D1979">
        <v>75.767210889214383</v>
      </c>
      <c r="E1979">
        <v>76.765268347238418</v>
      </c>
      <c r="F1979">
        <v>75.743929921392763</v>
      </c>
      <c r="G1979">
        <v>75.541481434926894</v>
      </c>
      <c r="H1979">
        <v>74.321234638468141</v>
      </c>
      <c r="I1979">
        <v>75.637216907056015</v>
      </c>
      <c r="J1979">
        <v>74.361632531392658</v>
      </c>
      <c r="K1979">
        <v>74.174627815130279</v>
      </c>
    </row>
    <row r="1980" spans="1:11" x14ac:dyDescent="0.15">
      <c r="A1980" t="s">
        <v>26</v>
      </c>
      <c r="B1980">
        <v>59</v>
      </c>
      <c r="C1980">
        <v>0.53773391246795654</v>
      </c>
      <c r="D1980">
        <v>77.124790111107146</v>
      </c>
      <c r="E1980">
        <v>78.221261925674639</v>
      </c>
      <c r="F1980">
        <v>77.103259335782752</v>
      </c>
      <c r="G1980">
        <v>77.200267121767212</v>
      </c>
      <c r="H1980">
        <v>75.178622463561013</v>
      </c>
      <c r="I1980">
        <v>76.711496241452807</v>
      </c>
      <c r="J1980">
        <v>75.249925870132088</v>
      </c>
      <c r="K1980">
        <v>75.366923601388635</v>
      </c>
    </row>
    <row r="1981" spans="1:11" x14ac:dyDescent="0.15">
      <c r="A1981" t="s">
        <v>26</v>
      </c>
      <c r="B1981">
        <v>60</v>
      </c>
      <c r="C1981">
        <v>0.97626382112503052</v>
      </c>
      <c r="D1981">
        <v>76.245936193776572</v>
      </c>
      <c r="E1981">
        <v>76.611709447753753</v>
      </c>
      <c r="F1981">
        <v>76.231224177204979</v>
      </c>
      <c r="G1981">
        <v>76.200335124048252</v>
      </c>
      <c r="H1981">
        <v>74.821377536438987</v>
      </c>
      <c r="I1981">
        <v>75.283681097449033</v>
      </c>
      <c r="J1981">
        <v>74.836169542674668</v>
      </c>
      <c r="K1981">
        <v>74.817998176300634</v>
      </c>
    </row>
    <row r="1982" spans="1:11" x14ac:dyDescent="0.15">
      <c r="A1982" t="s">
        <v>26</v>
      </c>
      <c r="B1982">
        <v>61</v>
      </c>
      <c r="C1982">
        <v>0.62599325180053711</v>
      </c>
      <c r="D1982">
        <v>77.185523918402339</v>
      </c>
      <c r="E1982">
        <v>78.056408959509255</v>
      </c>
      <c r="F1982">
        <v>77.177813560815991</v>
      </c>
      <c r="G1982">
        <v>77.212649332536714</v>
      </c>
      <c r="H1982">
        <v>75.621606173192347</v>
      </c>
      <c r="I1982">
        <v>76.659974534822979</v>
      </c>
      <c r="J1982">
        <v>75.654563028085292</v>
      </c>
      <c r="K1982">
        <v>75.749829527811926</v>
      </c>
    </row>
    <row r="1983" spans="1:11" x14ac:dyDescent="0.15">
      <c r="A1983" t="s">
        <v>26</v>
      </c>
      <c r="B1983">
        <v>62</v>
      </c>
      <c r="C1983">
        <v>0.6218305230140686</v>
      </c>
      <c r="D1983">
        <v>76.435282769461608</v>
      </c>
      <c r="E1983">
        <v>77.692419777451235</v>
      </c>
      <c r="F1983">
        <v>76.407771245614342</v>
      </c>
      <c r="G1983">
        <v>76.661416562101266</v>
      </c>
      <c r="H1983">
        <v>75.150042869391257</v>
      </c>
      <c r="I1983">
        <v>76.443700427012999</v>
      </c>
      <c r="J1983">
        <v>75.25708229948755</v>
      </c>
      <c r="K1983">
        <v>75.444401576410655</v>
      </c>
    </row>
    <row r="1984" spans="1:11" x14ac:dyDescent="0.15">
      <c r="A1984" t="s">
        <v>26</v>
      </c>
      <c r="B1984">
        <v>63</v>
      </c>
      <c r="C1984">
        <v>0.58556032180786133</v>
      </c>
      <c r="D1984">
        <v>75.349219391947415</v>
      </c>
      <c r="E1984">
        <v>75.510984930854278</v>
      </c>
      <c r="F1984">
        <v>75.359829646124268</v>
      </c>
      <c r="G1984">
        <v>75.150490644385187</v>
      </c>
      <c r="H1984">
        <v>74.392683623892538</v>
      </c>
      <c r="I1984">
        <v>74.521505292252584</v>
      </c>
      <c r="J1984">
        <v>74.333872104640676</v>
      </c>
      <c r="K1984">
        <v>74.165276210199579</v>
      </c>
    </row>
    <row r="1985" spans="1:11" x14ac:dyDescent="0.15">
      <c r="A1985" t="s">
        <v>26</v>
      </c>
      <c r="B1985">
        <v>64</v>
      </c>
      <c r="C1985">
        <v>0.32933342456817633</v>
      </c>
      <c r="D1985">
        <v>78.475224179200453</v>
      </c>
      <c r="E1985">
        <v>78.176542228361583</v>
      </c>
      <c r="F1985">
        <v>78.471567032724806</v>
      </c>
      <c r="G1985">
        <v>78.163447997654245</v>
      </c>
      <c r="H1985">
        <v>77.179194055444412</v>
      </c>
      <c r="I1985">
        <v>76.865346275053639</v>
      </c>
      <c r="J1985">
        <v>77.155954309663613</v>
      </c>
      <c r="K1985">
        <v>76.822348305447747</v>
      </c>
    </row>
    <row r="1986" spans="1:11" x14ac:dyDescent="0.15">
      <c r="A1986" t="s">
        <v>26</v>
      </c>
      <c r="B1986">
        <v>65</v>
      </c>
      <c r="C1986">
        <v>0.5975196361541748</v>
      </c>
      <c r="D1986">
        <v>80.690221857025463</v>
      </c>
      <c r="E1986">
        <v>81.488625808076819</v>
      </c>
      <c r="F1986">
        <v>80.69187731894489</v>
      </c>
      <c r="G1986">
        <v>80.654402017121498</v>
      </c>
      <c r="H1986">
        <v>79.679908545298659</v>
      </c>
      <c r="I1986">
        <v>80.786732153830513</v>
      </c>
      <c r="J1986">
        <v>79.646842508339759</v>
      </c>
      <c r="K1986">
        <v>79.653414906332856</v>
      </c>
    </row>
    <row r="1987" spans="1:11" x14ac:dyDescent="0.15">
      <c r="A1987" t="s">
        <v>26</v>
      </c>
      <c r="B1987">
        <v>66</v>
      </c>
      <c r="C1987">
        <v>0.46148312091827393</v>
      </c>
      <c r="D1987">
        <v>79.39694901932765</v>
      </c>
      <c r="E1987">
        <v>79.920276960944861</v>
      </c>
      <c r="F1987">
        <v>79.400444783261364</v>
      </c>
      <c r="G1987">
        <v>79.399561803788615</v>
      </c>
      <c r="H1987">
        <v>78.465275793083734</v>
      </c>
      <c r="I1987">
        <v>79.147218418675052</v>
      </c>
      <c r="J1987">
        <v>78.462692636530647</v>
      </c>
      <c r="K1987">
        <v>78.533380786362244</v>
      </c>
    </row>
    <row r="1988" spans="1:11" x14ac:dyDescent="0.15">
      <c r="A1988" t="s">
        <v>26</v>
      </c>
      <c r="B1988">
        <v>67</v>
      </c>
      <c r="C1988">
        <v>0.39347952604293818</v>
      </c>
      <c r="D1988">
        <v>79.121860598049381</v>
      </c>
      <c r="E1988">
        <v>80.185335943179851</v>
      </c>
      <c r="F1988">
        <v>79.114582549210425</v>
      </c>
      <c r="G1988">
        <v>79.037831778004602</v>
      </c>
      <c r="H1988">
        <v>78.22234924264076</v>
      </c>
      <c r="I1988">
        <v>79.697845762974652</v>
      </c>
      <c r="J1988">
        <v>78.216550115452335</v>
      </c>
      <c r="K1988">
        <v>78.182707543244618</v>
      </c>
    </row>
    <row r="1989" spans="1:11" x14ac:dyDescent="0.15">
      <c r="A1989" t="s">
        <v>26</v>
      </c>
      <c r="B1989">
        <v>68</v>
      </c>
      <c r="C1989">
        <v>0.42689415812492371</v>
      </c>
      <c r="D1989">
        <v>81.240398699582002</v>
      </c>
      <c r="E1989">
        <v>81.20805492698257</v>
      </c>
      <c r="F1989">
        <v>81.228873456942523</v>
      </c>
      <c r="G1989">
        <v>81.158483539164351</v>
      </c>
      <c r="H1989">
        <v>80.537296370391545</v>
      </c>
      <c r="I1989">
        <v>80.602712510144258</v>
      </c>
      <c r="J1989">
        <v>80.534042265452513</v>
      </c>
      <c r="K1989">
        <v>80.465614292921856</v>
      </c>
    </row>
    <row r="1990" spans="1:11" x14ac:dyDescent="0.15">
      <c r="A1990" t="s">
        <v>26</v>
      </c>
      <c r="B1990">
        <v>69</v>
      </c>
      <c r="C1990">
        <v>0.69950670003890991</v>
      </c>
      <c r="D1990">
        <v>79.711335786502801</v>
      </c>
      <c r="E1990">
        <v>79.864528482769586</v>
      </c>
      <c r="F1990">
        <v>79.695014219946302</v>
      </c>
      <c r="G1990">
        <v>79.641003998356467</v>
      </c>
      <c r="H1990">
        <v>79.35124321234639</v>
      </c>
      <c r="I1990">
        <v>79.555095180039231</v>
      </c>
      <c r="J1990">
        <v>79.376750199811568</v>
      </c>
      <c r="K1990">
        <v>79.294593246742934</v>
      </c>
    </row>
    <row r="1991" spans="1:11" x14ac:dyDescent="0.15">
      <c r="A1991" t="s">
        <v>26</v>
      </c>
      <c r="B1991">
        <v>70</v>
      </c>
      <c r="C1991">
        <v>0.46528911590576172</v>
      </c>
      <c r="D1991">
        <v>80.02929513057768</v>
      </c>
      <c r="E1991">
        <v>80.573411352648236</v>
      </c>
      <c r="F1991">
        <v>80.020405573367739</v>
      </c>
      <c r="G1991">
        <v>80.094722043759816</v>
      </c>
      <c r="H1991">
        <v>78.893969705630184</v>
      </c>
      <c r="I1991">
        <v>79.675979737051037</v>
      </c>
      <c r="J1991">
        <v>78.869885164789196</v>
      </c>
      <c r="K1991">
        <v>79.004721854969887</v>
      </c>
    </row>
    <row r="1992" spans="1:11" x14ac:dyDescent="0.15">
      <c r="A1992" t="s">
        <v>26</v>
      </c>
      <c r="B1992">
        <v>71</v>
      </c>
      <c r="C1992">
        <v>0.27080437541008001</v>
      </c>
      <c r="D1992">
        <v>77.181951341502625</v>
      </c>
      <c r="E1992">
        <v>77.122007158305195</v>
      </c>
      <c r="F1992">
        <v>77.166986848380617</v>
      </c>
      <c r="G1992">
        <v>76.685615827989409</v>
      </c>
      <c r="H1992">
        <v>76.378965418691052</v>
      </c>
      <c r="I1992">
        <v>76.455149655971752</v>
      </c>
      <c r="J1992">
        <v>76.388879272847021</v>
      </c>
      <c r="K1992">
        <v>75.917636425613537</v>
      </c>
    </row>
    <row r="1993" spans="1:11" x14ac:dyDescent="0.15">
      <c r="A1993" t="s">
        <v>26</v>
      </c>
      <c r="B1993">
        <v>72</v>
      </c>
      <c r="C1993">
        <v>0.60671800374984741</v>
      </c>
      <c r="D1993">
        <v>81.161802007788225</v>
      </c>
      <c r="E1993">
        <v>81.099587763685932</v>
      </c>
      <c r="F1993">
        <v>81.131168938346661</v>
      </c>
      <c r="G1993">
        <v>81.006739315467897</v>
      </c>
      <c r="H1993">
        <v>81.066018862532147</v>
      </c>
      <c r="I1993">
        <v>81.152059937432313</v>
      </c>
      <c r="J1993">
        <v>81.139911359670933</v>
      </c>
      <c r="K1993">
        <v>81.031373529369759</v>
      </c>
    </row>
    <row r="1994" spans="1:11" x14ac:dyDescent="0.15">
      <c r="A1994" t="s">
        <v>26</v>
      </c>
      <c r="B1994">
        <v>73</v>
      </c>
      <c r="C1994">
        <v>0.6535068154335022</v>
      </c>
      <c r="D1994">
        <v>79.904254939087565</v>
      </c>
      <c r="E1994">
        <v>80.655831429373166</v>
      </c>
      <c r="F1994">
        <v>79.869220058947704</v>
      </c>
      <c r="G1994">
        <v>79.966189819471154</v>
      </c>
      <c r="H1994">
        <v>79.065447270648761</v>
      </c>
      <c r="I1994">
        <v>80.016046594522692</v>
      </c>
      <c r="J1994">
        <v>79.183496986450436</v>
      </c>
      <c r="K1994">
        <v>79.207518950286996</v>
      </c>
    </row>
    <row r="1995" spans="1:11" x14ac:dyDescent="0.15">
      <c r="A1995" t="s">
        <v>26</v>
      </c>
      <c r="B1995">
        <v>74</v>
      </c>
      <c r="C1995">
        <v>0.53656256198883057</v>
      </c>
      <c r="D1995">
        <v>80.00071451537994</v>
      </c>
      <c r="E1995">
        <v>80.35264606682189</v>
      </c>
      <c r="F1995">
        <v>79.987091204186257</v>
      </c>
      <c r="G1995">
        <v>80.06507395418086</v>
      </c>
      <c r="H1995">
        <v>79.379822806516145</v>
      </c>
      <c r="I1995">
        <v>80.032329452270673</v>
      </c>
      <c r="J1995">
        <v>79.370013005696066</v>
      </c>
      <c r="K1995">
        <v>79.566108779681016</v>
      </c>
    </row>
    <row r="1996" spans="1:11" x14ac:dyDescent="0.15">
      <c r="A1996" t="s">
        <v>26</v>
      </c>
      <c r="B1996">
        <v>75</v>
      </c>
      <c r="C1996">
        <v>0.50902539491653442</v>
      </c>
      <c r="D1996">
        <v>81.636954735450686</v>
      </c>
      <c r="E1996">
        <v>81.643409034913716</v>
      </c>
      <c r="F1996">
        <v>81.621740931478499</v>
      </c>
      <c r="G1996">
        <v>81.552131071675376</v>
      </c>
      <c r="H1996">
        <v>80.237210631609031</v>
      </c>
      <c r="I1996">
        <v>80.398476911511523</v>
      </c>
      <c r="J1996">
        <v>80.26127172622293</v>
      </c>
      <c r="K1996">
        <v>80.239583705458628</v>
      </c>
    </row>
    <row r="1997" spans="1:11" x14ac:dyDescent="0.15">
      <c r="A1997" t="s">
        <v>26</v>
      </c>
      <c r="B1997">
        <v>76</v>
      </c>
      <c r="C1997">
        <v>0.37081411480903631</v>
      </c>
      <c r="D1997">
        <v>79.429102211425089</v>
      </c>
      <c r="E1997">
        <v>79.863131325212549</v>
      </c>
      <c r="F1997">
        <v>79.417357428343166</v>
      </c>
      <c r="G1997">
        <v>79.333982347285698</v>
      </c>
      <c r="H1997">
        <v>79.108316661903402</v>
      </c>
      <c r="I1997">
        <v>79.822038052752234</v>
      </c>
      <c r="J1997">
        <v>79.116864684968277</v>
      </c>
      <c r="K1997">
        <v>79.12181013854827</v>
      </c>
    </row>
    <row r="1998" spans="1:11" x14ac:dyDescent="0.15">
      <c r="A1998" t="s">
        <v>26</v>
      </c>
      <c r="B1998">
        <v>77</v>
      </c>
      <c r="C1998">
        <v>0.55422407388687134</v>
      </c>
      <c r="D1998">
        <v>78.757457754278164</v>
      </c>
      <c r="E1998">
        <v>80.341677931701369</v>
      </c>
      <c r="F1998">
        <v>78.749326303804324</v>
      </c>
      <c r="G1998">
        <v>78.985242924677635</v>
      </c>
      <c r="H1998">
        <v>77.150614461274643</v>
      </c>
      <c r="I1998">
        <v>79.073379175669928</v>
      </c>
      <c r="J1998">
        <v>77.160466787752028</v>
      </c>
      <c r="K1998">
        <v>77.562776858327595</v>
      </c>
    </row>
    <row r="1999" spans="1:11" x14ac:dyDescent="0.15">
      <c r="A1999" t="s">
        <v>26</v>
      </c>
      <c r="B1999">
        <v>78</v>
      </c>
      <c r="C1999">
        <v>0.47034484148025513</v>
      </c>
      <c r="D1999">
        <v>81.022471508699226</v>
      </c>
      <c r="E1999">
        <v>83.273764094025452</v>
      </c>
      <c r="F1999">
        <v>81.017283659719496</v>
      </c>
      <c r="G1999">
        <v>80.962836881590334</v>
      </c>
      <c r="H1999">
        <v>80.394398399542723</v>
      </c>
      <c r="I1999">
        <v>82.998131174492954</v>
      </c>
      <c r="J1999">
        <v>80.390373798146584</v>
      </c>
      <c r="K1999">
        <v>80.319640343927361</v>
      </c>
    </row>
    <row r="2000" spans="1:11" x14ac:dyDescent="0.15">
      <c r="A2000" t="s">
        <v>26</v>
      </c>
      <c r="B2000">
        <v>79</v>
      </c>
      <c r="C2000">
        <v>0.37674331665039063</v>
      </c>
      <c r="D2000">
        <v>81.240398699582002</v>
      </c>
      <c r="E2000">
        <v>81.632239235972079</v>
      </c>
      <c r="F2000">
        <v>81.221934497113082</v>
      </c>
      <c r="G2000">
        <v>81.12376376409162</v>
      </c>
      <c r="H2000">
        <v>79.979994284081172</v>
      </c>
      <c r="I2000">
        <v>80.542619282257078</v>
      </c>
      <c r="J2000">
        <v>80.005716494711805</v>
      </c>
      <c r="K2000">
        <v>79.961323554630766</v>
      </c>
    </row>
    <row r="2001" spans="1:11" x14ac:dyDescent="0.15">
      <c r="A2001" t="s">
        <v>26</v>
      </c>
      <c r="B2001">
        <v>80</v>
      </c>
      <c r="C2001">
        <v>0.51657384634017944</v>
      </c>
      <c r="D2001">
        <v>79.943553284984461</v>
      </c>
      <c r="E2001">
        <v>80.801414434138366</v>
      </c>
      <c r="F2001">
        <v>79.944989705304607</v>
      </c>
      <c r="G2001">
        <v>79.759014180011349</v>
      </c>
      <c r="H2001">
        <v>79.379822806516145</v>
      </c>
      <c r="I2001">
        <v>80.511804145458839</v>
      </c>
      <c r="J2001">
        <v>79.353761042736664</v>
      </c>
      <c r="K2001">
        <v>79.192707906488934</v>
      </c>
    </row>
    <row r="2002" spans="1:11" x14ac:dyDescent="0.15">
      <c r="A2002" t="s">
        <v>26</v>
      </c>
      <c r="B2002">
        <v>81</v>
      </c>
      <c r="C2002">
        <v>0.51327162981033325</v>
      </c>
      <c r="D2002">
        <v>79.950698438783903</v>
      </c>
      <c r="E2002">
        <v>80.314943353342585</v>
      </c>
      <c r="F2002">
        <v>79.916121787480705</v>
      </c>
      <c r="G2002">
        <v>79.937390683329014</v>
      </c>
      <c r="H2002">
        <v>79.165475850242927</v>
      </c>
      <c r="I2002">
        <v>79.699258272041533</v>
      </c>
      <c r="J2002">
        <v>79.273462709024869</v>
      </c>
      <c r="K2002">
        <v>79.268894890413819</v>
      </c>
    </row>
    <row r="2003" spans="1:11" x14ac:dyDescent="0.15">
      <c r="A2003" t="s">
        <v>26</v>
      </c>
      <c r="B2003">
        <v>82</v>
      </c>
      <c r="C2003">
        <v>0.48668986558914179</v>
      </c>
      <c r="D2003">
        <v>80.633060626629998</v>
      </c>
      <c r="E2003">
        <v>81.048792884594789</v>
      </c>
      <c r="F2003">
        <v>80.615202394659875</v>
      </c>
      <c r="G2003">
        <v>80.590253553190209</v>
      </c>
      <c r="H2003">
        <v>79.837096313232351</v>
      </c>
      <c r="I2003">
        <v>80.321839128137881</v>
      </c>
      <c r="J2003">
        <v>79.907104459319385</v>
      </c>
      <c r="K2003">
        <v>79.892524883037737</v>
      </c>
    </row>
    <row r="2004" spans="1:11" x14ac:dyDescent="0.15">
      <c r="A2004" t="s">
        <v>26</v>
      </c>
      <c r="B2004">
        <v>83</v>
      </c>
      <c r="C2004">
        <v>0.18775682151317599</v>
      </c>
      <c r="D2004">
        <v>84.330677717837872</v>
      </c>
      <c r="E2004">
        <v>84.54775469708278</v>
      </c>
      <c r="F2004">
        <v>84.309763846425213</v>
      </c>
      <c r="G2004">
        <v>84.222051241647975</v>
      </c>
      <c r="H2004">
        <v>83.309517004858535</v>
      </c>
      <c r="I2004">
        <v>83.539647168754442</v>
      </c>
      <c r="J2004">
        <v>83.369714387354591</v>
      </c>
      <c r="K2004">
        <v>83.269328570534711</v>
      </c>
    </row>
    <row r="2005" spans="1:11" x14ac:dyDescent="0.15">
      <c r="A2005" t="s">
        <v>26</v>
      </c>
      <c r="B2005">
        <v>84</v>
      </c>
      <c r="C2005">
        <v>0.66977590322494507</v>
      </c>
      <c r="D2005">
        <v>80.354399628452001</v>
      </c>
      <c r="E2005">
        <v>81.336242208747024</v>
      </c>
      <c r="F2005">
        <v>80.33637881055688</v>
      </c>
      <c r="G2005">
        <v>80.300503444290939</v>
      </c>
      <c r="H2005">
        <v>78.450985995998863</v>
      </c>
      <c r="I2005">
        <v>79.704281170718801</v>
      </c>
      <c r="J2005">
        <v>78.527132366541579</v>
      </c>
      <c r="K2005">
        <v>78.348675779767404</v>
      </c>
    </row>
    <row r="2006" spans="1:11" x14ac:dyDescent="0.15">
      <c r="A2006" t="s">
        <v>26</v>
      </c>
      <c r="B2006">
        <v>85</v>
      </c>
      <c r="C2006">
        <v>0.77176892757415771</v>
      </c>
      <c r="D2006">
        <v>80.686649280125749</v>
      </c>
      <c r="E2006">
        <v>81.167495793569501</v>
      </c>
      <c r="F2006">
        <v>80.655808542631448</v>
      </c>
      <c r="G2006">
        <v>80.584769258952548</v>
      </c>
      <c r="H2006">
        <v>79.451271791940556</v>
      </c>
      <c r="I2006">
        <v>80.061237950052956</v>
      </c>
      <c r="J2006">
        <v>79.563792379723097</v>
      </c>
      <c r="K2006">
        <v>79.351984351612444</v>
      </c>
    </row>
    <row r="2007" spans="1:11" x14ac:dyDescent="0.15">
      <c r="A2007" t="s">
        <v>26</v>
      </c>
      <c r="B2007">
        <v>86</v>
      </c>
      <c r="C2007">
        <v>0.46914452314376831</v>
      </c>
      <c r="D2007">
        <v>81.69768854274588</v>
      </c>
      <c r="E2007">
        <v>81.852465028466668</v>
      </c>
      <c r="F2007">
        <v>81.6641849504785</v>
      </c>
      <c r="G2007">
        <v>81.578496315547255</v>
      </c>
      <c r="H2007">
        <v>80.59445555873107</v>
      </c>
      <c r="I2007">
        <v>80.916158871363649</v>
      </c>
      <c r="J2007">
        <v>80.68937475957334</v>
      </c>
      <c r="K2007">
        <v>80.593458664088431</v>
      </c>
    </row>
    <row r="2008" spans="1:11" x14ac:dyDescent="0.15">
      <c r="A2008" t="s">
        <v>26</v>
      </c>
      <c r="B2008">
        <v>87</v>
      </c>
      <c r="C2008">
        <v>0.43513649702072138</v>
      </c>
      <c r="D2008">
        <v>82.401486191990287</v>
      </c>
      <c r="E2008">
        <v>82.894978243208826</v>
      </c>
      <c r="F2008">
        <v>82.393070621717314</v>
      </c>
      <c r="G2008">
        <v>82.519757845912025</v>
      </c>
      <c r="H2008">
        <v>80.823092312089173</v>
      </c>
      <c r="I2008">
        <v>81.479512465789867</v>
      </c>
      <c r="J2008">
        <v>80.80990520992367</v>
      </c>
      <c r="K2008">
        <v>80.994585609590843</v>
      </c>
    </row>
    <row r="2009" spans="1:11" x14ac:dyDescent="0.15">
      <c r="A2009" t="s">
        <v>26</v>
      </c>
      <c r="B2009">
        <v>88</v>
      </c>
      <c r="C2009">
        <v>0.45856854319572449</v>
      </c>
      <c r="D2009">
        <v>77.803579722053513</v>
      </c>
      <c r="E2009">
        <v>78.333095255634859</v>
      </c>
      <c r="F2009">
        <v>77.780314268069731</v>
      </c>
      <c r="G2009">
        <v>77.658217921705102</v>
      </c>
      <c r="H2009">
        <v>76.99342669334095</v>
      </c>
      <c r="I2009">
        <v>77.564772406041314</v>
      </c>
      <c r="J2009">
        <v>77.020893453870627</v>
      </c>
      <c r="K2009">
        <v>76.949845056776596</v>
      </c>
    </row>
    <row r="2010" spans="1:11" x14ac:dyDescent="0.15">
      <c r="A2010" t="s">
        <v>26</v>
      </c>
      <c r="B2010">
        <v>89</v>
      </c>
      <c r="C2010">
        <v>0.239505410194397</v>
      </c>
      <c r="D2010">
        <v>81.293987353077782</v>
      </c>
      <c r="E2010">
        <v>81.599189420234921</v>
      </c>
      <c r="F2010">
        <v>81.276994679607768</v>
      </c>
      <c r="G2010">
        <v>81.21032430194083</v>
      </c>
      <c r="H2010">
        <v>80.637324949985711</v>
      </c>
      <c r="I2010">
        <v>81.164167953154902</v>
      </c>
      <c r="J2010">
        <v>80.678083234933752</v>
      </c>
      <c r="K2010">
        <v>80.576302422625815</v>
      </c>
    </row>
    <row r="2011" spans="1:11" x14ac:dyDescent="0.15">
      <c r="A2011" t="s">
        <v>26</v>
      </c>
      <c r="B2011">
        <v>90</v>
      </c>
      <c r="C2011">
        <v>0.32613757252693182</v>
      </c>
      <c r="D2011">
        <v>82.104962309313706</v>
      </c>
      <c r="E2011">
        <v>82.393038661685608</v>
      </c>
      <c r="F2011">
        <v>82.089313503646807</v>
      </c>
      <c r="G2011">
        <v>82.029854550039943</v>
      </c>
      <c r="H2011">
        <v>81.037439268362391</v>
      </c>
      <c r="I2011">
        <v>81.57194577817215</v>
      </c>
      <c r="J2011">
        <v>81.071636093261532</v>
      </c>
      <c r="K2011">
        <v>80.978316731444949</v>
      </c>
    </row>
    <row r="2012" spans="1:11" x14ac:dyDescent="0.15">
      <c r="A2012" t="s">
        <v>26</v>
      </c>
      <c r="B2012">
        <v>91</v>
      </c>
      <c r="C2012">
        <v>0.35946446657180792</v>
      </c>
      <c r="D2012">
        <v>83.005251688042577</v>
      </c>
      <c r="E2012">
        <v>83.220311620640857</v>
      </c>
      <c r="F2012">
        <v>82.977980667838537</v>
      </c>
      <c r="G2012">
        <v>82.897061977307374</v>
      </c>
      <c r="H2012">
        <v>82.623606744784226</v>
      </c>
      <c r="I2012">
        <v>82.850098253518283</v>
      </c>
      <c r="J2012">
        <v>82.711007728017421</v>
      </c>
      <c r="K2012">
        <v>82.60554289844049</v>
      </c>
    </row>
    <row r="2013" spans="1:11" x14ac:dyDescent="0.15">
      <c r="A2013" t="s">
        <v>26</v>
      </c>
      <c r="B2013">
        <v>92</v>
      </c>
      <c r="C2013">
        <v>0.78809225559234619</v>
      </c>
      <c r="D2013">
        <v>85.091636597477759</v>
      </c>
      <c r="E2013">
        <v>85.191979353372332</v>
      </c>
      <c r="F2013">
        <v>85.081129283677285</v>
      </c>
      <c r="G2013">
        <v>85.005788863839626</v>
      </c>
      <c r="H2013">
        <v>83.966847670763073</v>
      </c>
      <c r="I2013">
        <v>84.210456468039823</v>
      </c>
      <c r="J2013">
        <v>83.961547878208506</v>
      </c>
      <c r="K2013">
        <v>83.878366432900137</v>
      </c>
    </row>
    <row r="2014" spans="1:11" x14ac:dyDescent="0.15">
      <c r="A2014" t="s">
        <v>26</v>
      </c>
      <c r="B2014">
        <v>93</v>
      </c>
      <c r="C2014">
        <v>0.19525597989559171</v>
      </c>
      <c r="D2014">
        <v>82.522953806580688</v>
      </c>
      <c r="E2014">
        <v>83.371791663023714</v>
      </c>
      <c r="F2014">
        <v>82.510088287326667</v>
      </c>
      <c r="G2014">
        <v>82.494685992480072</v>
      </c>
      <c r="H2014">
        <v>81.537582166333237</v>
      </c>
      <c r="I2014">
        <v>82.566055730106342</v>
      </c>
      <c r="J2014">
        <v>81.581018631460893</v>
      </c>
      <c r="K2014">
        <v>81.536891427516196</v>
      </c>
    </row>
    <row r="2015" spans="1:11" x14ac:dyDescent="0.15">
      <c r="A2015" t="s">
        <v>26</v>
      </c>
      <c r="B2015">
        <v>94</v>
      </c>
      <c r="C2015">
        <v>0.25789052248001099</v>
      </c>
      <c r="D2015">
        <v>80.711657318423775</v>
      </c>
      <c r="E2015">
        <v>81.722790286786548</v>
      </c>
      <c r="F2015">
        <v>80.713960049450989</v>
      </c>
      <c r="G2015">
        <v>80.874805763476175</v>
      </c>
      <c r="H2015">
        <v>79.908545298656762</v>
      </c>
      <c r="I2015">
        <v>81.08550851353246</v>
      </c>
      <c r="J2015">
        <v>79.895868219327156</v>
      </c>
      <c r="K2015">
        <v>80.078314857274194</v>
      </c>
    </row>
    <row r="2016" spans="1:11" x14ac:dyDescent="0.15">
      <c r="A2016" t="s">
        <v>26</v>
      </c>
      <c r="B2016">
        <v>95</v>
      </c>
      <c r="C2016">
        <v>0.35595130920410162</v>
      </c>
      <c r="D2016">
        <v>82.69443749776714</v>
      </c>
      <c r="E2016">
        <v>82.802632023598505</v>
      </c>
      <c r="F2016">
        <v>82.694629787438927</v>
      </c>
      <c r="G2016">
        <v>82.71153255390719</v>
      </c>
      <c r="H2016">
        <v>81.751929122606455</v>
      </c>
      <c r="I2016">
        <v>81.942440500997378</v>
      </c>
      <c r="J2016">
        <v>81.701832788654443</v>
      </c>
      <c r="K2016">
        <v>81.762035258520413</v>
      </c>
    </row>
    <row r="2017" spans="1:11" x14ac:dyDescent="0.15">
      <c r="A2017" t="s">
        <v>26</v>
      </c>
      <c r="B2017">
        <v>96</v>
      </c>
      <c r="C2017">
        <v>0.50381952524185181</v>
      </c>
      <c r="D2017">
        <v>82.830195419956411</v>
      </c>
      <c r="E2017">
        <v>83.005871616038391</v>
      </c>
      <c r="F2017">
        <v>82.810324625097238</v>
      </c>
      <c r="G2017">
        <v>82.73018999437663</v>
      </c>
      <c r="H2017">
        <v>82.266361817662187</v>
      </c>
      <c r="I2017">
        <v>82.476753030424604</v>
      </c>
      <c r="J2017">
        <v>82.319438463726087</v>
      </c>
      <c r="K2017">
        <v>82.282213845697839</v>
      </c>
    </row>
    <row r="2018" spans="1:11" x14ac:dyDescent="0.15">
      <c r="A2018" t="s">
        <v>26</v>
      </c>
      <c r="B2018">
        <v>97</v>
      </c>
      <c r="C2018">
        <v>0.30434483289718628</v>
      </c>
      <c r="D2018">
        <v>85.613232824836544</v>
      </c>
      <c r="E2018">
        <v>85.933720928931507</v>
      </c>
      <c r="F2018">
        <v>85.617428002619263</v>
      </c>
      <c r="G2018">
        <v>85.632864337405707</v>
      </c>
      <c r="H2018">
        <v>84.824235495855959</v>
      </c>
      <c r="I2018">
        <v>85.260664799853743</v>
      </c>
      <c r="J2018">
        <v>84.799305103789081</v>
      </c>
      <c r="K2018">
        <v>84.869701776494665</v>
      </c>
    </row>
    <row r="2019" spans="1:11" x14ac:dyDescent="0.15">
      <c r="A2019" t="s">
        <v>26</v>
      </c>
      <c r="B2019">
        <v>98</v>
      </c>
      <c r="C2019">
        <v>0.43891292810440058</v>
      </c>
      <c r="D2019">
        <v>84.30924225643956</v>
      </c>
      <c r="E2019">
        <v>84.645711803936692</v>
      </c>
      <c r="F2019">
        <v>84.307179476929434</v>
      </c>
      <c r="G2019">
        <v>84.199698601484926</v>
      </c>
      <c r="H2019">
        <v>83.166619034009713</v>
      </c>
      <c r="I2019">
        <v>83.780827764196687</v>
      </c>
      <c r="J2019">
        <v>83.142948586721616</v>
      </c>
      <c r="K2019">
        <v>83.143681863972873</v>
      </c>
    </row>
    <row r="2020" spans="1:11" x14ac:dyDescent="0.15">
      <c r="A2020" t="s">
        <v>26</v>
      </c>
      <c r="B2020">
        <v>99</v>
      </c>
      <c r="C2020">
        <v>0.76488161087036133</v>
      </c>
      <c r="D2020">
        <v>81.04033439319781</v>
      </c>
      <c r="E2020">
        <v>81.27527545450792</v>
      </c>
      <c r="F2020">
        <v>81.004570900768286</v>
      </c>
      <c r="G2020">
        <v>80.910595599201486</v>
      </c>
      <c r="H2020">
        <v>79.608459559874248</v>
      </c>
      <c r="I2020">
        <v>79.921685874110736</v>
      </c>
      <c r="J2020">
        <v>79.743314604116733</v>
      </c>
      <c r="K2020">
        <v>79.603159021617003</v>
      </c>
    </row>
    <row r="2021" spans="1:11" x14ac:dyDescent="0.15">
      <c r="A2021" t="s">
        <v>26</v>
      </c>
      <c r="B2021">
        <v>100</v>
      </c>
      <c r="C2021">
        <v>0.36036127805709839</v>
      </c>
      <c r="D2021">
        <v>85.563216748240507</v>
      </c>
      <c r="E2021">
        <v>85.682685391575035</v>
      </c>
      <c r="F2021">
        <v>85.557057231193312</v>
      </c>
      <c r="G2021">
        <v>85.47850216129001</v>
      </c>
      <c r="H2021">
        <v>84.638468133752497</v>
      </c>
      <c r="I2021">
        <v>84.780434527234135</v>
      </c>
      <c r="J2021">
        <v>84.647747815902207</v>
      </c>
      <c r="K2021">
        <v>84.603702683891115</v>
      </c>
    </row>
    <row r="2022" spans="1:11" x14ac:dyDescent="0.15">
      <c r="A2022" t="s">
        <v>26</v>
      </c>
      <c r="B2022">
        <v>101</v>
      </c>
      <c r="C2022">
        <v>0.31920039653778082</v>
      </c>
      <c r="D2022">
        <v>83.408952877710689</v>
      </c>
      <c r="E2022">
        <v>83.659356799957862</v>
      </c>
      <c r="F2022">
        <v>83.382146799357244</v>
      </c>
      <c r="G2022">
        <v>83.13633989430798</v>
      </c>
      <c r="H2022">
        <v>82.209202629322661</v>
      </c>
      <c r="I2022">
        <v>82.594863695173174</v>
      </c>
      <c r="J2022">
        <v>82.280353846196732</v>
      </c>
      <c r="K2022">
        <v>81.993490375899711</v>
      </c>
    </row>
    <row r="2023" spans="1:11" x14ac:dyDescent="0.15">
      <c r="A2023" t="s">
        <v>26</v>
      </c>
      <c r="B2023">
        <v>102</v>
      </c>
      <c r="C2023">
        <v>0.27607300877571112</v>
      </c>
      <c r="D2023">
        <v>82.801614804758671</v>
      </c>
      <c r="E2023">
        <v>83.502313227282372</v>
      </c>
      <c r="F2023">
        <v>82.793025591434429</v>
      </c>
      <c r="G2023">
        <v>82.770212565532248</v>
      </c>
      <c r="H2023">
        <v>82.123463846813365</v>
      </c>
      <c r="I2023">
        <v>83.019164059681373</v>
      </c>
      <c r="J2023">
        <v>82.113029684756143</v>
      </c>
      <c r="K2023">
        <v>82.11328358296845</v>
      </c>
    </row>
    <row r="2024" spans="1:11" x14ac:dyDescent="0.15">
      <c r="A2024" t="s">
        <v>26</v>
      </c>
      <c r="B2024">
        <v>103</v>
      </c>
      <c r="C2024">
        <v>0.50779038667678833</v>
      </c>
      <c r="D2024">
        <v>83.987710335464968</v>
      </c>
      <c r="E2024">
        <v>84.383148516058029</v>
      </c>
      <c r="F2024">
        <v>83.989366801899862</v>
      </c>
      <c r="G2024">
        <v>84.007144030395722</v>
      </c>
      <c r="H2024">
        <v>83.138039439839957</v>
      </c>
      <c r="I2024">
        <v>83.812444345798198</v>
      </c>
      <c r="J2024">
        <v>83.135370087743553</v>
      </c>
      <c r="K2024">
        <v>83.241997782026985</v>
      </c>
    </row>
    <row r="2025" spans="1:11" x14ac:dyDescent="0.15">
      <c r="A2025" t="s">
        <v>26</v>
      </c>
      <c r="B2025">
        <v>104</v>
      </c>
      <c r="C2025">
        <v>0.58535182476043701</v>
      </c>
      <c r="D2025">
        <v>82.780179343360359</v>
      </c>
      <c r="E2025">
        <v>82.831452798049114</v>
      </c>
      <c r="F2025">
        <v>82.757945217120337</v>
      </c>
      <c r="G2025">
        <v>82.674343169926416</v>
      </c>
      <c r="H2025">
        <v>81.36610460131466</v>
      </c>
      <c r="I2025">
        <v>81.534120024530736</v>
      </c>
      <c r="J2025">
        <v>81.462014302596913</v>
      </c>
      <c r="K2025">
        <v>81.401854692559837</v>
      </c>
    </row>
    <row r="2026" spans="1:11" x14ac:dyDescent="0.15">
      <c r="A2026" t="s">
        <v>26</v>
      </c>
      <c r="B2026">
        <v>105</v>
      </c>
      <c r="C2026">
        <v>0.37579736113548279</v>
      </c>
      <c r="D2026">
        <v>84.752241792004568</v>
      </c>
      <c r="E2026">
        <v>84.781159004135787</v>
      </c>
      <c r="F2026">
        <v>84.734054954278406</v>
      </c>
      <c r="G2026">
        <v>84.723783509697057</v>
      </c>
      <c r="H2026">
        <v>83.852529294084022</v>
      </c>
      <c r="I2026">
        <v>84.017412191036684</v>
      </c>
      <c r="J2026">
        <v>83.9088794832697</v>
      </c>
      <c r="K2026">
        <v>83.896973684267863</v>
      </c>
    </row>
    <row r="2027" spans="1:11" x14ac:dyDescent="0.15">
      <c r="A2027" t="s">
        <v>26</v>
      </c>
      <c r="B2027">
        <v>106</v>
      </c>
      <c r="C2027">
        <v>0.1971074640750885</v>
      </c>
      <c r="D2027">
        <v>83.844807259476255</v>
      </c>
      <c r="E2027">
        <v>83.940890054307602</v>
      </c>
      <c r="F2027">
        <v>83.823685696833053</v>
      </c>
      <c r="G2027">
        <v>83.717803648831023</v>
      </c>
      <c r="H2027">
        <v>82.809374106887674</v>
      </c>
      <c r="I2027">
        <v>83.076880517931755</v>
      </c>
      <c r="J2027">
        <v>82.857389600789233</v>
      </c>
      <c r="K2027">
        <v>82.750308676127403</v>
      </c>
    </row>
    <row r="2028" spans="1:11" x14ac:dyDescent="0.15">
      <c r="A2028" t="s">
        <v>26</v>
      </c>
      <c r="B2028">
        <v>107</v>
      </c>
      <c r="C2028">
        <v>0.48957344889640808</v>
      </c>
      <c r="D2028">
        <v>84.327105140938158</v>
      </c>
      <c r="E2028">
        <v>84.48891393998143</v>
      </c>
      <c r="F2028">
        <v>84.306814135314255</v>
      </c>
      <c r="G2028">
        <v>84.317786047963011</v>
      </c>
      <c r="H2028">
        <v>82.866533295227214</v>
      </c>
      <c r="I2028">
        <v>83.169492275980332</v>
      </c>
      <c r="J2028">
        <v>82.923164913181196</v>
      </c>
      <c r="K2028">
        <v>82.935274039218143</v>
      </c>
    </row>
    <row r="2029" spans="1:11" x14ac:dyDescent="0.15">
      <c r="A2029" t="s">
        <v>26</v>
      </c>
      <c r="B2029">
        <v>108</v>
      </c>
      <c r="C2029">
        <v>0.50552868843078613</v>
      </c>
      <c r="D2029">
        <v>83.194598263727627</v>
      </c>
      <c r="E2029">
        <v>83.393177893455004</v>
      </c>
      <c r="F2029">
        <v>83.188471924315891</v>
      </c>
      <c r="G2029">
        <v>83.241165940024686</v>
      </c>
      <c r="H2029">
        <v>82.466418976850534</v>
      </c>
      <c r="I2029">
        <v>82.75880615682685</v>
      </c>
      <c r="J2029">
        <v>82.432938223227325</v>
      </c>
      <c r="K2029">
        <v>82.517469230679794</v>
      </c>
    </row>
    <row r="2030" spans="1:11" x14ac:dyDescent="0.15">
      <c r="A2030" t="s">
        <v>26</v>
      </c>
      <c r="B2030">
        <v>109</v>
      </c>
      <c r="C2030">
        <v>0.3577970564365387</v>
      </c>
      <c r="D2030">
        <v>83.798363759779932</v>
      </c>
      <c r="E2030">
        <v>84.546329340568903</v>
      </c>
      <c r="F2030">
        <v>83.771968377678917</v>
      </c>
      <c r="G2030">
        <v>83.746053656905929</v>
      </c>
      <c r="H2030">
        <v>82.709345527293507</v>
      </c>
      <c r="I2030">
        <v>83.711131243540393</v>
      </c>
      <c r="J2030">
        <v>82.815704015618621</v>
      </c>
      <c r="K2030">
        <v>82.739913844252527</v>
      </c>
    </row>
    <row r="2031" spans="1:11" x14ac:dyDescent="0.15">
      <c r="A2031" t="s">
        <v>26</v>
      </c>
      <c r="B2031">
        <v>110</v>
      </c>
      <c r="C2031">
        <v>0.51300704479217529</v>
      </c>
      <c r="D2031">
        <v>84.909435175592151</v>
      </c>
      <c r="E2031">
        <v>85.020659263538761</v>
      </c>
      <c r="F2031">
        <v>84.886367206965261</v>
      </c>
      <c r="G2031">
        <v>84.893919659941858</v>
      </c>
      <c r="H2031">
        <v>83.623892540725919</v>
      </c>
      <c r="I2031">
        <v>83.72660995928743</v>
      </c>
      <c r="J2031">
        <v>83.666792240327027</v>
      </c>
      <c r="K2031">
        <v>83.624176070957716</v>
      </c>
    </row>
    <row r="2032" spans="1:11" x14ac:dyDescent="0.15">
      <c r="A2032" t="s">
        <v>26</v>
      </c>
      <c r="B2032">
        <v>111</v>
      </c>
      <c r="C2032">
        <v>0.37914806604385382</v>
      </c>
      <c r="D2032">
        <v>84.762959522703724</v>
      </c>
      <c r="E2032">
        <v>85.23787752777055</v>
      </c>
      <c r="F2032">
        <v>84.758881256462146</v>
      </c>
      <c r="G2032">
        <v>84.826184161293341</v>
      </c>
      <c r="H2032">
        <v>84.266933409545587</v>
      </c>
      <c r="I2032">
        <v>84.685802577325319</v>
      </c>
      <c r="J2032">
        <v>84.266764311992404</v>
      </c>
      <c r="K2032">
        <v>84.355033795832938</v>
      </c>
    </row>
    <row r="2033" spans="1:11" x14ac:dyDescent="0.15">
      <c r="A2033" t="s">
        <v>26</v>
      </c>
      <c r="B2033">
        <v>112</v>
      </c>
      <c r="C2033">
        <v>0.31235527992248541</v>
      </c>
      <c r="D2033">
        <v>83.594726876496011</v>
      </c>
      <c r="E2033">
        <v>84.085572942524237</v>
      </c>
      <c r="F2033">
        <v>83.579536537976097</v>
      </c>
      <c r="G2033">
        <v>83.599241905694058</v>
      </c>
      <c r="H2033">
        <v>82.337810803086597</v>
      </c>
      <c r="I2033">
        <v>83.111185979645384</v>
      </c>
      <c r="J2033">
        <v>82.376981953351105</v>
      </c>
      <c r="K2033">
        <v>82.438930991183639</v>
      </c>
    </row>
    <row r="2034" spans="1:11" x14ac:dyDescent="0.15">
      <c r="A2034" t="s">
        <v>26</v>
      </c>
      <c r="B2034">
        <v>113</v>
      </c>
      <c r="C2034">
        <v>0.34887409210205078</v>
      </c>
      <c r="D2034">
        <v>86.584973741559793</v>
      </c>
      <c r="E2034">
        <v>86.740725582948684</v>
      </c>
      <c r="F2034">
        <v>86.56789042603495</v>
      </c>
      <c r="G2034">
        <v>86.54996725396164</v>
      </c>
      <c r="H2034">
        <v>85.324378393826805</v>
      </c>
      <c r="I2034">
        <v>85.490265888088061</v>
      </c>
      <c r="J2034">
        <v>85.375269643341028</v>
      </c>
      <c r="K2034">
        <v>85.366720731334894</v>
      </c>
    </row>
    <row r="2035" spans="1:11" x14ac:dyDescent="0.15">
      <c r="A2035" t="s">
        <v>26</v>
      </c>
      <c r="B2035">
        <v>114</v>
      </c>
      <c r="C2035">
        <v>0.42204752564430242</v>
      </c>
      <c r="D2035">
        <v>86.08838555249902</v>
      </c>
      <c r="E2035">
        <v>86.164441219686807</v>
      </c>
      <c r="F2035">
        <v>86.074474105313442</v>
      </c>
      <c r="G2035">
        <v>86.033183397546622</v>
      </c>
      <c r="H2035">
        <v>84.752786510431548</v>
      </c>
      <c r="I2035">
        <v>84.901104866421434</v>
      </c>
      <c r="J2035">
        <v>84.779231580499115</v>
      </c>
      <c r="K2035">
        <v>84.771290386966484</v>
      </c>
    </row>
    <row r="2036" spans="1:11" x14ac:dyDescent="0.15">
      <c r="A2036" t="s">
        <v>26</v>
      </c>
      <c r="B2036">
        <v>115</v>
      </c>
      <c r="C2036">
        <v>0.93092954158782959</v>
      </c>
      <c r="D2036">
        <v>84.366403486835054</v>
      </c>
      <c r="E2036">
        <v>85.064429037696598</v>
      </c>
      <c r="F2036">
        <v>84.347473979293653</v>
      </c>
      <c r="G2036">
        <v>84.383933292625372</v>
      </c>
      <c r="H2036">
        <v>82.652186338953996</v>
      </c>
      <c r="I2036">
        <v>83.614718027476243</v>
      </c>
      <c r="J2036">
        <v>82.702124654553771</v>
      </c>
      <c r="K2036">
        <v>82.706618399330949</v>
      </c>
    </row>
    <row r="2037" spans="1:11" x14ac:dyDescent="0.15">
      <c r="A2037" t="s">
        <v>26</v>
      </c>
      <c r="B2037">
        <v>116</v>
      </c>
      <c r="C2037">
        <v>0.40029790997505188</v>
      </c>
      <c r="D2037">
        <v>84.441427601729117</v>
      </c>
      <c r="E2037">
        <v>84.66578130363645</v>
      </c>
      <c r="F2037">
        <v>84.439410406336464</v>
      </c>
      <c r="G2037">
        <v>84.415894023205567</v>
      </c>
      <c r="H2037">
        <v>83.652472134895689</v>
      </c>
      <c r="I2037">
        <v>83.975443429168536</v>
      </c>
      <c r="J2037">
        <v>83.661190803817703</v>
      </c>
      <c r="K2037">
        <v>83.66358188753911</v>
      </c>
    </row>
    <row r="2038" spans="1:11" x14ac:dyDescent="0.15">
      <c r="A2038" t="s">
        <v>26</v>
      </c>
      <c r="B2038">
        <v>117</v>
      </c>
      <c r="C2038">
        <v>0.35766366124153143</v>
      </c>
      <c r="D2038">
        <v>83.012396841842019</v>
      </c>
      <c r="E2038">
        <v>83.126123627011978</v>
      </c>
      <c r="F2038">
        <v>82.996603885029003</v>
      </c>
      <c r="G2038">
        <v>82.916285652499894</v>
      </c>
      <c r="H2038">
        <v>82.366390397256367</v>
      </c>
      <c r="I2038">
        <v>82.531715183528846</v>
      </c>
      <c r="J2038">
        <v>82.413604507240763</v>
      </c>
      <c r="K2038">
        <v>82.373297222296429</v>
      </c>
    </row>
    <row r="2039" spans="1:11" x14ac:dyDescent="0.15">
      <c r="A2039" t="s">
        <v>26</v>
      </c>
      <c r="B2039">
        <v>118</v>
      </c>
      <c r="C2039">
        <v>0.34425851702690119</v>
      </c>
      <c r="D2039">
        <v>85.163088135472123</v>
      </c>
      <c r="E2039">
        <v>85.326108042787098</v>
      </c>
      <c r="F2039">
        <v>85.149816912230975</v>
      </c>
      <c r="G2039">
        <v>85.135004612018179</v>
      </c>
      <c r="H2039">
        <v>84.624178336667626</v>
      </c>
      <c r="I2039">
        <v>84.82662714988443</v>
      </c>
      <c r="J2039">
        <v>84.669692628977543</v>
      </c>
      <c r="K2039">
        <v>84.662111485183303</v>
      </c>
    </row>
    <row r="2040" spans="1:11" x14ac:dyDescent="0.15">
      <c r="A2040" t="s">
        <v>26</v>
      </c>
      <c r="B2040">
        <v>119</v>
      </c>
      <c r="C2040">
        <v>0.33136337995529169</v>
      </c>
      <c r="D2040">
        <v>86.413490050373326</v>
      </c>
      <c r="E2040">
        <v>86.387034997870387</v>
      </c>
      <c r="F2040">
        <v>86.388481832761656</v>
      </c>
      <c r="G2040">
        <v>86.33319537071597</v>
      </c>
      <c r="H2040">
        <v>85.553015147184908</v>
      </c>
      <c r="I2040">
        <v>85.567748378057416</v>
      </c>
      <c r="J2040">
        <v>85.614956485170225</v>
      </c>
      <c r="K2040">
        <v>85.552172741962693</v>
      </c>
    </row>
    <row r="2041" spans="1:11" x14ac:dyDescent="0.15">
      <c r="A2041" t="s">
        <v>26</v>
      </c>
      <c r="B2041">
        <v>120</v>
      </c>
      <c r="C2041">
        <v>0.30952617526054382</v>
      </c>
      <c r="D2041">
        <v>84.966596405987644</v>
      </c>
      <c r="E2041">
        <v>85.348377098500535</v>
      </c>
      <c r="F2041">
        <v>84.961573963526433</v>
      </c>
      <c r="G2041">
        <v>85.056937167490503</v>
      </c>
      <c r="H2041">
        <v>83.395255787367816</v>
      </c>
      <c r="I2041">
        <v>84.00505539308935</v>
      </c>
      <c r="J2041">
        <v>83.402647879342268</v>
      </c>
      <c r="K2041">
        <v>83.558631376470913</v>
      </c>
    </row>
    <row r="2042" spans="1:11" x14ac:dyDescent="0.15">
      <c r="A2042" t="s">
        <v>26</v>
      </c>
      <c r="B2042">
        <v>121</v>
      </c>
      <c r="C2042">
        <v>0.30458766222000122</v>
      </c>
      <c r="D2042">
        <v>83.012396841842019</v>
      </c>
      <c r="E2042">
        <v>83.539162244718852</v>
      </c>
      <c r="F2042">
        <v>83.010835606189033</v>
      </c>
      <c r="G2042">
        <v>82.88243037445099</v>
      </c>
      <c r="H2042">
        <v>81.794798513861096</v>
      </c>
      <c r="I2042">
        <v>82.54628974067127</v>
      </c>
      <c r="J2042">
        <v>81.815365769228691</v>
      </c>
      <c r="K2042">
        <v>81.714574297585713</v>
      </c>
    </row>
    <row r="2043" spans="1:11" x14ac:dyDescent="0.15">
      <c r="A2043" t="s">
        <v>26</v>
      </c>
      <c r="B2043">
        <v>122</v>
      </c>
      <c r="C2043">
        <v>0.6213187575340271</v>
      </c>
      <c r="D2043">
        <v>81.158229430888497</v>
      </c>
      <c r="E2043">
        <v>83.009029372038214</v>
      </c>
      <c r="F2043">
        <v>81.1453409455452</v>
      </c>
      <c r="G2043">
        <v>81.180135884051481</v>
      </c>
      <c r="H2043">
        <v>79.579879965704492</v>
      </c>
      <c r="I2043">
        <v>81.685471191718733</v>
      </c>
      <c r="J2043">
        <v>79.593161763820248</v>
      </c>
      <c r="K2043">
        <v>79.564444114708209</v>
      </c>
    </row>
    <row r="2044" spans="1:11" x14ac:dyDescent="0.15">
      <c r="A2044" t="s">
        <v>26</v>
      </c>
      <c r="B2044">
        <v>123</v>
      </c>
      <c r="C2044">
        <v>0.51748740673065186</v>
      </c>
      <c r="D2044">
        <v>83.058840341538357</v>
      </c>
      <c r="E2044">
        <v>83.554075594194757</v>
      </c>
      <c r="F2044">
        <v>83.072990602871371</v>
      </c>
      <c r="G2044">
        <v>83.04538374013157</v>
      </c>
      <c r="H2044">
        <v>81.66619034009716</v>
      </c>
      <c r="I2044">
        <v>82.213337950469196</v>
      </c>
      <c r="J2044">
        <v>81.590458485052395</v>
      </c>
      <c r="K2044">
        <v>81.640306048983007</v>
      </c>
    </row>
    <row r="2045" spans="1:11" x14ac:dyDescent="0.15">
      <c r="A2045" t="s">
        <v>26</v>
      </c>
      <c r="B2045">
        <v>124</v>
      </c>
      <c r="C2045">
        <v>0.25173717737197882</v>
      </c>
      <c r="D2045">
        <v>81.665535350648426</v>
      </c>
      <c r="E2045">
        <v>82.894751061248002</v>
      </c>
      <c r="F2045">
        <v>81.668726488495309</v>
      </c>
      <c r="G2045">
        <v>81.602233415424024</v>
      </c>
      <c r="H2045">
        <v>80.794512717919403</v>
      </c>
      <c r="I2045">
        <v>82.316193450184144</v>
      </c>
      <c r="J2045">
        <v>80.744220673375366</v>
      </c>
      <c r="K2045">
        <v>80.770022795606522</v>
      </c>
    </row>
    <row r="2046" spans="1:11" x14ac:dyDescent="0.15">
      <c r="A2046" t="s">
        <v>26</v>
      </c>
      <c r="B2046">
        <v>125</v>
      </c>
      <c r="C2046">
        <v>0.24218994379043579</v>
      </c>
      <c r="D2046">
        <v>87.135150584116332</v>
      </c>
      <c r="E2046">
        <v>87.378363944569827</v>
      </c>
      <c r="F2046">
        <v>87.120889253356694</v>
      </c>
      <c r="G2046">
        <v>87.133244578999793</v>
      </c>
      <c r="H2046">
        <v>85.995998856816243</v>
      </c>
      <c r="I2046">
        <v>86.39264668630338</v>
      </c>
      <c r="J2046">
        <v>86.018576894251666</v>
      </c>
      <c r="K2046">
        <v>86.049814197102009</v>
      </c>
    </row>
    <row r="2047" spans="1:11" x14ac:dyDescent="0.15">
      <c r="A2047" t="s">
        <v>26</v>
      </c>
      <c r="B2047">
        <v>126</v>
      </c>
      <c r="C2047">
        <v>0.50262951850891113</v>
      </c>
      <c r="D2047">
        <v>85.966917937908619</v>
      </c>
      <c r="E2047">
        <v>86.334632525259693</v>
      </c>
      <c r="F2047">
        <v>85.96672804592383</v>
      </c>
      <c r="G2047">
        <v>85.987305767377535</v>
      </c>
      <c r="H2047">
        <v>84.295513003715357</v>
      </c>
      <c r="I2047">
        <v>84.946649223680851</v>
      </c>
      <c r="J2047">
        <v>84.269069348209058</v>
      </c>
      <c r="K2047">
        <v>84.379395139309295</v>
      </c>
    </row>
    <row r="2048" spans="1:11" x14ac:dyDescent="0.15">
      <c r="A2048" t="s">
        <v>26</v>
      </c>
      <c r="B2048">
        <v>127</v>
      </c>
      <c r="C2048">
        <v>0.47386011481285101</v>
      </c>
      <c r="D2048">
        <v>84.77367725340288</v>
      </c>
      <c r="E2048">
        <v>85.185824054495995</v>
      </c>
      <c r="F2048">
        <v>84.744550577628772</v>
      </c>
      <c r="G2048">
        <v>84.712663512535372</v>
      </c>
      <c r="H2048">
        <v>83.995427264932843</v>
      </c>
      <c r="I2048">
        <v>84.517903633899948</v>
      </c>
      <c r="J2048">
        <v>84.091854593457199</v>
      </c>
      <c r="K2048">
        <v>84.034223506171088</v>
      </c>
    </row>
    <row r="2049" spans="1:11" x14ac:dyDescent="0.15">
      <c r="A2049" t="s">
        <v>26</v>
      </c>
      <c r="B2049">
        <v>128</v>
      </c>
      <c r="C2049">
        <v>0.36032232642173773</v>
      </c>
      <c r="D2049">
        <v>85.313136365260263</v>
      </c>
      <c r="E2049">
        <v>85.540077126258836</v>
      </c>
      <c r="F2049">
        <v>85.307720552364913</v>
      </c>
      <c r="G2049">
        <v>85.320592086394683</v>
      </c>
      <c r="H2049">
        <v>84.524149757073445</v>
      </c>
      <c r="I2049">
        <v>84.898052848864779</v>
      </c>
      <c r="J2049">
        <v>84.514458785938302</v>
      </c>
      <c r="K2049">
        <v>84.587773391304495</v>
      </c>
    </row>
    <row r="2050" spans="1:11" x14ac:dyDescent="0.15">
      <c r="A2050" t="s">
        <v>27</v>
      </c>
      <c r="D2050">
        <f>AVERAGE(D2:D2049)</f>
        <v>71.769607024965993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2024-11-06T18:36:00Z</dcterms:created>
  <dcterms:modified xsi:type="dcterms:W3CDTF">2024-11-13T15:28:53Z</dcterms:modified>
</cp:coreProperties>
</file>